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D:\Extracting-background-knowledge-from-translation-data\eflomal\"/>
    </mc:Choice>
  </mc:AlternateContent>
  <xr:revisionPtr revIDLastSave="0" documentId="13_ncr:1_{2C49DFAF-7CE0-4E23-987C-94BC7ECCB0B5}" xr6:coauthVersionLast="47" xr6:coauthVersionMax="47" xr10:uidLastSave="{00000000-0000-0000-0000-000000000000}"/>
  <bookViews>
    <workbookView xWindow="28680" yWindow="-120" windowWidth="29040" windowHeight="15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8" i="1" l="1"/>
  <c r="G19" i="1"/>
  <c r="G4" i="1"/>
  <c r="G5" i="1"/>
  <c r="G6" i="1"/>
  <c r="G7" i="1"/>
  <c r="G8" i="1"/>
  <c r="G9" i="1"/>
  <c r="G10" i="1"/>
  <c r="G11" i="1"/>
  <c r="G12" i="1"/>
  <c r="G13" i="1"/>
  <c r="G14" i="1"/>
  <c r="G15" i="1"/>
  <c r="G16" i="1"/>
  <c r="G17" i="1"/>
  <c r="G3" i="1"/>
  <c r="F3" i="1" a="1"/>
  <c r="F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<sst xmlns="http://schemas.openxmlformats.org/spreadsheetml/2006/main" count="62090" uniqueCount="17732">
  <si>
    <t>On behalf of our group, I should like, Mr Foreign Minister, to address a word of thanks and recognition to you on an expressly personal note, for having championed human rights with such dedication and commitment, even to the point of sustaining physical injury.</t>
  </si>
  <si>
    <t>our</t>
  </si>
  <si>
    <t>PRON</t>
  </si>
  <si>
    <t>Kosovo must now be reconstructed; that is one of the European Union"s main tasks. We must not repeat the mistakes made in Bosnia, when there was so much red tape and everything took so long, but rather the European Union must take rapid action that is free of red tape. In this respect, the Council of Ministers, Commission and European Parliament are called upon to take concerted action that will give the sorely afflicted people in Kosovo, in former Yugoslavia and the Balkans, hope for the future.</t>
  </si>
  <si>
    <t>now</t>
  </si>
  <si>
    <t>ADV</t>
  </si>
  <si>
    <t>Kosovo</t>
  </si>
  <si>
    <t>PROPN</t>
  </si>
  <si>
    <t>GPE</t>
  </si>
  <si>
    <t>Agenda 2000 was decided on in Berlin and it must now constitute the basis on which the first applicant countries will be able to join the European Union during this legislative period of the European Parliament, hence by 2004. The crux of the matter here is to anchor the European family in the principled society bequeathed by European civilisation, the expression of which is the European Union. This will promote stability and safety, democracy and peace. But we also say, and I know that we agree on this, that there are prerequisites to enlargement, namely the reform of the European Union. We welcome your endeavours towards a European Charter and we welcome your endeavours as regards a conference on the reform of the European Union. At the heart of this reform process must lie the long overdue acceptance of the majority system in the Council of Ministers as the fundamental decision-making instrument for this Parliament. For we want this to be a Union which has the power to act and which is rooted in the principles of democracy and the parliamentary system.</t>
  </si>
  <si>
    <t>decided</t>
  </si>
  <si>
    <t>VERB</t>
  </si>
  <si>
    <t>was</t>
  </si>
  <si>
    <t>AUX</t>
  </si>
  <si>
    <t>I should now like to turn to less pleasant matters associated with the German Council Presidency. Firstly there is the appointment of the new Commission. At the beginning of the year, the Council Presidency advised us to issue the discharge for the 1996 and 1997 budgets, thereby giving us advice that was actually long out of date. The Federal Government was still at a stage of development which we were unable to fully comprehend. Then it came to the nomination and appointment of the two German Members of the Commission. Mr Foreign Minister, it is scandalous how this process has developed. It is scandalous how the Chancellor of the Federal Republic of Germany has handled this issue.</t>
  </si>
  <si>
    <t>should</t>
  </si>
  <si>
    <t>I</t>
  </si>
  <si>
    <t>Secondly, the decisions the European Council had to take in the area of common foreign and security policy will alter the European Union more profoundly than it is possible to envisage at present. For the first time in history, the European Union employed armed troops in Europe on a joint basis, showing remarkable resolve in the process. Mr President-in-Office of the Council, we want you to show the governments of the Member States the same determination when it comes to promoting peace in the Balkans. NATO won the war, the European Union must now win peace. The Stability Pact for the Balkans is a just and necessary step but it is not yet a Balkans policy. The creation of offices and agencies should not be the sum total of EU policy in the Balkans. If you continue in this vein then very soon you will need an office to co-ordinate the co-ordinators, and that is not a Balkans policy.</t>
  </si>
  <si>
    <t>Secondly</t>
  </si>
  <si>
    <t>ORDINAL</t>
  </si>
  <si>
    <t>Lastly, a few words on the new Commission. Mr President-in-Office of the Council, you spoke of the new Commission. May I remind you that there will only be a new Commission when the European Parliament inaugurates it by vote of confidence …</t>
  </si>
  <si>
    <t>Lastly</t>
  </si>
  <si>
    <t>The German Presidency faced extraordinarily difficult circumstances and we believe that it passed the acid test well; a faltering European Commission which had at last to face facts and which resigned, but which in so doing also afforded a clear view of Europe"s major institutional shortcomings. The staffing implications were quickly dealt with under the German Presidency with the appointment of Prodi, which was an important start. Unfortunately, the Council has failed to speed the progress of the institutional decisions with the same determination, but we wish to extend our particular thanks to Foreign Minister Fischer for his important initiatives, for his important work, in precisely this area.</t>
  </si>
  <si>
    <t>Presidency</t>
  </si>
  <si>
    <t>Agenda 2000, an ambitious reform project, was to be put into action under the German Presidency in order to deepen European integration and to make the EU fit for enlargement towards the East by means of substantial reforms. Not all the decisions reached at the Berlin Summit were as forward-looking as we had expected. For example, whilst good compromises were reached in the area of finance, which will provide reserves for enlargement of the EU towards the East, only faltering steps have been taken in terms of agricultural reform. It was here that the opportunity to pursue a policy of environmental sustainability, which strengthens regional structures, was thrown away. The German Presidency was marked not least by the escalation of events in Kosovo. The decision to undertake military intervention, in order to oppose a policy of racism, nationalism and ethnic expulsions in a 21st Century Europe, met, as you know, with a variety of reactions in the Green Party. However, the German Presidency demonstrated great commitment to driving forward a solution, what is known as the Fischer-Plan, with the participation of Russia, Finland, and not least the UN. We must now strengthen the region by providing well-directed reconstruction aid in order to prevent renewed destabilisation.</t>
  </si>
  <si>
    <t>Agenda</t>
  </si>
  <si>
    <t>NOUN</t>
  </si>
  <si>
    <t>LAW</t>
  </si>
  <si>
    <t>to</t>
  </si>
  <si>
    <t>PART</t>
  </si>
  <si>
    <t>It remains for me to address a final word to Mr Poettering, without wishing to make reference to decisions on domestic policy, for I feel that as this is a European Parliament, there are other matters besides Germany that we should be discussing But I can assure you of one thing, Mr Poettering, which is that the Green Party did learn from Bosnia, and has now learnt from Kosovo, and we would have taken account of this responsibility today, even had we been at a different Assembly. It was not without reason that we had a great many discussions within the Party, and I think we have made enormous progress in this respect.</t>
  </si>
  <si>
    <t>for</t>
  </si>
  <si>
    <t>SCONJ</t>
  </si>
  <si>
    <t>This Council Presidency"s track record is problematic due, in particular, to the fact that like few before it, it failed to act in a way which was beneficial to the Community. A particular instance of this can be seen in the case of the withdrawn Regulation on end-of-life cars. This was not dealt with in a way which was beneficial to the Community, and it was left to Mr Trittin to play the role of the fanatic, a role which obviously comes very naturally to him.</t>
  </si>
  <si>
    <t>Council</t>
  </si>
  <si>
    <t>On behalf of my group I would also like to make very clear at this point that we will not be judging the Commission and the new Commissioners on their party political affiliations, but on the skill, clarity and correctness of their past and present stances, and we believe that these must be the only criteria by which to judge them.</t>
  </si>
  <si>
    <t>my</t>
  </si>
  <si>
    <t>I do not wish to say any more at all on the nomination of the German candidate, which in view of the choice, was a resounding slap in the face, and so to conclude I shall express a wish. As long as the dictator Milosevic is at the helm in Serbia, neither a penny nor a euro of the European taxpayer"s money should go to Serbia. Democracy must first be restored there. That is the message the Council Presidency should take away with it.</t>
  </si>
  <si>
    <t>the</t>
  </si>
  <si>
    <t>DET</t>
  </si>
  <si>
    <t>any</t>
  </si>
  <si>
    <t>more</t>
  </si>
  <si>
    <t>ADJ</t>
  </si>
  <si>
    <t>The Treaty states: the governments of the Member States shall nominate the other individuals they intend to appoint in agreement with the President-designate. As far as we are aware, you had no involvement in the nomination of the two German Members of the Commission. I am bound to tell you that I find this regrettable. The vociferousness of your arguments does nothing to improve them, Mr Cohn-Bendit, neither does it improve the arguments of the others now kicking up a fuss behind me. We consider it unacceptable that whilst Great Britain, Italy, Spain and France nominate two Commissioners, one of them belonging to the Opposition, this example is not followed in the Federal Republic of Germany. I consider it unacceptable.</t>
  </si>
  <si>
    <t>Treaty</t>
  </si>
  <si>
    <t>There are millions of refugees, umpteen thousand dead and misery everywhere we look in the region. Many years of turning a blind eye is one of the reasons why it was necessary to undertake a military strike. We are all glad that the joint action undertaken by the West and Russia brought the war to an end and made it possible for the Albanian refugees to return to their homeland. But major tasks now await us which we must tackle energetically and efficiently, ensuring above all that we do not exclude the citizens of Kosovo in the process.</t>
  </si>
  <si>
    <t>millions</t>
  </si>
  <si>
    <t>CARDINAL</t>
  </si>
  <si>
    <t>misery</t>
  </si>
  <si>
    <t>However, I am convinced that Thessaloniki is the best location for the headquarters of the Stability Pact for South-Eastern Europe. I urgently call upon the Council and also the Greek government to vote for this option. Permit me also to mention at this point that I cannot begin to see the point of next week"s spectacle in Sarajevo. One and a half days of spectacle will cost EUR 1.5 million, which is out of all proportion to the achievements that won"t be made that day, since all the things that are supposed to be achieved there have already been decided on in Cologne.</t>
  </si>
  <si>
    <t>,</t>
  </si>
  <si>
    <t>PUNCT</t>
  </si>
  <si>
    <t>We now have to painstakingly rebuild, together with the new Commission, that which Mr Bangemann destroyed. What does this tell us about Mr Bangemann when he acts in such a manner? It is imperative that the courts deal with this matter since, casting our minds back to the case of Ignacio Lopez at Volkswagen, this sort of insider knowledge is actually tantamount to a criminal act when an individual gains employment in another area so soon afterwards. This should also be borne in mind.</t>
  </si>
  <si>
    <t>with</t>
  </si>
  <si>
    <t>ADP</t>
  </si>
  <si>
    <t>This Mr Bangemann, however, was also sent here on two occasions by Kohl"s government. In this regard, I would like to clear up the myth once and for all that the opposition in Germany also always provides a Commissioner. That was the case the first time with Mrs Wulf-Mathies, and only then. I would like to ask Mr Poettering, who of course is no longer here: Where was his Party when it came to controlling their own Commissioner? He was hardly acceptable as Minister for Industry and Commerce. He has again been kicked out by the Liberal faction in the European Parliament. As Commissioner, he was very often controversial. Remember the business with the yacht. This is also relevant here. I welcome enormously the fact that the new President of the Commission, together with his new Commission, which we still have to approve, wishes to introduce different rules to the game. Of course, simply signing a Code of Conduct won"t make any difference. We also have to lay down legally binding and documented sanctions in this regard.</t>
  </si>
  <si>
    <t>This</t>
  </si>
  <si>
    <t>Mr</t>
  </si>
  <si>
    <t>Legally binding regulations must be created, similar to those in private industry, which contain a competition clause or a competition restraint clause in employment contracts. Naturally, Mr Bangemann has to take personal responsibility for his actions, but a policy geared towards economic interests as a matter of priority and, unfortunately, towards the business management interests of large concerns, also as a matter of priority, poses the inevitable risk that their leading representatives, as those putting this policy into practise, adopt the same attitude, thereby devoting themselves to maximising their personal profit, in violation of every moral code.</t>
  </si>
  <si>
    <t>regulations</t>
  </si>
  <si>
    <t>As a farmer, let me now come onto another issue which I am finding somewhat disconcerting. Worldwide competition in the foodstuffs industry is causing ruin. The Americans are squeezing the European market and the profits of processing industries are lower than ever before. Competition is passing this onto the consumer and, in this instance, onto producers in particular. As a result, this is clearly creating the environment for criminal dealings. Minister, you have said that the dioxin admixture was a mixture of unsuitable raw materials. Perhaps this is a translation problem. As far as I am concerned, it is a criminal act which is driving farmers in my constituency to ruin.</t>
  </si>
  <si>
    <t>farmer</t>
  </si>
  <si>
    <t>a</t>
  </si>
  <si>
    <t>So let"s get down to business. Everyone in the Council knows that individual countries all handle things in a similar manner. What has happened in Belgium, and it is a disgrace that it took the government six weeks to inform the Commission, could have happened anywhere else. It was just bad luck that it happened in Belgium. We all know that it could have occurred in Italy, Germany or Austria. Have you, for example, done anything to help ensure tighter inspections and controls? You have left untouched a proposal from the European Parliament on this matter for more than six months.</t>
  </si>
  <si>
    <t>down</t>
  </si>
  <si>
    <t>I would now like to briefly outline some proposals relating to the checks. If we do not ensure that the tests are better carried out in Member States, if the Commission is not able to carry out inspections unannounced, but first has to wait for permission from a Member country such as Belgium or another Member State, we can forget it. We must modify the inspection process and agricultural policy as a whole. If we believe that we can make high profits by means of waste products which are as cheap as possible, and that is something which we want, such cases will always crop up. We have to change this within the European Union as well as with our partners outside the Union.</t>
  </si>
  <si>
    <t>would</t>
  </si>
  <si>
    <t>outline</t>
  </si>
  <si>
    <t>European agriculture will be an important topic for discussion at the next WTO round and the world market will pose immense problems for us over the next few years. One possibility for our continuing survival is quality production in the EU. Our foods must be safe and healthy. This must be our trademark and represent an opportunity for our farmers. We must do everything we can to allay consumer fears. Quality must take precedence but quality also has its price, ladies and gentlemen.</t>
  </si>
  <si>
    <t>European</t>
  </si>
  <si>
    <t>NORP</t>
  </si>
  <si>
    <t>In this regard, I welcome the establishment of an independent European Food Agency. In the long run, we will all benefit from it.</t>
  </si>
  <si>
    <t>this</t>
  </si>
  <si>
    <t>Secondly, I wish to point out that the third Annex contains the composition of the committees of delegations, and I would like to ask whether yesterday, when we took a vote on this issue – which is what apparently happened – whether the lists with the names and the composition were available or whether we took a vote without knowledge of the composition. I consider this to be an unheard of sequence of events if no appropriate submission was forthcoming.</t>
  </si>
  <si>
    <t>I could only approve with reservations the resolution of the European Parliament regarding the European Council Summit, held in Cologne on 3 and 4 June 1999 under the German Presidency. Those who had hoped that the success of the German Presidency would continue smoothly through this year would have been bitterly disappointed. There is a big difference between someone like Helmut Kohl shaping policies in the German and, at the same time, the European interest, coming to an agreement in advance with partners in the Member States, and thereby achieving something tangible as a result, and someone like Mr Schröder attempting to do this. The entire world has noticed that he is uneasy on the international stage. This has been evident in the lack of progress in the fight against the predominant problem in Europe, the lack of jobs and the inadequate employment situation.</t>
  </si>
  <si>
    <t>on</t>
  </si>
  <si>
    <t>Recently, the Kosovo conflict has overshadowed everything, but nothing can be concealed for long. With bombastic Schröder maxims, the Federal Government going it alone, unauthorised and arbitrary personnel decisions à la Hombach and through rough behaviour instead of sensitivity, there has been absolutely nothing to write home about, either at a national or at a European level. The European elections gave the necessary resounding slap in the face: The outgoing Council Presidency was a flop, not a success.</t>
  </si>
  <si>
    <t>Recently</t>
  </si>
  <si>
    <t>Like other products, animal feed and foodstuffs could also be traded throughout the European Union without boundaries. Nevertheless, or precisely because of this, it is important that consumer safety is safeguarded by the Member States and the European Union.</t>
  </si>
  <si>
    <t>other</t>
  </si>
  <si>
    <t>products</t>
  </si>
  <si>
    <t>European standards exist in the area of foodstuffs, ensuring that products are properly inspected. Similar monitoring should also be put in place for animal feed. The dioxin scandal has clearly demonstrated one thing – if animal feed, as the first link in the food chain, is contaminated, the inspection of foodstuffs comes too late.</t>
  </si>
  <si>
    <t>in</t>
  </si>
  <si>
    <t>standards</t>
  </si>
  <si>
    <t>Rather, it is a question of taking the appropriate steps as a result of our mistakes. Last Thursday, thanks to the support from other groups, my group was successful in getting the Committee on Budgetary Control to take overall charge for these questions as well as for questions relating to the report from the Committee of Wise Men, which was a decision taken by the conference of the chairmen of the political groups. Therefore, there is also the option of discussing these issues in detail in the Committee on Budgetary Control and, as far as the address by Mr Kinnock is concerned, I say that there must also, of course, be a body where the actual steps which need to be taken can be discussed confidentially. We are ready to go down this path with you should you be confirmed on Wednesday.</t>
  </si>
  <si>
    <t>I would like to make one more comment in connection with this which is very important as far as my group is concerned. We stand by our policy of collective responsibility within the Commission and we want to see this maintained in the future. But we are also standing by the fact that, in addition to this, we have to find the means of incorporating individual responsibility of the individual Commissioners. In this regard, some positive things have come out from the hearings, while other points were perhaps rather cautious. This will be a difficult matter. My question to Commissioner Kinnock is certainly along the lines of him taking the trouble to make it clear that individual responsibility of the individual Commissioners and collective responsibility do not contradict one another. We do not want to amend or abolish collective responsibility in principle but we would like to supplement it accordingly.</t>
  </si>
  <si>
    <t>Such clear regulations are also particularly necessary in those instances where responsibilities have to be delegated elsewhere. In this area, I am also in agreement with the report. It should not be that the Commission takes on all the responsibilities itself and does not delegate anything. That would mean an immense extension of the apparatus of officialdom. Yet even if responsibilities were to be delegated elsewhere, then the regulations must be clear as to the principles according to which this allocation should be effected. The report of the Wise Men is also very clear on matters relating to control in the Member States. I know that this is a delicate area. I now come back to my original point. Member States are all too ready to apportion the blame to the European institutions, to Brussels. In this regard, in truth there is quite a lot of abuse and inappropriate behaviour on the part of Member States themselves and their own institutions. Even here we will be on your side if you implement controls where they are necessary, even in the Member States.</t>
  </si>
  <si>
    <t>Such</t>
  </si>
  <si>
    <t>Although the reports of the five Wise Men have been regarded as being helpful, in future Parliament should again assume responsibility for supervisory functions and not pass this responsibility on to outside parties. We do want a strong Commission but we also want a strong Parliament.</t>
  </si>
  <si>
    <t>been</t>
  </si>
  <si>
    <t>In any case, the second report of the Wise Men still has to be prepared for the plenum by the competent committee, and for this we require all the documentation and information which the Wise Men had access to. On this matter I would like to put another question to Mr Kinnock, a question which was not answered in the hearings: will the Committee on Budgetary Control also have access to the same documentation and information made available to the Wise Men? I believe that we can then work together towards a sound future for the European Union.</t>
  </si>
  <si>
    <t>No one has so far been able to explain to me, and the report in question has not helped in this regard either, how those Commissioners who are standing again have contributed to exclusive collective responsibility, something which has been criticised by us but which is legally stipulated. In view of this de facto rejected responsibility, it is now difficult however to take the explanations of the Commissioners seriously, i.e. that they would in future resign if requested to do so by the Commission President. With good reason, the report additionally calls for the Commissioners to be directly responsible to Parliament, but the gentlemen’s agreement also brings with it the danger that if we trust it, we could prevent ourselves from actually taking the necessary radical steps. That should certainly not be allowed to happen. I consider it absolutely necessary that the recommendations in this regard from the Committee of Wise Men be included in the programme for the next Intergovernmental Conference and be legally transposed, in spite of the explanations given by the designated Commissioners. That should be a considerable pillar for effective cooperation between the institutions from the point of view of citizens’ interests.</t>
  </si>
  <si>
    <t>one</t>
  </si>
  <si>
    <t>At the July part-session of Parliament, Romano Prodi spoke of the Commission as a kind of government. If this expression is adopted – and I personally am sympathetic to its being so – then this government (that is to say, the Commission) is answerable to the European Parliament. This means that the period of ignoring the European Parliament must now finally be over.</t>
  </si>
  <si>
    <t>July</t>
  </si>
  <si>
    <t>DATE</t>
  </si>
  <si>
    <t>-</t>
  </si>
  <si>
    <t>If it is called to office tomorrow, the Commission-designate takes up its tasks with a number of deficits. We ought not even today to conceal this fact. In appointing the Members of the Commission, the President-designate was not always granted the room for manoeuvre specified by treaty. There remains a structural, democratic deficit in the fact that the result of the elections to the European Parliament has still not been taken into account in the political composition of the Commission. In the interests of democracy in the European Union, this ought not to be repeated.</t>
  </si>
  <si>
    <t>called</t>
  </si>
  <si>
    <t>Our group does not place party political interests above the interests of the European Union. But there are still questions, even serious doubts, about a number of Members-designate of the Commission, especially about the Member of the Commission assigned to research policy. Partly in view of the discussion in which we are still now engaged, we would ask you, Professor Prodi, to let us have a satisfactory answer, both in your résumé and also tomorrow. We are not uncritical with regard to ourselves or to the European Parliament. The hearings, which have been an important contribution to more transparency and openness, were, all in all, a success. Critics should consider that there is nothing comparable at a national level.</t>
  </si>
  <si>
    <t>group</t>
  </si>
  <si>
    <t>Europe’s citizens are entitled to expect transparency and proper supervision and a policy which accepts, undivided, that responsibility which has been transferred to it. We have our justified doubts as to whether this has in fact been guaranteed for the future.</t>
  </si>
  <si>
    <t>’s</t>
  </si>
  <si>
    <t>However, more is needed in order to achieve these things than you have so far set out. For a European democracy, a constitutional process is needed; for a peaceful order in Europe, courage is needed to accept responsibility for our own security; and for the vision of Europe as a single social and ecological area it will be necessary for politics to be emancipated from an ever more aggressive neo-liberal ideology. This may be a punishable offence for a parliamentarian of 20 years’ standing, but I am voting for you out of hope and not yet out of conviction.</t>
  </si>
  <si>
    <t>How, though, do such policy areas become political realities and priorities? That can only happen with the support of the whole Commission around the Commission table and with the support of the President of the Commission, that is to say of yourself, Mr Prodi. So, can we be hopeful? I have been asking myself that question for a number of days now and, Mr Prodi, I have been asking it whenever I hear a speech by you. That is four or five in all now. I will also tell you the answer. I am not hopeful. My impression is that, in the past, you have merely been paying lip service. And because it was too much trouble, you do not do it at all now. In your speech today, you did not say a word, not a single word, about environmental policy. You mentioned sustainable development once. This is a compulsory exercise which everyone engages in. You did not say a word, not a single word, about consumer protection and safe food. And that is after BSE and dioxin! You used the word “health” in connection with the economy and sport. You betray your ignorance here, Mr Prodi, not that of your Commission, merely your own.</t>
  </si>
  <si>
    <t>How</t>
  </si>
  <si>
    <t>I should therefore like to repeat my comments. I indicated last plenary week that, according to our Rules of Procedure, the plenum decides about the Bureaux of the delegations but that, again, according to our Rules of Procedure, the joint parliamentary committees, just like the parliamentary committees (that is to say, the normal specialised committees of Parliament) have to hold elections to their Bureaux, just as we have done in the internal committee in all committees. This also has to happen with the joint parliamentary committees in third countries.</t>
  </si>
  <si>
    <t>In the person of Mrs Schreyer you have introduced us to an experienced politician who still has to find her way around one or two corridors here and go through one or two new experiences at a European level but who is also, however, someone who has become quickly and comprehensively acquainted with the very complicated material of budget policy and who is very aware of the forthcoming challenges of budget policy. She has set out budgetary discipline as being, for her, one of the cardinal virtues. This is praiseworthy stuff. However, we shall also take care to ensure that it is not just a question here of describing new tasks and slipping these into our budget. Instead, we shall need, together with yourself, to go before the Council and say that new tasks require new money.</t>
  </si>
  <si>
    <t>Mrs</t>
  </si>
  <si>
    <t>I was gratified to hear Mrs Schreyer say, very undiplomatically, that the distinction between non-compulsory and compulsory funds has to be removed. This would mean equal rights for all parts of the Parliament. A courageous statement like that is worth repeating. She also said that control over revenue needs to be shifted in this direction, something we must set about discussing very soon. I think Mrs Schreyer is among those proposed candidates who will do full justice to their tasks in this Parliament. We shall have no cause – over here at least – to doubt your team.</t>
  </si>
  <si>
    <t>However, drawing a line under the matter does not mean just filing it away. The European Parliament will remain alert and keep a sharp eye on the Commission in future too. That is why we were elected by the peoples of Europe. We shall ensure that, if need be, individual Members of the Commission are removed if they are no longer acceptable for professional or personal reasons. I am convinced that, for example, Mr Bolkestein would fail the test tomorrow if, in appointing the Commission, we had the opportunity to vote on individual Commissioners. A Commissioner responsible for the internal market who, during the hearings, was forever mouthing the word “subsidiarity” has clearly not understood enough about the great common tasks facing Europe.</t>
  </si>
  <si>
    <t>However</t>
  </si>
  <si>
    <t>A third of your candidates did not answer the question from the Committee on Women’s Rights and Equal Opportunities about gender mainstreaming. The Social Democrats’ demand was and remains – again, I stress the word “remains” – to have in future an Equal Opportunities Commissioner with the power to implement equal opportunities. We demand that the College and yourself as its head become ambitious about gender mainstreaming, with measurable developments and improvements as a result. Mrs Diamantopoulou, whose portfolio includes equal opportunities alongside employment and the social dimension, has in fact shown a lot of commitment but, Mr Prodi, how will she react when she has been gagged by you in advance and when the struggle against violence, as well as the issue of non-discrimination, has been placed in other hands?</t>
  </si>
  <si>
    <t>and</t>
  </si>
  <si>
    <t>CCONJ</t>
  </si>
  <si>
    <t>ORG</t>
  </si>
  <si>
    <t>Without the input from women, the idea of the big European family is meaningless.</t>
  </si>
  <si>
    <t>from</t>
  </si>
  <si>
    <t>There is still a lot to be done here in the services. This also applies to work on the 30 cases on the UCLAF-OLAF list which have still to be cleared up, not to mention the 900 other cases. I am counting on the fact that some life is going to be breathed into the words “transparency”, “efficiency”, “responsibility” and “accountability”.</t>
  </si>
  <si>
    <t>There</t>
  </si>
  <si>
    <t>lot</t>
  </si>
  <si>
    <t>Mr President, Mr President of the Commission, I will not repeat what my colleagues in the PPE have already said and, as a member of the Belgian delegation, I will not introduce internal Belgian politics into this debate. To my mind, there is a double challenge facing this Commission: winning the confidence of Parliament and also, and especially, that of our fellow citizens.</t>
  </si>
  <si>
    <t>President</t>
  </si>
  <si>
    <t>The biggest problem for me and many others, however, is the proposed successor to Mrs Cresson. I do not, of course, want to pronounce any legal judgement upon Mr Busquin. I do not represent Belgian justice, and none of us want to put him in prison. The question is that of how we can restore trust in the European institutions. Do you really believe that we can win the citizens’ trust when the only answer we are ever presented with is “I have not been accused personally”? Mr Busquin is involved in the Inusop affair and has not been accused for the sole reason that the case became statute-barred. This is an astonishing parallel to the case of the EU’s Balkans Co-ordinator, Bodo Hombach. And in the Dessault-Augusta affair it has since become very clear that he knew of an illicit fund. I wonder who can guarantee us that we will not have illicit funds in the Commission in future, in the DG XII or elsewhere, if this subject is not tackled in a better way than has so far been the case. So, Mr Prodi, you can still convince me by active intervention, but you must provide a very clear sign to Parliament and to the public. Otherwise, I shall be voting “no” tomorrow like a lot of other people. It won’t be a “no” vote for Europe but a vote for a clean, democratic and transparent Europe.</t>
  </si>
  <si>
    <t>The</t>
  </si>
  <si>
    <t>The challenge has been issued to the Council. We expect deeds, not fine words and summit photos.</t>
  </si>
  <si>
    <t>issued</t>
  </si>
  <si>
    <t>I must therefore refer to documents from Germany about Tampere. I regret that once again we have to have a debate on internal politics in this Parliament without having the documents of the Council Presidency on the table. In this connection, I would like to make it clear that my group is very concerned particularly if, in Tampere, the areas of collaboration between police forces, the fight against drugs, data protection and the democratic control of Europol and the Schengen information system are discussed, because we are again afraid, that it is exactly these important points, which have really great significance for European democracy, which will come off badly and that the citizens in general will find in the end that, as far as their rights are concerned, they are the real losers. I am still hopeful, but previous experience has made me pessimistic. I hope that the Finnish Presidency of the Council will take our reservations seriously.</t>
  </si>
  <si>
    <t>must</t>
  </si>
  <si>
    <t>Please, do not get too caught up in these less important, self-interested aspects, but rather see this great opportunity. Our first concern here is the Charter alone. In Tampere, then, you should be generous and allocate the European Parliament the number of seats which will enable it to legitimise this body.</t>
  </si>
  <si>
    <t>Please</t>
  </si>
  <si>
    <t>INTJ</t>
  </si>
  <si>
    <t>At the same time, we are aware of the gap in credibility we have with the citizens of Europe which we still have to eliminate, for there would be the opportunity of also consulting, in a quite original form, non-governmental organisations and individual citizens in the process of development of the Charter. From this, we could envisage organising public hearings together, even in non-conventional meetings with citizens from the various national states. In this way, work on the face of fundamental rights could give new strength to the whole body of Europe. Freedom and equality, human dignity and social justice cannot be achieved until they are perceived as an issue of the peoples. I am therefore of the opinion that if we cannot have a Charter with the full participation of Parliament we should rather have none at all.</t>
  </si>
  <si>
    <t>I have just voted against the composition of this Commission and abstained from voting for Romano Prodi. My reason for this: in May of this year, Commission President Prodi received a convincing vote from the European Parliament to initiate a comprehensive reform programme with a new team for a Commission in need of cleaning up. Yet the Commission is already tarnished.</t>
  </si>
  <si>
    <t>have</t>
  </si>
  <si>
    <t>Mr Prodi did not react to the outcome of the hearings. In view of the considerable doubt expressed as to the competence of the Belgian Philippe Busquin for the research department and the plethora of accusations regarding his affairs, he should have rejected the candidates. Furthermore, he accepted without reservation the proposal from the French government to nominate Pascal Lamy as Commissioner responsible for foreign trade, even though he is the architect of the “Jacques Delors System”, and therefore responsible for the emergence of a completely confusing financial structure within the Commission. This system is the real reason behind the serious lack of organisation which led to the resignation of the Santer Commission.</t>
  </si>
  <si>
    <t>react</t>
  </si>
  <si>
    <t>not</t>
  </si>
  <si>
    <t>It is intended that Michaele Schreyer will take responsibility for budgetary issues, an area in which she can only supervise and not shape policy; she could do nothing to alleviate misgivings relating to her ability to take responsibility for budgetary issues. Günter Verheugen is being pushed into the sphere of enlargement where the decisive steps have already long since been taken. He will not even be responsible for his own Directorate-General and is, therefore, only a junior Commissioner. I cannot accept this second-class arrangement for the largest Member State in the EU, no doubt a result of Schröder’s pigheadedness.</t>
  </si>
  <si>
    <t>intended</t>
  </si>
  <si>
    <t>The upshot of all this: I have to reject this Commission. This vote does not concern expressly the Italian Mario Monti (Trade), the Luxembourger Viviane Reding (Culture and Education) and the British national Chris Patten (External Affairs) who, and I myself am convinced of this, left behind an indelible impression of competence and an ability to communicate.</t>
  </si>
  <si>
    <t>I would like to wish President Prodi, Vice-President Palacio, who is responsible for Parliament, and whose qualities I have every confidence in, and all the other Commissioners who will have responsibilities in my areas of activity – Mr Patten, Mr Verheugen and, above all, our long-serving colleagues Mrs Reding and Mr Vitorino – the best of luck and much success and I would like to offer them good and constructive co-operation.</t>
  </si>
  <si>
    <t>I am therefore asking the Council to combine the hea4dquarters of the Stability Pact and that of the Reconstruction Agency, to dovetail the two and finally to incorporate effectively the initiatives I have mentioned (I do not want to list them again now; you can read them in the minutes.) We do not need to re-invent the wheel when people have already been working on these matters for years. I would therefore ask you to support me in order to guarantee in practice the efficiency of this Agency.</t>
  </si>
  <si>
    <t>Mr President, ladies and gentlemen, since 1972 the EC and UNRWA have concluded nine agreements concerning the EC’s contribution to UNRWA. The EU is the leading donor of economic and financial aid in this region. In this way, we shall, in the future, too, have a considerable responsibility for the Palestinian refugees. For the period 1999 to 2001, UNRWA has requested an amount of EUR 120 million. The major part of this amount – EUR 102 million – is earmarked for UNRWA’s education programme, and EUR 18 million for the health programme.</t>
  </si>
  <si>
    <t>There are also two further points I must make here. We should like to see a simplification of the administration. We should like to see more transparency and more flexibility. In fact, these points are to be found in our amendments. We should also like the Council to include us as soon as it extends the work into other regions. We must be made a part of this. We should also like there, for the time being, to be a time limit of thirty months on the Agency’s work, for the longer we extend this, the more inefficient it becomes. We should set ourselves a limit and try to achieve everything by then.</t>
  </si>
  <si>
    <t>In a situation like that, how can the difficult process of social transformation take place at all? This is just what I have already been saying – our problem is that, in our action programme, we are setting false priorities for Russia. The democratic bases of the market economy must be operating before we can create a free trade area. On the other hand, it is evident that banks in the West have also been weak enough to permit money laundering and the mismanagement of money at an international level. How can it have been possible for the destination of international credits not to have been understood? How is it that money laundering on such a large scale is possible at all in the West? These questions are also waiting to be answered.</t>
  </si>
  <si>
    <t>Therefore, instead of going into details, I would like to basically welcome the fact, firstly, that relations between Greece and Turkey have improved even regardless of the dreadful events, because both Foreign Ministers are prepared to speak to each other. I am very pleased to see that many European countries reacted so positively and made aid available immediately when the dreadful events occurred, and the European Union, furthermore, is considering, as a result, how a new beginning in the relationship between the European Union and Turkey can be achieved.</t>
  </si>
  <si>
    <t>instead</t>
  </si>
  <si>
    <t>going</t>
  </si>
  <si>
    <t>In recent days I have spoken with some Turkish Members of Parliament, who also clearly expressed their desire for this new beginning. There have been a series of changes, new laws in Turkey. So it could be that, because of the awful events and a certain rethinking and reconsideration within Turkey, a new beginning will be possible in the next few months in the relationship between Turkey and the European Union, with the help of Greece. In all these steps together with, and with regard to, Turkey it is important to proceed in partnership with our Member State of Greece. The Foreign Minister, Mr Papandreou, has just established the prerequisites for us to enter into this new partnership with Turkey.</t>
  </si>
  <si>
    <t>recent</t>
  </si>
  <si>
    <t>Turkey is an important strategic partner, but Turkey must also know that it must carry out appropriate changes in its law in order to achieve the prerequisites for clearing the obstacles to its free entry into Europe. Entry into Europe is conditional upon legality and respect for human rights. That is the only possibility. With this in mind, my group will attentively follow the latest endeavours of Commission and Council and will consider them positively, but critically.</t>
  </si>
  <si>
    <t>Turkey</t>
  </si>
  <si>
    <t>Please do not misunderstand me, but the industrialised nations of the West should not take the moral high ground where Turkey is concerned. They should rather at last admit their share of responsibility for the political and economic situation on the Bosphorus. Only then is the way clear for serious democratic changes in Turkey and for appropriate aid which is actually delivered to the victims. The European Union has spent thousands of Euros to assist the victims in Turkey. I therefore propose that we send a delegation to Turkey and to Greece to check whether the money has been used for the victims, whether the poorest people, the ones who really need the money, have actually received it.</t>
  </si>
  <si>
    <t>Here too we should have learnt from our experience in Bosnia-Herzegovina. Today, three years after Dayton, we still do not know where many of the missing people are. On a weekly basis I receive queries from families who are still looking for missing persons, and who have not received any details.</t>
  </si>
  <si>
    <t>Here</t>
  </si>
  <si>
    <t>But we expect all states in the international community not to lift any of the sanctions against Serbia until, among other things, these prisoners are released.</t>
  </si>
  <si>
    <t>we</t>
  </si>
  <si>
    <t>It is possible to have peaceful co-existence between Serbs and Albanians, and between Croats, Muslims and Serbs in Bosnia-Herzegovina, only if, among other things, the matter of prisoners and deportees is clarified.</t>
  </si>
  <si>
    <t>is</t>
  </si>
  <si>
    <t>There is also a problem in that both the main exits lead to the foyer, which is extremely narrow. The bridges are there. The cameras are waiting there. We Members of Parliament are also, by nature, very undisciplined and chat in the aisle, or stand right in front of the exits and talk to each other. We could certainly also improve our discipline. But I think we should have thought of something to make better use of the broad foyers located at the sides of this Chamber. If we should come out there, we ought also to have the opportunity to sit down together somewhere other than in this enormous telephone kiosk.</t>
  </si>
  <si>
    <t>This is precisely what we called for in the Bettini Report seven years ago. There have been several exchanges of letters with the Bureau. Mr Priestley will inform you of this. I was told it would be too expensive. That is just incorrect and unacceptable. You know the costs of renewable energy would pay for themselves within nine to twelve months. How can we explain that to house builders in the Member States? We are encouraging them to have solar roofs installed while we do not do the same with our own roof, even justifying it with the spurious argument that it is for reasons of cost.</t>
  </si>
  <si>
    <t>precisely</t>
  </si>
  <si>
    <t>Energy conservation, energy efficiency, renewable energy, this is what we recommend day in day out in our resolutions! Madam President, this is a very serious matter, as we lose our credibility if we do not lead by example, if we do not make it clear that these are the themes of the next millennium. If we do not put the principle into practice here ourselves, then we will also have lost some of our credibility.</t>
  </si>
  <si>
    <t>Energy</t>
  </si>
  <si>
    <t>I consider the business of the stairs to be rather more serious. I too have been stuck in the lift a few times. I am mobile enough to take the stairs down from the sixth or seventh floor. But all the steps there are completely black. I have seen male and female colleagues clinging anxiously to the banister, as they did not know where one step began and the other finished. We need safety areas, as this can be very dangerous. There is a danger of falling.</t>
  </si>
  <si>
    <t>Two days ago, the French food agency expressed doubts regarding the safety of British beef. I have not yet read any document on the subject. I have not yet seen anything in writing on the subject. The appropriate committees on agriculture or the environment have not yet had time to look into the matter. I would like to have a serious debate on the matter. I therefore request, Madam President, that we do not debate the question tomorrow but rather in two weeks time, if it is still necessary, so that the appropriate committees can look into the matter, and that tomorrow we should debate the topic on the agenda, i.e. foodstuffs …</t>
  </si>
  <si>
    <t>French</t>
  </si>
  <si>
    <t>days</t>
  </si>
  <si>
    <t>Mrs Hautala, as regards the representatives of Parliament at the WTO Conference in Seattle, we unanimously stated that the European Parliament must be represented numerically by 15 Members of Parliament just as the American Congress claims the right to do, that is to say, this position remains unaffected regardless of whether we adopt a resolution here or not. For my group I say: we wish to be represented on equal terms with the Americans but, at the present point in time, we are against a statement from Parliament on the matter.</t>
  </si>
  <si>
    <t>Hautala</t>
  </si>
  <si>
    <t>PERSON</t>
  </si>
  <si>
    <t>Commissioner, I share your view that the agency is something requiring real thought. I would, however, warn you against constructing a satellite of the kind of which we already have many examples in Europe: that is to say, glorified rotary clubs which operate on a very individual basis and over which Parliament has virtually no control at all.</t>
  </si>
  <si>
    <t>Commissioner</t>
  </si>
  <si>
    <t>For years I was rapporteur for the budget in the Committee on the Environment. That is the only real access point. What we need is precisely the opposite. Parliament must have some control over the agency and consistently be able to influence it. When Parliament decides, then things need to start moving in an agency of the kind we are discussing. In this way, the agency will really be working for the citizens of Europe. That is precisely what we want. That is also, in fact, what we have been paid for.</t>
  </si>
  <si>
    <t>For</t>
  </si>
  <si>
    <t>Commissioner, you have correctly stated that we require a rapid alert system. We need a precautionary system. There is the concept of ‘company liability’. However, Commissioner, we have been experiencing just the opposite in recent years. All that about the rapid alert agreement was a complete mockery. The Member States have turned the rapid alert system completely on its head. That must be said clearly so that we might obtain the basis for a new environmental and consumer policy.</t>
  </si>
  <si>
    <t>Commissioner, let me finally broach another matter. There is a European Directive on the placing of plant protection products on the market. In 1991 it was adopted, and in 1993 it came into force. At that time, we solemnly promised one another to place some 700 active substances which are in circulation on a European positive list. More than half of this entire period is now behind us, Commissioner, and just one single active substance is to be found on this positive list after six years. All I can do, then, is to ask you: where are the hundreds of officials whose job it is to conduct the relevant examination? I think it is high time we took action. This is the next scandal in the offing, for which I should not like to be responsible. I should therefore like to ask you, on behalf of my group, to take up these individual points with gusto. We support you. And I must say again that I am in the same position as my priest in church: he too is always speaking to the converted, namely to those who are there. To them, there is no need to say anything. Once again, the Council is not present. That really riles me.</t>
  </si>
  <si>
    <t>It must be possible to improve the ways in which supervision is itself controlled in the Member States. The supervisory office in Dublin must have the ability to exercise supervisory authority in the Member States as soon as there are grounds for suspicion, and it must also have investigative powers. We need legislation in connection with feedingstuffs. You have referred to this subject, and I say again that we need a positive list and we need supervisory controls in the field of feedingstuffs. We do not have any of this. We need the duty of declaration, something which I and my colleagues, Mr Graefe zu Baringdorf and Mr Böge, have been demanding since the BSE scandal.</t>
  </si>
  <si>
    <t>I come now, Mr Prodi, to your, and my, favourite subject, and to the end of my speech. This is the third of my three points and concerns your “agency”. I put inverted commas around this, however the interpreters may translate these. What, then, do we want, Mr Prodi? What do you and I want? We want the best scientific expertise, we want transparency in everything and we want safe and harmless products for the citizens of the European Union. Is that what we have then Mr Prodi? I say to you, “yes”, we have a large part of this. During the BSE scandal, we ensured that the European Union’s scientific committees were restructured and that scientists are now appointed under an open appointments system, that their past careers and financial interests are known about and that the agendas, minutes and also minority opinions expressed are published on the Internet. That is what I want. I want transparency at a high level.</t>
  </si>
  <si>
    <t>come</t>
  </si>
  <si>
    <t>Disposing of used sludge and sewage sludge may be a problem, but guaranteeing the safety of animal feed additives must be placed higher on the political agenda than it has been so far. I expect the Commission, when it creates a food agency, to specify that animal feed should be traceable back to its origins and to formulate legal provisions which penalise criminal practices and reward working farmers. But this has to happen quickly.</t>
  </si>
  <si>
    <t>As we have already been reminded, we must finally have a clear positive list in the field of pesticides as well. May I say one more thing. It is completely irresponsible to speak of industry’s accepting responsibility for its own actions while it postpones decisions about environmental and risk liability. We in the European Parliament, and it is to the big groups that I am addressing this remark, must …</t>
  </si>
  <si>
    <t>As</t>
  </si>
  <si>
    <t>Feedingstuffs are to be found at the beginning of the food chain, and they must be as safe as the food itself. Healthy animal feed means healthy animals, and healthy animals go on, logically enough, to produce healthy meat. That is the farmers' capital. Farmers must be able to rely upon manufacturers of feedingstuffs. Farmers themselves cannot check up on what feedingstuffs contain. Above all, they cannot know whether they contain substances they ought not to contain, for there are no labels specifying these substances. Manufacturers of feedingstuffs are liable for their products and they must also be liable for losses caused to farmers. What has happened here is not permitted under any order in connection with feedingstuffs. That means that the consumer has been deceived.</t>
  </si>
  <si>
    <t>substances</t>
  </si>
  <si>
    <t>For us, there are three essential points. We need good, proper legislation, and we need it quickly. There is one thing you must do in connection with this, Mr Prodi: you must also put your own house in order. It is just not acceptable that responsibilities should be scattered among different Directorates-General with the result that no healthy, sensible legislation comes into being. It is not acceptable that Directorate-General III should be responsible for processed food, drugs and genetically-modified organisms and that Directorate-General XXIV should also have a portion of responsibility for these while Directorates-General VI and XI should retain a small portion of responsibility for feedingstuffs. This is just not on, and I would ask you, Mr Prodi, to regulate the situation in a sensible way. Legislative powers belong inevitably with whatever Directorate-General is responsible for consumer protection and health policy.</t>
  </si>
  <si>
    <t>At the same time, reference has been made to the fact that all the successes there have been in terms of increasing life expectancy have been reduced to nothing. In many countries, life expectancy has even fallen again to the level recorded in the 1960s. To put it another way: a child who is born today in an African country badly affected by AIDS has an average life expectancy of only 43 years. Without AIDS, it could have been 60 years.</t>
  </si>
  <si>
    <t>has</t>
  </si>
  <si>
    <t>The situation in Eastern and Southern Africa is particularly dramatic. In Botswana, Namibia, Swaziland and Zimbabwe, a fifth of the adult population is infected or ill with AIDS. This dreadful situation could continue indefinitely. However, AIDS is no inevitable fate. A number of countries such as Senegal, Tanzania and Uganda committed themselves early on to prevention, and with success. It is high time that, where the politics of health are concerned, the emergency brake was put on throughout Sub-Saharan Africa and also in other affected parts of the world. Social, political and religious taboos have no place here. They must be cleared away; how and by whom is immaterial.</t>
  </si>
  <si>
    <t>Africa</t>
  </si>
  <si>
    <t>LOC</t>
  </si>
  <si>
    <t>In fact, the European Union has not been inactive to date. Between 1987 and 1997, almost 200 million ecus or euros were spent on HIV/AIDS programmes in more than 90 developing countries. This fact should be expressly recognised. To this will be added, over the next three years, a further EUR 45 million in the context of a special budget strand for developing countries in regions around the world, together with EUR 20 million for a regional 5-year programme for the ACP countries and additional funds in the context of specific programmes such as those for the ACP countries. These figures do not include, for example, research programmes or co-financing by non-governmental organisations.</t>
  </si>
  <si>
    <t>The main effort must therefore be to educate young people. This is a task which must be carried out in schools. The education campaigns and condom advertising in Tanzania and Uganda have shown that success is possible. Above all, the radio must be employed as a means of information to reach everybody. Here too, specific measures of support are absolutely necessary. Joint efforts in a spirit of partnership are the right path to go down. But if these are to be effective, more rather than less resources are needed and, in this regard, I am anxious about the Commission’s, as well as this Chamber’s, financial policy. Mrs Maij-Weggen, I hope that your group will help ensure that the decisions of the Committee on Budgets that I have heard about will be revoked or altered in the plenary sitting, while any watering down of the proposals tabled by the Committee on Development will be reversed. We must together ensure that whatever it is that we want can also be financed.</t>
  </si>
  <si>
    <t>effort</t>
  </si>
  <si>
    <t>Mr President, ladies and gentlemen, the three draft reports we have before us concerning further financial assistance to Bulgaria, Romania and Macedonia cover much the same ground in terms of content and political perspective so I should like to explain them together. What are they about? The Commission proposes granting loans to help the balance of payments in the context of a macro-economic stabilisation programme drawn up by the International Monetary Fund. It is intended to grant a sum of EUR 100 million to Bulgaria and a sum of EUR 200 million to Romania, in each case as a long-term loan. In the case of Macedonia, a contribution of no more than EUR 30 million in addition to the euro loan of EUR 50 million has been proposed because the country’s financial position has been particularly exacerbated by the conflict in Kosovo.</t>
  </si>
  <si>
    <t>In the case of all the countries, the financial assistance is to be provided in two tranches with the second tranche only being released once economic development and reforms have been satisfactorily resumed.</t>
  </si>
  <si>
    <t>With the economic development since the change of government in 1997, Bulgaria has made some remarkable progress. Economic growth has been stimulated again. The rate of inflation has fallen. Exports have increased and direct foreign investments have been noted. However, the balance of payments deteriorated in 1998, with the crisis in Russia being partly responsible for this.</t>
  </si>
  <si>
    <t>development</t>
  </si>
  <si>
    <t>In Bulgaria’s balance of payments for 1999, a financial shortfall of approximately USD 500 million is anticipated. Without the balance of payments loan of a maximum of EUR 100 million proposed by the Commission, the Bulgarian reform programme might be placed in jeopardy. Aid from the EU might also make it easier for Bulgaria to make some progress with safety at its nuclear power plants. This is also a matter of some concern for my home country, Austria.</t>
  </si>
  <si>
    <t>balance</t>
  </si>
  <si>
    <t>Because of the conflict in Kosovo, foreign trade has further deteriorated in Romania. An additional balance of payments deficit amounting to USD 190 million is in the offing. Here too, the laborious process of economic reform must be continued with and supported.</t>
  </si>
  <si>
    <t>conflict</t>
  </si>
  <si>
    <t>In order to make further progress, Bulgaria, Romania and Macedonia need our help. The planned financial aid which, in the first place, is really a technical process, is also politically significant in connection with the discussion about enlargement of the European Union and, above all, against the background of the destabilisation of South-East Europe because of the Kosovo conflict. My own homeland, Austria, borders on four countries which want to join the European Union. It, therefore, has a particular interest in the economic and also political stabilisation of Central and South-East Europe. Such stabilisation cannot be achieved unless the region makes its own contribution. How much would growing uncertainty in Central and Eastern Europe cost in terms of political and financial capital? In the end, how much would it cost us to look on and do nothing? We must therefore commit ourselves, and not only financially but also politically.</t>
  </si>
  <si>
    <t>further</t>
  </si>
  <si>
    <t>In the case of the economic reforms which are on the agenda in the former socialist States, a situation must therefore be prevented in which the burdens of change again affect those in society who are least able to defend themselves. It is true that the IMF has improved in many respects, but there is still a great deal of work to be done. Accordingly, we are also arguing for having representatives of the programmes join us here in Parliament, or at least in the Committees.</t>
  </si>
  <si>
    <t>socialist</t>
  </si>
  <si>
    <t>With my changes, I should also like, however, to go on emphasising that the Commission and the relevant States are obliged to comply with the rules for budget supervision and efficient administration. It must go without saying that the European Parliament will be informed appropriately and in good time about any payments made and about the ways in which these are used. Finally, steps must be taken to ensure that the macro-economic financial assistance is not misappropriated, as we have seen happen in a dramatic way in Russia.</t>
  </si>
  <si>
    <t>Granting up to EUR 30 million in subsidies to Macedonia throws up budgetary problems of a technical nature. The funds specified in Category 4, “External Actions”, of the Financial Perspective have already been exhausted by the funds assigned in the draft EU budget. The European Parliament must therefore insist upon a corresponding review of the Financial Perspective as a prior condition for granting the subsidy. Overall, there ought, however, to be agreement about the fact that aid is quickly needed for Bulgaria, Romania and Macedonia.</t>
  </si>
  <si>
    <t>Granting</t>
  </si>
  <si>
    <t>Today, we can see that both the Commission and the Council have, to a large extent, accepted our proposals, and speaking here as rapporteur for the Committee on Industry, I should therefore like to say a sincere thank you for the constructive cooperation in this matter.</t>
  </si>
  <si>
    <t>can</t>
  </si>
  <si>
    <t>The amendments we have tabled – nine in all – call on the Member States to make a voluntary commitment to promote renewable sources of energy. A charter should be used to overcome the fact that the European Union Treaty does not contain a specific chapter on energy policy. What is more, Parliament wants to include in Article 1, paragraph 1 implementation of the campaign to promote renewable sources of energy already called for by the 1997 White Paper. It also wants to create new instruments and mechanisms to promote rapid and coordinated penetration of the market by all sustainable energy technologies. In addition, the Eastern and Central European States and, as the Liberal Group has rightly requested, the Mediterranean States should also play an important role in implementation.</t>
  </si>
  <si>
    <t>I would therefore urge you, ladies and gentlemen, to endorse this position of the Committee, which has been unanimously adopted, in tomorrow’s vote and to also ensure that corresponding decisions are taken in the budget votes.</t>
  </si>
  <si>
    <t>At the same time, it must, of course, be said that this programme also has a special significance from the point of view of the enlargement of the EU eastwards. Of course, we are also concerned with bringing regenerative, environmentally-friendly energy production to these particular countries in order both to promote the protection of the environment and also of course – this must be added in all honesty – to open up new markets.</t>
  </si>
  <si>
    <t>In recent years, the Group of the European People’s Party has continually supported the cause of strong cooperation with the Republic of South Africa. I therefore expressly welcome, on behalf of my group, this agreement between the European Union and South Africa and at the same time congratulate the rapporteur, Mrs Kinnock, on her excellent report, which we support.</t>
  </si>
  <si>
    <t>I would particularly like to stress, in this regard, that with this free trade agreement the European Union has included the agricultural sector in an agreement for the first time. Within the realm of possibilities, i.e. in line with the rationale of the present subsidy regime, a considerable amount has been achieved. In the area of spirits, it was surely emotionally very difficult for the South Africans to cope with the fact that, in 12 years’ time, they would no longer be entitled to call their own sherry “sherry” or their own port “port”, even in their own country. In August, I attempted to console my opposite number in South Africa by pointing out that although we Germans are not permitted to call German sect “champagne”, it still sells well abroad under the name “sect”, just because it is good!</t>
  </si>
  <si>
    <t>particularly</t>
  </si>
  <si>
    <t>There is one drop of bitterness for me in the fact that the Council could not bring itself to adopt the agreement as a Community agreement. Its present form as a joint agreement means that it will not come into force until all Member States have ratified it.</t>
  </si>
  <si>
    <t>Commissioner, thank you for this very clear answer. I am pleased to see you here for the first time in your new role. I would just like to ask two questions. Firstly, is there also concentrated collaboration with the Slovakian universities, especially as regards academic and student exchange? This is also a question of the expansion of our programme to the associated States. That is what we have the Additional Protocols for. Secondly, I would like to ask whether you consider it conceivable that in Helsinki, Slovakia will be ranked among the countries with which discussions are to be held?</t>
  </si>
  <si>
    <t>Commissioner, I would like to ask a question on the economic situation. In Slovakia, the package of economy measures has entailed some problems and privations for the population. It is therefore important to stabilise the economic situation. We know in Europe small and medium-sized businesses are the bedrock of the economy. What do you intend to do to expedite economic stability here and especially to establish contact between neighbouring States, located in direct proximity to the European Union? What programmes are envisaged here to get privatisation on the right road too? You know, there were considerable problems with the Meciar Government when privatisation went ahead. I believe that there is a great need for economic rehabilitation, and I believe it is extremely important for Slovakia. I would like to thank you expressly for the fact that you are going to propose that the appropriate negotiations begin in Helsinki. I believe this is a very important contribution that Europe can make.</t>
  </si>
  <si>
    <t>With commendable candour, the Commissioner has clearly set forth what he is in favour of. I would also like to spell out clearly that my group cannot today say either yes or no to it, because we are familiar neither with the progress report nor with the discussions which the Council is having with Turkey. I would however like to say just as clearly that I deeply regret, Mr Pöttering, not that you do not accept the consolidated resolution, that is not the essential thing, but that you are going back on the decision which this Parliament reached with a very large majority. I find that lamentable. We must pursue this process of rapprochement, which is a difficult one, and which will last a long time – of that I have absolutely no doubt – in the interests of the development of Turkey.</t>
  </si>
  <si>
    <t>candour</t>
  </si>
  <si>
    <t>commendable</t>
  </si>
  <si>
    <t>By means of our policy we could make a contribution towards ensuring that the proponents of a European democracy in Turkey may be successful and that the hawks who are against Europe may be the losers. In other words, at the present time, we need a policy which assists Turkey whilst maintaining a critical attitude and a policy which induces it to settle obvious issues such as the Kurdish question, the Cyprus issue or the human rights problems speedily and humanely. This cannot be the policy of the exclusion or the isolation of Turkey! Therefore, whatever the timetable or the exact procedure, in Helsinki a sign must be given towards the people of Turkish and Kurdish origin and towards democracy in Turkey.</t>
  </si>
  <si>
    <t>I cannot as yet say anything for sure on behalf of my group on the integration of Turkey, because we are still having discussions, but for me personally, it means as Mr Verheugen has already said, that it has candidate status for accession to the European Union. Its integration is urgently necessary, not just for the democratisation of Turkey, but also for peace and stability in the Balkans and in South-Eastern Europe. The Greek Foreign Minister Papandreou yesterday said at the University of Istanbul, “We want Turkey in the European Union right now!” Nothing further need be said! I think he made it perfectly clear!</t>
  </si>
  <si>
    <t>sure</t>
  </si>
  <si>
    <t>of</t>
  </si>
  <si>
    <t>Turkey’s membership of the European Union is not really an important contribution to the future development of the Union. To put it correctly, we are making a contribution to greater clarity in Turkey and on behalf of Turkey. At the same time we retain our credibility in the eyes of our own citizens. In order to make further progress along the long road which Europe and Turkey must travel to become closer, we urgently need credibility. In this sense, we can support everything that has been mentioned many times today. This includes, for example, the requirement to take the European Union’s financial commitments towards Turkey under the financial protocol seriously and not just verbally, but also to make the necessary funds available. In so doing we will be showing both our own citizens, and also Turkey and the citizens of Turkey, that we take invitations and declarations of belief seriously. We do wish to be partners in future! This is however conditional upon our not proceeding to the second step before taking the first, as one may already have supposed on many occasions today.</t>
  </si>
  <si>
    <t>membership</t>
  </si>
  <si>
    <t>Mr President, as Europeans, we have a special, historic responsibility in connection with the peace process in the Near East. This responsibility cannot however involve our judging the current political strategy or the Palestinians and expressing our opinions on democratically elected politicians in Israel. As Europeans, we must remain neutral in this conflict and support both sides equally in their efforts. We are therefore, like the Group of the Greens/European Free Alliance rejecting motions for resolutions which express views which are increasingly critical of the Israeli Government but which do not go into the problems of the other side. As Europeans we cannot afford to take sides in this conflict, thus losing our credibility as negotiators.</t>
  </si>
  <si>
    <t>Mr President, Commissioner, Mr President-in-Office of the Council, I welcome the fact that, according to your statement, there is again movement in the peace process. Nonetheless I would like to stress that the terms of the present agreement fall considerably short of those of the Wye Agreement. I am disappointed by these repeated relapses to agreements already signed. It is so much more gratifying that the Commission is taking the political initiative in supporting the Gaza seaport, the connection between the West bank and the Gaza strip and the “People-to-People” projects.</t>
  </si>
  <si>
    <t>I consider the working party on regional cooperation important in taking forward the multilateral negotiations of the Madrid Process. As Greens, we are requesting a Council and Commission Initiative on the disarmament process in particular and on environmental protection. We ask Israel to make the joint use and fair sharing of resources with Palestine possible, especially in the area of ground water and drinking water supplies.</t>
  </si>
  <si>
    <t>The peace process between Israel and Syria requires stronger support from the EU. The situation must not be allowed to deteriorate into a two-way blockade!</t>
  </si>
  <si>
    <t>Syria</t>
  </si>
  <si>
    <t>This Millennium Round should not be characterised by a defensive attitude towards the American position on imports of agricultural and genetically modified products into the European Union. Instead, the European Union should be finding confederates for its dynamic global strategy. The usefulness of globalisation should be measured against its usefulness to the regions and nations of the world equally, so that a better balance is achieved between the interests of the European Union, of the other European States, of the USA, of other industrial countries, and newly industrialised and developing countries. The framework now available to us, established with the World Trade Organisation in 1995, must be developed further in this direction and its instruments must be perfected. The essential bases for negotiations and solutions mentioned in the Commission document of July 1999 have so far met with a predominantly positive response in our discussions within the Committee on Industry, External Trade, Research and Energy.</t>
  </si>
  <si>
    <t>modified</t>
  </si>
  <si>
    <t>Round</t>
  </si>
  <si>
    <t>EVENT</t>
  </si>
  <si>
    <t>Today, I would like to touch briefly on our guidelines for content. In November, we have the opportunity to discuss this again in detail. Our draft resolution will predominantly include the dynamic elements which the President of the Council and also Commissioner Lamy have already mentioned and which will include our ideas on the improved incorporation of financial services, on investment and competition policy within the framework of the WTO, on the further reduction of duties on industrial products and on the improved integration, indeed the “mainstreaming”, of environmental and consumer protection in the body of regulations of the World Trade Organisation and vice versa. The protection of copyright must be improved in many developing countries. Labour standards should be taken into account more in the world trade system, and our markets must be opened more to developing countries.</t>
  </si>
  <si>
    <t>During our discussion on food safety yesterday, I wondered how we are really doing on the safety issue, as few of today’s consequences have stemmed from the deregulation which has already begun. The fact that the mandate for negotiation has barely been discussed in national parliaments I find all the more unacceptable. I think that it is shameful that we must accept that many developing countries who are contractually bound within the framework of this discussion to take part and above all who are directly concerned, for financial reasons cannot sit down at the negotiating table at all. It is also shameful that so little of the proceedings will be open to the public.</t>
  </si>
  <si>
    <t>food</t>
  </si>
  <si>
    <t>safety</t>
  </si>
  <si>
    <t>In the future, the principle of partnership must be strengthened on a global scale. But this does not mean that free trade must be proclaimed to be the golden calf. It must be brought into line with other important aims such as environmental protection and sustainability in the fishing industry. The WTO negotiations must also deal particularly with ensuring that the products we want to market world-wide will still be available when we finally get around to discussing them.</t>
  </si>
  <si>
    <t>Participation in prosperity, a healthy environment and healthy working conditions are by far the best investments for a good future. Following the 1994 Uruguay Round, we expected to see greater prosperity through higher growth for the ACP countries. Growth was to a large extent achieved, but according to studies by the OECD and the UNCTAD, standards of living at the lowest levels have not changed at all. In fact, what has happened is quite the opposite! It cannot make sense to have a policy of increasing our prosperity while making poor people poorer. This is why we should not miss the last chance to demand that the seven most important core employment standards, which were ratified in the IAO agreement, be made checkable social clauses. This does not imply a new form of protectionism, but is to do with standards of fundamental rights with which employees suffering discrimination can protect themselves. This is a human rights issue and we must strive for this minimum standard. Once we have these things, we can offer the ACP countries positive incentives to do the same. There is a whole raft of ideas on this in the Commission’s report. If we do not succeed in having the social components included, the last great step in achieving liberalisation will not work. I expect greater commitment on the part of the Council on this matter.</t>
  </si>
  <si>
    <t>Participation</t>
  </si>
  <si>
    <t>Secondly, as the Swedish speaker already said, there is the matter of taxing aviation fuel. According to our international obligations, we are not able to tax aviation fuel. What is possible, though, is a tax on CO2. The European Union could introduce such a tax immediately. I would have liked to hear in concrete terms, what the timetables look like and how they stand in relation to these two specific recommendations, which represent a real contribution to achieving a noticeable fall in CO2 emissions.</t>
  </si>
  <si>
    <t>However, I would like to ask those of you who want to see solutions other than a tax not to raise objections again when we are holding a discussion on technical alternatives to stand-by on the grounds that this is a European regulation and you did not want that either. We must do something if we are to appear credible in the negotiations.</t>
  </si>
  <si>
    <t>Nor should we discuss only CO2, because if my information is correct, 50% of the greenhouse effect is caused by other greenhouse gases. I think that we have not made this sufficiently clear in the discussion. We should give this point much greater consideration.</t>
  </si>
  <si>
    <t>Nor</t>
  </si>
  <si>
    <t>It was announced yesterday that Russia’s military budget for next year is to be increased by EUR 1 billion on account of the Chechen war. You know that Russia would today be unable to repay its debts without IMF credits and without money from the EU; in other words, we are paying for this brutal war. Therefore, we have a large responsibility to bring our political weight and the Agreement on Partnership and Cooperation to bear in order to stop this war and to ensure that dialogue is again entered into with the Chechen President, elected under the supervision of the OSCE, and with the Chechen parliament, also elected under the supervision of the OSCE. You are aware that Moscow has reactivated the pseudo-parliamentary Council in Moscow that was established before the armistice, to which it has signed up. It recognises this Council and in so doing, has ruthlessly broken this agreement, which came about under the auspices of the OSCE. We must put a stop to this.</t>
  </si>
  <si>
    <t>I must say in fairly unequivocal terms, Mrs Krehl, that I do not understand how, exactly ten years to the day that it was plotted to use the military against refugees, exiles, prospective emigrants and demonstrators in Saxony, the SPD Chairman of Saxony can express sympathy for military action. At that time, I would, however, have wished for a similarly clear position from Mr Markov and others, although that is another story.</t>
  </si>
  <si>
    <t>fairly</t>
  </si>
  <si>
    <t>Irrespective of this, however, we must put a stop to this terrible campaign.</t>
  </si>
  <si>
    <t>Irrespective</t>
  </si>
  <si>
    <t>I would like to discuss the following points. The directive is intended, first and foremost, for subscribers to open networks such as the Internet and does not affect the right to voluntary agreements in the context of closed systems. The Internet does not stop at European borders. For this reason, the directive aims to open up the market to third countries and provides for cross-border agreements.</t>
  </si>
  <si>
    <t>Our task consists mainly of painstakingly dismantling the divergent national regulations which have evolved, and of bringing them into line with one another. In this case, we are dealing with a newly developing technological and social reality, to which we can, from the outset, give legal form, through original European legislation, by means of which we will be able, at the same time, to prove our worth as a European Community of law in a particular way.</t>
  </si>
  <si>
    <t>task</t>
  </si>
  <si>
    <t>This directive is a good example of balance between the interests of commerce, on the one hand, and the consumer on the other. What we have here is a precise, straightforward rule that lays down only a few requirements. Look at the appendices for example. But we also have the necessary protection to make such agreements binding and to make the supplier liable.</t>
  </si>
  <si>
    <t>directive</t>
  </si>
  <si>
    <t>To conclude, I would therefore like to appeal to the Council to establish its common position on these draft directives as quickly as possible, of course as far as possible on the basis of the amendments from first reading in this Parliament, in order to submit it to Parliament for second reading.</t>
  </si>
  <si>
    <t>To</t>
  </si>
  <si>
    <t>Mr President, I too would first like to warmly thank my colleague, Mr Kurt Lechner, for his excellent report which I can also fully endorse in terms of its content. With the Directive on a Community framework for electronic signatures, the European Union is taking an important step towards breaking down the barriers to electronic commerce. Until now, the legal position of electronic signatures has been unclear, and it has been particularly open to question whether electronic statements with a digital signature can be accepted as evidence in legal proceedings. These problems will now diminish since, according to the directive, in future, legally binding declarations may also be submitted electronically, thereby facilitating electronic commerce.</t>
  </si>
  <si>
    <t>It must be our aim to ensure that electronic signatures are recognised across borders, in other words, to establish an internationally compatible framework. Secondly, I would like to stress, and with this I shall also conclude my speech, how important and urgent it is for there at last to be regulations governing market access for the certification service providers, for internal market principles to be applied and for there to be liability regulations. It is high time that through the adoption of uniform provisions, both for certification services providers and for consumers, consistency of law is achieved, so that – as is the case when credit cards are used – they will then know exactly to what extent there is a risk of them being threatened with liability.</t>
  </si>
  <si>
    <t>We agree that the deadline should be postponed. We must also give industry the chance to actually transpose it if, at the end of the day, that then helps us to achieve a uniform directive. We also believe that an advisory committee would be the appropriate instrument for this.</t>
  </si>
  <si>
    <t>Mr President, on behalf of the Group of the European People’s Party/European Democrats, I would like to thank the rapporteur and to welcome this directive. We all ask that the formal procedure following Parliament’s decision be carried out as quickly as possible, and that the directive be quickly transposed so that we can successfully conclude this discussion process which was initiated by the Commission in 1994. This directive is significant in four ways. It is significant in terms of industrial policy, competition policy, security policy and consumer policy. This directive relates to all four policy areas.</t>
  </si>
  <si>
    <t>Uniform Europe-wide safety standards are necessary in order to protect both the safety of passengers and also the competitiveness of the European cableways industry in the international market.</t>
  </si>
  <si>
    <t>Uniform</t>
  </si>
  <si>
    <t>Mr President, with all due respect to the rapporteurs, the Committee on Budgets will not take seriously the fact that the Committee on Legal Affairs and the Internal Market is applauding it for its work! The Committee on Budgets has let down the European Court of Justice, as has the Council! I know that in the political process law is frequently considered irritating. However, to disregard in such a way the work of the European Court of Justice on European integration and legal protection of the individual is verging on scandalous!</t>
  </si>
  <si>
    <t>Mr President, ladies and gentlemen, relations between the Committee on Agriculture and Rural Development and the Committee on Budgets were always tense during preliminary work on the budget. That is clear and, given that the greater part of the budget falls within the agricultural sector, it was only to be expected. Which is why it is particularly pleasing that, on this occasion, we can state that cooperation has been a whole lot better than in the past. This is in no small measure owing to the committee chairpersons and, above all, the rapporteur, Mr Bourlanges, but also, it should be added, to senior members of all groups.</t>
  </si>
  <si>
    <t>The new second pillar in the matter of rural development is, of course, a special concern of the Committee. Here we simply cannot understand the reservation of the Council. We are pleased that, in its letter of amendment, the Commission opposes Parliament’s position. The multifunctional tasks of agriculture relating to food, maintaining the countryside, nature conservation and tourism as a job sector of the future which will expand rather than diminish are a major concern for the whole Parliament.</t>
  </si>
  <si>
    <t>pillar</t>
  </si>
  <si>
    <t>I would like to address the following comments to the Council and the Council Presidency: you do not need to remind us that we have a responsibility to the European taxpayer and that we too have a responsibility to exercise budgetary discipline. I would much prefer it if in the future the Council did its share of the homework rather better. It really was scandalous that the Council recommended to Parliament granting discharge of the budgets for 1996 and 1997 to the Commission. Since a major part of the Community budget is handled by the Member States, I would recommend that, in the interests of good housekeeping, the Council pay attention in this matter to efficiency, transparency and tidy implementation so that the Commission is not forced in future to repeatedly resort to the funds of the charging procedure. If this part of the job is done, then the Council can feel free to make new proposals to Parliament on how we should conduct ourselves in matters of budgetary procedure.</t>
  </si>
  <si>
    <t>In this regard, I would also like to make clear that it is not just a matter of setting in motion the necessary priorities for external action, such as the reconstruction of Kosovo, but, so that it is reasonably organised and initiated, the Council must also meet Parliament halfway in the matter of how we should organise this aid and how the future reconstruction agency for Kosovo should really operate? I believe that here also the Council must compromise with Parliament.</t>
  </si>
  <si>
    <t>Thirdly, Budget 2000 is noteworthy because this year we are entering the period of the next Financial Perspective, which runs to 2006, and today we must put down important markers for the coming years. Fourthly, following the Treaty of Amsterdam, the European Union is in a situation of facing many new challenges, for example in matters of internal policies, the area of freedom, security and justice, the employment chapter or increased opportunities in health protection and even consumer protection.</t>
  </si>
  <si>
    <t>Thirdly</t>
  </si>
  <si>
    <t>However, additional tasks also require that we make available the necessary funds, since otherwise it is nothing more than lip service and budgets should not be mere lip service. We must, therefore, clearly define our priorities and make it very clear what they are. We have done this in the past and will do it in the future. Turning to the President-in-Office of the Council, I must say: obviously for us this is about people, people in the form of the taxpayer who must raise what we spend here, but also the people to whom the money must be made available, for whom we are deciding policies. We are not making policies as a game between the Commission, the Council and Parliament for our own benefit, but in order to create the best possible conditions for the development of the European Union and for the people with whom we are dealing.</t>
  </si>
  <si>
    <t>additional</t>
  </si>
  <si>
    <t>In the past we have placed great importance on the citizens being able to verify that we ensure careful handling of our taxes. In terms of appropriations which concern commitment appropriations, Budget 2000 is lower than the budget 1999. Just go to the finance ministers in your Member States and tell them that they must submit a budget plan which is lower than the plan for the previous year. I would like to see that. That is the first thing we must get on top of. Here we are acting accordingly and anyone should be aware of this if they come to us and say that we only want increases. That is not the case. We handle the money very, very carefully.</t>
  </si>
  <si>
    <t>However, because we are working with and on behalf of people, one of our particular tasks is Category 4, external action. Here the Council has actually come up and said: we want to finance an important future task and an important current task which must be spread over the coming years, i.e. aid for the people of Kosovo. To finance that we are carrying out a 10% cut in all lines.</t>
  </si>
  <si>
    <t>Within the interinstitutional agreement, we have established that, in future, agricultural policy too can be definitively co-decided by us. In future, we cannot just promote the production of individual products, but the development of rural areas. This is an extremely important matter for us, and finally, allow me to say something on staffing policy. In this too we have acted extremely responsibly, as in previous years. Except in two central areas, we have not provided for additional jobs. OLAF must be strengthened, whilst the second area concerns veterinary protection and food controls, where we have made a very modest increase of five staff. This much we owe to the people, who demand that we ensure that they have safe food to eat. These, in brief, are the focal points.</t>
  </si>
  <si>
    <t>interinstitutional</t>
  </si>
  <si>
    <t>However, Parliament has also clearly shown in today’s debate that it is increasingly aware of its responsibility, not just insofar as concerns the effective use of funds, but also the discharging of funds. It is not just a matter of introducing new budget lines and critically reviewing whether all the budget lines can be used correctly and effectively; it is also about ensuring during the course of the year that the programmes are run properly. We are also responsible for this. I hope that these were not just isolated declarations today, but that in the coming year Parliament will also assume the responsibility of critically reviewing in all the Committees whether the appropriated funds are also being discharged properly.</t>
  </si>
  <si>
    <t>Parliament</t>
  </si>
  <si>
    <t>Finally, one more area in which I think that Parliament must also do its homework properly is the whole question of estate management. Here, in my opinion, mistakes have been made in the past. We must therefore ensure that in future the monies in this area are used much more efficiently and purposefully!</t>
  </si>
  <si>
    <t>To be perfectly honest, I find this unacceptable. First of all, the foreign ministers should be at one with their own finance ministers and then we can also sensibly implement this in the budget.</t>
  </si>
  <si>
    <t>perfectly</t>
  </si>
  <si>
    <t>Commissioner, Mr President, the current climate conference in Bonn is crying out for more funds for renewable energies; to wit funds from the EU, both for research and for demonstration projects. The recent nuclear accidents in Japan and South Korea again show how overdue a new energy policy is. Regarding the EURATOM credits, we in the Committee on Industry, External Trade, Research and Energy are asking that Parliament be consulted immediately. It is incomprehensible to us that our colleagues in the Committee on Budgets cannot support this as parliamentarians.</t>
  </si>
  <si>
    <t>Mr President, Commissioner Schreyer, we have just had a very interesting discussion. The Members have endeavoured to get to the heart of the issues. At the same time, we should not forget the goals of the European Union, the most important of which is to make our budget lines as effective as possible in terms of creating employment. Which budget lines can we use to create fresh employment opportunities in Europe? Another interesting question of course is which budget lines we can use to secure fresh taxation revenue. Revenue is a very important area and we should examine these issues in detail.</t>
  </si>
  <si>
    <t>At this point, therefore, I would like above all to offer congratulations and thanks. Congratulations and thanks to the European Monetary Institute, the national banks, the European Central Bank, represented here today by President Duisenberg, but also to all the Member States who, by means of many politically necessary reforms, drove forward further structural and institutional reforms and fulfilled the convergence criteria, and not forgetting the citizens who support this necessary step towards European integration with increasing approval.</t>
  </si>
  <si>
    <t>point</t>
  </si>
  <si>
    <t>The independence of the European Central Bank is important for the objectives I mentioned, but its credibility and the degree to which the public can have confidence in it are important too. In a democratic legal system, the institutional and political independence of an institution is only possible if democratic legitimisation is guaranteed at the same time, and that includes transparency of decisions and indeed the possibility of understanding these decisions.</t>
  </si>
  <si>
    <t>important</t>
  </si>
  <si>
    <t>Central</t>
  </si>
  <si>
    <t>In this respect, a central role falls to the European Parliament, and I think that the dialogue on monetary policy, in the form established between this Parliament and the European Central Bank, is a good start for future years in the euro area.</t>
  </si>
  <si>
    <t>It has not been clear to us to date how an assessment can be made or is made in this area regarding the development of prices over and above goods and services, with reference, for example, also to property markets or share markets. There is therefore some uncertainty in this area as to the basis for decision making and the intelligibility of decisions, just as there still is with reference to the forecasts and models. The European Central Bank must be allowed some time. It is only 10 months since the child came of age and became responsible in the monetary arena, but it must continue in this direction.</t>
  </si>
  <si>
    <t>It</t>
  </si>
  <si>
    <t>I am filled with consternation regarding the ECB’s attack upon the Employment Pact. I would ask the ECB to make a constructive contribution towards achieving the Growth and Employment Pact and to say very clearly what part it intends to play in the macroeconomic dialogue in order to contribute to a balanced policy mix. It is no longer possible for monetary policy just to be responsible for price stability. It is no longer possible for budgetary policy just to be responsible for state finance, and social partners for moderate wage policy. There must be real liaison here in the interests of the further development of European Economic and Monetary Union, and also a shared position in this area in the interests of increasing employment.</t>
  </si>
  <si>
    <t>am</t>
  </si>
  <si>
    <t>President Duisenberg, I would like to mention three matters critical to this first annual report of the European Central Bank: accountability, transparency and employment. Firstly, in my view, the content and the drafting of the report do not make it sufficiently clear that the European Central Bank is willing to subject itself to democratic control by the European Parliament. This is demonstrated by the fact that dialogue on monetary matters between Parliament and the ECB is assessed on page 95/96 on just the same terms as cooperation with other institutions. In my opinion, this is in contradiction to Article 113 of the Treaty on European Union, which makes it mandatory for the ECB to present an annual report of its activities and its monetary policy to Parliament. This is precisely what you get as a result of the fact that the European Central Bank’s accountability towards Parliament is described in such vague terms in this Article. I therefore support the request made in the report of the Committee on Economic and Monetary Affairs, to wit, that the ECB should take immediate action in order in future to at least take into account fully the special relationship with the European Parliament established by the Treaty on European Union.</t>
  </si>
  <si>
    <t>I would also like to point out that the European Parliament has a particularly privileged role here. The European Parliament is explicitly mentioned in the Treaties as the partner of the European Central Bank in dialogue, and this is not the case in the same way with other institutions. The European Parliament is a forum where all of Europe can in fact take part in the debate; though I would have liked to see a rather larger participation in this debate today, for I am of the opinion that this debate is of great significance.</t>
  </si>
  <si>
    <t>On behalf of my group, I should like to say that the European Central Bank has achieved some outstanding work in the course of this last year, since it was founded. It has taken some very important decisions, for example, its decision on the definition of price stability. That is of very great significance for the long-term development of our debate on this question. Even in its decision regarding the minimum reserves, which were rather controversial, the European Central Bank, i.e. the Governing Council of the European Central Bank, has demonstrated great perceptiveness. It has, at least, passed its period of probation as far as that goes. I would however like to specify that throughout this probationary period the Bank experienced fair weather, economically speaking. Perhaps occasionally things were rather hazy, but, on the whole, we are going through a period of positive economic development.</t>
  </si>
  <si>
    <t>behalf</t>
  </si>
  <si>
    <t>It will be much more difficult for the European Central Bank to take uncomfortable decisions, such as, for example, raising interest rates rather than lowering them, if the economic situation becomes more difficult and if actual risks to price stability arise. In the first months of its existence, the European Central Bank has earned our confidence, but if it is to be able in the future to withstand such situations, then this confidence must be systematically consolidated in the years to come and, Mr President, in that endeavour you may count on the support of my group.</t>
  </si>
  <si>
    <t>much</t>
  </si>
  <si>
    <t>We are called upon to vote on a draft amendment which demands that the votes of the individual members of the Governing Council of the European Central Bank should be made public. I would like to make it perfectly clear that my own group will never agree to such an amendment. Why not? Individuals sit on the Governing Council of the Bank, who are personally responsible for monetary stability and who make decisions as individuals within this Governing Council. There is not, therefore, any weighting of votes, such as there is in the Council of Ministers, since it has been determined that these are people who have to vote here as individuals. Publishing the votes could lead to a situation where there would then be national debates on the behaviour of individual members. That would be extraordinarily negative both for the European Central Bank and also for all of us. The European Central Bank has achieved some excellent work, it has earned the confidence of the citizens by dint of its work in the last few months, and this is what we are going to reflect in this resolution.</t>
  </si>
  <si>
    <t>Secondly, this summit was important because it gave a signal to the citizens of Europe. The summit said in effect: we are here for the sake of your security. Where the Member States have come to the end of what it is open to them to do, the European Union steps in: in asylum policy, in migration policy, in the fight against organised crime and in cooperation concerning justice. Thirdly, this summit was important because, although we may so far have managed to translate economic and monetary union into reality, the special summit took the first step in the direction of a union for security and in the direction of an area of freedom, security and justice for the citizens of Europe.</t>
  </si>
  <si>
    <t>The tasks of any policy on justice and internal affairs are twofold: to provide the citizen with security against crime, yes, but also against instances of interference by the State. In a liberal community, both are tasks forming part of the relevant policy concerning justice and internal affairs. Partly in connection with what has been achieved in Tampere, a Charter of Fundamental Rights is to be designed. I should like to thank the Finnish Presidency of the Council for the way in which it has set this process in motion. What now needs to happen is for the matter to take on a dynamic of its own, leading in the end to obligations on our part and to certain rights for our citizens. This process ought not to give rise to revised new catalogues of fundamental rights for the individual Member States but to legal entitlements in respect of action taken by the European institutions and in respect of legislation affecting our citizens. I believe we should achieve this in time.</t>
  </si>
  <si>
    <t>At the same time, I should like to ask the Presidency of the Council to abide by the bill and give the Commission the chance, however, to submit, in preparation for the Intergovernmental Conference, its own proposal for how working methods might most sensibly be put into practice. This is a really effective way of making progress.</t>
  </si>
  <si>
    <t>I should like to address a second issue. I am of the view that the Council has done well to set the course for a common policy on asylum and refugees but, unlike many members, I am not so unhappy about the fact that we still have some way to go in that direction, for a number of quite important elements are still missing. Above all, I should like here to criticise the fact that, now as before, no specific sharing of the burden between individual countries has been arrived at. It even looks as though any such personal distribution of the burden has receded into the far distance. I am of the view, however, that, without such a sharing of the load, a common policy on asylum and refugees would be something which might be likened to a large roof erected only with a single supporting wall somewhere on the perimeter. A roof of this kind would inevitably tumble down. I consider a common asylum policy to which there is no definite key for sharing the load to be completely unthinkable. We therefore ought to use the time we have here and do some further, specific work on this matter.</t>
  </si>
  <si>
    <t>Nor does the report of the Committee of Wise Men contain a single mention of the social dimension of the European Union, which is a prerequisite of a European democracy. On the question of foreign and security policy, the report wastes a lot of time on developing security policy, as well as policies for governments and heads of state, and forgets in the process that security policy is a function of foreign policy.</t>
  </si>
  <si>
    <t>question</t>
  </si>
  <si>
    <t>single</t>
  </si>
  <si>
    <t>May I also point out that I am asking for Amendment 6 not to be accepted, because otherwise this important directive would not come into force.</t>
  </si>
  <si>
    <t>Secondly, we must talk about this matter here because employees in Europe expect us, the European Union, to direct the process of globalisation and to regulate necessary modernisation and companies’ adjustments to the market in intelligent ways, that is to say in ways which take the social contract into account. The European Union has a number of directives for doing this which, however, are being applied all too cautiously here. It seems to me to be symptomatic of Michelin’s policy as a company that it is only at the end of this year that it has established a European Works Committee.</t>
  </si>
  <si>
    <t>I should also like briefly to emphasise two further aspects. In the course of powerful and radical changes, small and medium-sized companies in particular come under a very great deal of pressure. While large companies are setting their sights on yields of 15% on invested capital, more and more suppliers are seeing their profit margins shrink. In the end, it is the small and medium-sized companies which, in addition to the employees, are having to bear the largest share of the tax burden. Those who come out on top from the mergers and restructurings also understand how legally to avoid paying tax. In this way, Europe is heading for a genuinely dangerous and unbalanced state of affairs. Our social peace is placed in the greatest jeopardy if scarcely more than a fifth of society benefits from developments and the remainder lag behind. Any commitment which runs counter to this development ought now therefore to be persistently supported. We are not concerned here with a law of nature. We must have the courage to demand also of those who profit from the reorganisations that they should make a relevant contribution to social tasks. To that extent, it is important that national tax policies should be coordinated in such a way that transfers of capital and of companies on the basis of tax advantages alone should be prevented.</t>
  </si>
  <si>
    <t>like</t>
  </si>
  <si>
    <t>Viewed with political realism, the fact that this has not happened in the USA is not of very great importance because, of 155 countries, only 51 have so far ratified the Treaty and, of 44 key States, only 41 have signed it. However, this Treaty’s coming into force in the USA would have put regional nuclear powers under pressure to enter into the Treaty – countries such as India and Pakistan, which are in the process of building up their regional balance of terror, or North Korea or Iran, Iraq or Israel. Not all of these countries are equally unpredictable, but the proliferation of nuclear weapons has, unfortunately, not declined but increased since the existence of the Non-Proliferation Treaty. Through the failure of the Nuclear Test Ban Treaty in the United States, fresh impetus will be given to the suspicion on the part of Third World nuclear powers and countries on the threshold of becoming nuclear powers that the Non-Proliferation Treaty primarily serves to maintain the large nations’ nuclear status and discriminates against small countries.</t>
  </si>
  <si>
    <t>realism</t>
  </si>
  <si>
    <t>In order to be able to address young citizens directly, the importance of this programme, which is to commence at the beginning of next year, must be clear to everyone involved in the process. The “Socrates” and “Leonardo” programmes have shown that a seven-year programme can be more effective than a programme which runs for just a few years. I therefore recommend that a period of seven years be proposed here and that the financial framework for implementing this programme be set at EUR 980 million. I propose a mid-term review for the middle of the seven-year period, together with an evaluation and reassessment of the youth programme. A prerequisite for the success of the programme is a method of disseminating information which is not only directed at the initiated. We must succeed in getting young people enthusiastic about Europe and helping, for example, to foster in them an appetite for Europe and to mitigate their social or financial problems or the effects of living on the periphery of things. Age limits ought not to be rigidly adhered. The potency and the wealth of Europe lie in its diversity.</t>
  </si>
  <si>
    <t>Information of this kind is of course important when overseeing, evaluating and formulating Community programmes in the audiovisual sector, and it is of decisive importance to industry itself and especially to small and medium-sized businesses. This is where my only criticism comes in. According to my researches, it is, in many Member States, precisely the small and medium-sized businesses which know anything from not enough to nothing at all about the Observatory. And yet it is they which would find using this service of great importance. Respective contacts were challenged and questioned about this matter at various levels, and I am pleased that, at my suggestion, the Commission has made a really good proposal, namely to include a clearly visible link on its home page. I hope that this proposal is also soon translated into action.</t>
  </si>
  <si>
    <t>Information</t>
  </si>
  <si>
    <t>Apart from that, the Commission operates far too ponderously. The processing of applications and payments to the citizens of the Union in some cases takes more than 18 months, leading to justifiable criticism of the administration of the Union.</t>
  </si>
  <si>
    <t>Insufficient funds and programmes are provided in the Budget 2000 for real problems such as, for example, the high rate of unemployment. The Union is somewhat helpless in the face of the effects of globalisation and the introduction of the euro.</t>
  </si>
  <si>
    <t>such</t>
  </si>
  <si>
    <t>Budget</t>
  </si>
  <si>
    <t>We therefore need common regulations which are as strict as possible, also for the transportation of dangerous goods. Consequently, one can only fully endorse the proposal of the rapporteur, our committee chairman, and also thank him for the work which he inevitably took on himself. This would have been superfluous if the other authorities had completed their work in good time.</t>
  </si>
  <si>
    <t>therefore</t>
  </si>
  <si>
    <t>Spain has just achieved something exemplary for Europe, thanks to its intelligent policy of compensation for Morocco, in which Mr Medina Ortega, for example, also had a part. I found his speech to be a very fine one and very important, and I would like to say quite clearly that it must be in our interests to safeguard the fishing interests of the Spanish and the other European fishermen affected, but to ensure that a sensible agreement is obtained in the near future, which includes the interests of ecological, foreign and security policies and which does not make the mistake of working with a demagogy which destabilises our neighbourhood, so that we do not wake up until it is too late, as in the Balkans or in the Caucasus today.</t>
  </si>
  <si>
    <t>Spain</t>
  </si>
  <si>
    <t>English beef is also eaten in England, and always has been. The European institutions, those of us who are politically active at a European level, also have to provide care for English consumers as well as make provision for them. Even if national provision is an overriding priority, it should also be a matter of concern for us. One simply cannot say that they should be left to their own devices!</t>
  </si>
  <si>
    <t>English</t>
  </si>
  <si>
    <t>It is clearly not possible to limit the incidence of BSE to certain parts of the body, as has been discussed previously. As you are aware, BSE or prions indicating the presence of BSE have been found in blood, even if these tests have not yet been validated. In other words, even though removing risk material is no absolute guarantee of safety, it is a valid safety measure, since in the carcass, of course, we have a decreasing order of incidence.</t>
  </si>
  <si>
    <t>incidence</t>
  </si>
  <si>
    <t>Commissioner, I have two further points to put to the Commission. You are also personally aware, through your exchange of letters with our Group, that we have always said that the lifting of the embargo must be associated with the introduction of tests. You have three tests that have been validated, and yet you are not applying them. It was a safety measure, Mr Fischler, but at the same time also a psychological one. We could have spared ourselves this Anglo-French conflict, also involving Germany to some extent.</t>
  </si>
  <si>
    <t>Finally, I would like to come to the question of the Agency. An Agency is sensible and appropriate. You may also choose to call it an Agency but let us not get onto the slippery slope in this discussion where we start saying that we should have an independent Agency which the European Parliament will no longer have supervisory access to. We want to retain control. We did, after all, also sort out the BSE problem here in the European Parliament!</t>
  </si>
  <si>
    <t>Finally</t>
  </si>
  <si>
    <t>This Protocol is significant for the EU, however, from the budgetary viewpoint alone. EUR 10.3 million is already a large sum in itself, and we do not even have a guarantee that we can interrupt payments in the event that Angola stipulates a closed season for shrimp fishing. Moreover, we are not making the most of our fishing entitlement, with the exception of tuna vessels where 100% of permitted capacity is taken up. Only 63% of shrimp vessel capacity is taken, and 0% of dredger capacity.</t>
  </si>
  <si>
    <t>We also must give serious consideration to the funds allocated to scientific programmes (EUR 1.7 million), training (EUR 1 million) and studies (EUR 350,000). There is no clause authorising the Commission to check whether these funds are used correctly. For their part, the Angolan authorities are not obliged to account for how the funds are used. In this area, the rapporteur recommends that all payments under the agreement should be dealt with by the Angolan Central Bank. This is valid for reasons of security and transparency, especially as Angola is still in a state of war.</t>
  </si>
  <si>
    <t>also</t>
  </si>
  <si>
    <t>This morning our group considered this afternoon’s discussion. Some Members in the group also felt that there should be a debate. The Members who called for that will recall that I said that we had no idea what the other groups’ positions were. I said it would be unfair to demand a debate here, because we could prepare ourselves for the debate, whereas the other groups would be unprepared. Therefore, as a matter of principle, we are not in favour of having an ad hoc debate which this House is not prepared for. That is why I am in favour of sticking to the present procedure. Commissioner Byrne will make a statement to us, and we will then discuss it using the ‘catching the eye’ system and ask our questions. We should then deal with this serious topic at a later date in a very orderly and serious fashion, giving us the opportunity to conclude the debate with a resolution. But right now we are most definitely opposed to having a debate sprung on us under the ad hoc procedure!</t>
  </si>
  <si>
    <t>morning</t>
  </si>
  <si>
    <t>TIME</t>
  </si>
  <si>
    <t>My second point is this: what is your opinion about the fact that we have different measures in place within the Union for combating scrapie and BSE? As a matter of principle, would the correct approach not be to eliminate and cull all herds infected with BSE in the case of incidences of BSE in all Member States, and would this not have been the correct approach right from the beginning as a means of preventative consumer protection?</t>
  </si>
  <si>
    <t>My</t>
  </si>
  <si>
    <t>Commissioner, I believe that as long as we do not have consistent labelling, we will never be free of disputes about BSE in this House and in Europe in general. The fact that you are now telling us that compulsory labelling going back to animals’ place of birth will not be implemented until 2003 – Mr Böge has already touched on this – well, in my opinion that is partly to blame for this whole cankerous BSE crisis. Now that the legal basis has changed – and that is the reason why we have this new regulation now – so that this is no longer to be dealt with under Article 37, that is by means of consultation, but under Article 152, under the co-decision procedure – we in this House damned well have a duty to bring this deadline forward from 2003! Yes, that is our duty, and my question to you is this: you said that you would put pressure on these countries concerning this issue, which is to be the subject of a decision in the next few days. I would like to know what scope the Commission has for exerting pressure so that these Member States bring in consistent labelling and identification of bovine animals before 2003? If that could be done as quickly as possible, we in this House would not have to worry about BSE any more!</t>
  </si>
  <si>
    <t>Secondly, I must add, however, as an Austrian, that this dialogue between social partners, between political institutions, between fiscal policy and those with a political mandate has been going on in a similar way for years in my homeland, Austria, and has made an important contribution to Austria’s present position as an economically successful and socially secure country with a high employment rate and lower jobless figures than others can boast. That should encourage us to take heart for this dialogue. There are a lot of things that we too need to reform and there is some room for improvement.</t>
  </si>
  <si>
    <t>Even today there is no real insight into this coordination, and I think that the ECB contribution to the last sitting highlighted the dangers we need to be aware of and how great the fears here are. We accordingly need a genuinely successful coordination of wages, monetary and finance policy. This will provide the basis for coordination across the European Union. It will not just imply good governance but also a European multi-level system of governance.</t>
  </si>
  <si>
    <t>real</t>
  </si>
  <si>
    <t>Not only will the presence of European economic actors in China be strengthened in this way, but also the presence of Chinese research institutions in the EU. I accordingly believe that this cooperation will be of great benefit to both sides, and that the democratic process can in this way also be promoted through greater cooperation and an enhanced dialogue.</t>
  </si>
  <si>
    <t>To conclude, perhaps I could mention an idea of my own. I can well imagine that in view of China’s great importance it would make sense to have an EU-China research institute or a facility where Chinese and Europeans could work on one or more long-term projects. So Chinese and Europeans would work together on a single site, be it in China or in Europe. An experience of this kind, learning each other’s language and understanding each other’s culture, could be extraordinarily attractive and stimulating for both sides. There is no mention of this in the project, but I simply wanted to propose it here. Perhaps we could consider this when we sign our next agreement with China.</t>
  </si>
  <si>
    <t>A few years ago I was rapporteur for the INTAS programme, and I must say that for me it was an excellent example of how it was possible to build up a cooperation network despite adverse technical conditions and despite poor infrastructure. Besides that, it was also a very good example – I am mentioning this to you, Commissioner, in case you were not yet involved in those days – of how researchers can take research policy into their own hands, which did not always best please the Commission officials at the time!</t>
  </si>
  <si>
    <t>few</t>
  </si>
  <si>
    <t>years</t>
  </si>
  <si>
    <t>Nevertheless, I believe that the experiment as it was carried out at that time was worthwhile. We now have the EUREKA and COST programmes and the ISTC in Moscow, for example, and we need to provide a more formal framework for all this cooperation; that is also the point of this agreement. We will also make sure that the agreement is actually implemented in accordance with the principles set out in Article 3. It must be of mutual benefit. This is not about development policy, it is about cooperation in the field of research. There must be a timely exchange of information, of all information which may affect cooperative activities. There must be a balanced realisation of economic and social benefits by the Community and the Russian Federation.</t>
  </si>
  <si>
    <t>Although we now have this improved structural framework, we still need to emphasise several points. For one thing, in my conclusions, I have accepted the proposal from the Committee on Women's Rights and Equal Opportunities. We have assumed that the need to increase the involvement of women in the projects financed will actually be taken into account, although it has to be said that Russia is not exactly at the bottom of the class in this area.</t>
  </si>
  <si>
    <t>improved</t>
  </si>
  <si>
    <t>Although</t>
  </si>
  <si>
    <t>We cannot, of course, ignore Chechnya. It represents a vital issue and an enormous challenge. We should remember that it was precisely these Caucasian territories round the Caspian Sea that were the cause of conflicts a hundred years ago, because they were geographically strategic, just as they are today. After all, these events shaped the twentieth century as we know it. I believe that this area, research, provides a way of defusing one of the main causes of such conflicts – the battle for raw materials. So the research aspect here is also very important as regards renewable energy sources.</t>
  </si>
  <si>
    <t>We</t>
  </si>
  <si>
    <t>In recent years, Argentina has made efforts to increase public expenditure on research and technology, but it remains at a relatively low level. 0.5% of GDP is spent on research. That is far too little, even if, within Latin America, it is still one of the top-spending countries. But that is no way to approach the twenty-first century. Cooperation between Argentina and the European Union is therefore also a way of encouraging Argentina and other Latin American countries to increase the amount they spend on investing in future.</t>
  </si>
  <si>
    <t>Nevertheless, the funds involved are meagre. In my report you will see a summary, provided by the Commission, which indicates that Argentina received EUR 18 million under the fourth framework programme of research. This consisted of nothing but small, yet very interesting programmes. EUR 18 million is not a lot!</t>
  </si>
  <si>
    <t>I would like to encourage the Commission to adopt that approach. The committee for which I am rapporteur will approve that. In addition, just as with China, I would like to remind you that research with these countries – with Argentina and other countries – is a two-way street. We benefit from it too. Given that this year is the two-hundredth anniversary of Alexander von Humboldt’s journey to Venezuela, I would like to recall that Alexander von Humboldt did not just take something out there – his curiosity – but he also brought something back, namely knowledge about tropical plants and about the geography of this interesting continent. On that note, I also hope that research cooperation with Argentina and other countries will benefit the people of Europe, the European Union.</t>
  </si>
  <si>
    <t>Another obvious question is why, when someone from Denmark buys a car in Germany, or someone from France buys one in Italy, they do not get the same information about its design. But we can put that to one side for now. We want to have the directive as soon as possible.</t>
  </si>
  <si>
    <t>Another</t>
  </si>
  <si>
    <t>I would, however, like to say something about the centrepiece of the strategy – the voluntary agreements between the Commission and the car industry. If we really end up with 140 g in 2008 as intended, that would be excellent. However, and Parliament has already expressed its opinion on this at various critical junctures, there are certain risks. Parliament, and in particular of course the Committee on the Environment, Public Health and Consumer Protection, which was responsible for this, was not exactly pleased that it was not involved in the work on the negotiations and the agreement between the European Union and Japanese and Korean manufacturers. I think, Commissioner, that once again you clearly need to find a modus vivendi to make sure that the legislature – Parliament – is in future properly involved in the voluntary commitments.</t>
  </si>
  <si>
    <t>centrepiece</t>
  </si>
  <si>
    <t>As someone has already said, there are few of us left, it is late, and we are tired, but perhaps we should nevertheless look at the facts of the case, which are that CO2 emissions from private cars are constantly rising, and will continue to do so. So we should not act as if we have saved the planet here today! We certainly have not. We missed the boat long ago – or rather we missed a lot of cars. We will not save the world with this directive. It is necessary, it is important, and I am delighted that we have it, and perhaps we will all have a bit less of a guilty conscience the next time we get into our cars, but we should not imagine that we can really save the world with such minimal measures, even if there are a great many of them. We need action of a quite different kind for that. I wonder if we will ever adopt a directive along those lines!</t>
  </si>
  <si>
    <t>We very often have a problem with internal market legislation these days in that there is no framework, no common structure for legislation. I think that a process of rational, scientific advance preparation would have helped to ensure far more coherent internal market legislation today. I therefore very much welcome the fact that the Commission has addressed the issue of coherence in its paper. Commissioner Bolkestein drew attention to the need for this at the joint meeting of the Committee on Legal Affairs and the Internal Market and the Committee on Economic and Monetary Affairs in Strasbourg.</t>
  </si>
  <si>
    <t>I also feel that the special attention being paid to improvements in judicial cooperation is extremely important. Without better judicial cooperation, and if consumers are unable to have their rights guaranteed within the internal market, the internal market loses half its potential value.</t>
  </si>
  <si>
    <t>Nevertheless, I think that I can allow myself a few constructive criticisms. One of these relates to the structure of this communication. I must confess, even though I am by no means a totally inexperienced Member now, that the complexity of this communication, with its strategic objectives, operational objectives, target projects, legislative and non-legislative measures, makes it really hard to follow and to grasp what the Commission is trying to convey to us. I hope that the European citizens whom the whole thing is ultimately intended to help can make more sense of it.</t>
  </si>
  <si>
    <t>that</t>
  </si>
  <si>
    <t>Mr President, I would first like to congratulate the rapporteur on his report and also to thank the members of the Committee on Economic and Monetary Affairs, who were really working in less than ideal conditions. And by the same token I would like to thank the administration for their support, as this is an important subject, because despite the continuing high level of unemployment, unemployment and employment policy is generally not accorded the position it deserves here in the European Parliament and at European level. That is both my own view and the view of the committee.</t>
  </si>
  <si>
    <t>rapporteur</t>
  </si>
  <si>
    <t>As for the Liberals who have spoken, I would like to tell them that their theory that Europe does not need an employment policy comes five years too late. European employment policy has already undeniably demonstrated its value. Various analyses have shown that the Member States have taken many sensible initiatives, that they are taking workers’ initial and further training more seriously than before and that new jobs have been created by means of this employment policy, and above all, Mr Brie, in the services sector. Our committee does not want to see new jobs in services with pay below the poverty level, as in America – we want quality employment in services also closely linked with production.</t>
  </si>
  <si>
    <t>It seems to me that despite the Employment Pact, despite the social dialogue, employers – businesses – are totally ignoring this issue. There is an urgent need for them to become involved, and financially too! It is not acceptable for the financing of employment policy to be a matter solely for the Member States and solely for the European Union.</t>
  </si>
  <si>
    <t>Furthermore, both sides of industry must of course be involved in the process of renewing and modernising employment in the Member States. Involving employees and keeping them informed is a prerequisite for this. The Commission needs to play a more active role here, because there is still a great deal to be done in this area, as we saw in last week’s debate on Michelin.</t>
  </si>
  <si>
    <t>involved</t>
  </si>
  <si>
    <t>Finally, I would like to mention – since our Conservative friend has already told us this – that the euro is probably also a successful example of employment policy. All Member States have worked to comply with the stability criteria, as have those countries that wish to join the European Union. We also need these specific criteria for employment policy.</t>
  </si>
  <si>
    <t>So the first step we need to take along this path is to further reduce public debt. In most countries, we are still taking on new debts to pay off old ones. That means mortgaging the future, especially for the younger generation. We need more scope for the investment required for the future. Secondly, we have to combat structural indicators and step up the pace of structural reform, if we really want to bring down unemployment in the long term and not just increase employment figures. Thirdly, we need to give innovation in education policy a boost, because many young people, and also the long-term unemployed, cannot find work on the job market with their qualifications, because they are not yet adequately qualified to cope with new developments in technology.</t>
  </si>
  <si>
    <t>Fourthly, we must make it easier to start up new businesses, and we should support the small and medium-sized companies that provide and create 80% of the jobs in Europe with a harmonised and coordinated fiscal policy, and remove the constraints on starting up new businesses. If we proceed in accordance with the guidelines and these principles, then we will not only increase the number of those in work, but also reduce existing unemployment, and that is our goal.</t>
  </si>
  <si>
    <t>We must not forget young people, who need access to practical experience with computers and the Internet. In this case the Member States are responsible for providing knowledge about information technology. Also, we must not forget those late developers who we need to give a second chance to by opening doors to our education and training systems. I am pleased to say that the biggest progress has been with small and medium-sized companies, which are now working in an improved environment for new start-ups, as various administrative burdens have been lifted. But we need action on access to risk capital and worker participation in production capital. In short, the four pillars of employability, entrepreneurial spirit, flexibility and equal opportunities are stable components of a framework to provide secure jobs in the future. My amendment, which has been accepted, seeks to ensure that we firmly adhere to the annual cycle for reviewing the guidelines, so that Member States do not let up in actively promoting employment.</t>
  </si>
  <si>
    <t>In saying this, I am perfectly aware that postponing a technical agreement is not necessary the best way of adding force to such an appeal. I am also very well aware that this postponement, as unfortunately so often happens, will hit the wrong people, in this case Russian scientists and researchers. Nevertheless, although it pains me to do this, after many discussions with Members from many groups and committees I am now calling for us to give a signal, even if it is unfortunately only a very weak one!</t>
  </si>
  <si>
    <t>In</t>
  </si>
  <si>
    <t>This is also partly a reflection of the fact that, in Austria for instance, we have a very low proportion of entrepreneurs. In Austria this proportion is about 8%, the second lowest level internationally. For example, surveys carried out amongst school leavers and students about to start work have indicated that 60% of our young people want to become civil servants instead of embarking on an active career. A simple analogy would be an employment team in which out of 22 players, 13 want to be referees and only 9 want to kick the ball, with only two or three players wanting to be strikers, who are, in the end, the key to success.</t>
  </si>
  <si>
    <t>That is why we need a better climate. We need simpler laws and above all we should not make the mistake – and that applies to this House also – of over-regulation by means of European standards, regulations and directives, which the public see as an obstacle, and which ultimately encourage them to stop taking risks or setting up on their own, avoiding any really active business, and instead, just working in a secure area, which will ultimately lead, as far as economic recovery is concerned, to …</t>
  </si>
  <si>
    <t>Thirdly, the Council has been rather cautious about introducing enhanced environmentally friendly vehicles – an area where we have proposed several additions – and about strict controls to prevent cycle beating, as has already happened in the USA. This means that manufacturers can simply get round limit values by electronic manipulation. We need to add something here. Emissions legislation aimed at improving air quality has been a success story, and we have an opportunity to put the icing on the cake. Of course we also need to be highly ambitious with our proposals when we go into the conciliation procedure. We want to emerge with a good compromise, so we cannot take a compromise as our starting point. I therefore call on all of us to be courageous, to achieve a swift conciliation procedure and to work together to ensure that our success story – improving air quality in Europe – really is a success right to the end.</t>
  </si>
  <si>
    <t>Another important point, as I see it, is to encourage re-equipping of older vehicles by means of fiscal and other incentives. I think there is enormous potential here. Heavy goods vehicles have a very long service life. We should most definitely look at the fiscal options, even if the conversion only meets one criterion. This is an area where a lot more can be achieved. By and large, I am very pleased …</t>
  </si>
  <si>
    <t>However, it is equally important to support appropriate information campaigns, and in this case exchanges of experience play a big part. These exchanges need to extend to criminal prosecution, where discrimination against the victim must be avoided when charges are brought. It is important to give victims adequate information about their rights, and society must be made more sensitive in dealing with crimes of violence against women, children and young people.</t>
  </si>
  <si>
    <t>equally</t>
  </si>
  <si>
    <t>Mrs Avilés’ report on the common position was adopted after a great battle about changing the legal basis from Article 235 to Article 152, with the codecision procedure. But my own group only voted for it with great reservations and only because the World Heath Organisation definition, according to which health is a state of complete physical, mental and social well-being and not merely the absence of disease or infirmity, is now evidently recognised and taken as a basis by the Council.</t>
  </si>
  <si>
    <t>’</t>
  </si>
  <si>
    <t>My group would have liked to see certain other changes of emphasis in the Daphne programme, for example links with other Community programmes such as PHARE, TACIS and MEDA, because that is where the big money is, in order to initiate preventive measures and campaigns in the applicant countries. However, as regards reaching agreement quickly and avoiding the conciliation procedure, we agree with Mrs Avilés here, and are only recommending six amendments to the common position. In any case we recommend that the media should be involved in order to get the programme up and running. I would like to thank you very sincerely for your work and hope that the Council will accept our amendments.</t>
  </si>
  <si>
    <t>In the course of this year, Parliament has submitted a succession of proposals to the Commission, and it now expects the Commission to produce a communication in which all these initiatives are brought together. The various tasks on the list of priorities should be tackled one by one. Right at the top of the list is the incorporation of fundamental children’s rights into the new treaty. Secondly, using the Daphne programme as a first step, as the first instrument for taking action to counter sexual exploitation and violence against children. Thirdly, there is the situation of girls and young women, which merits special attention in all areas of policy, as they are still exposed to particular discrimination not only here in Europe, but all over the world. Fourthly, we must do everything we can to ensure that children are not involved in wars, either as victims or aggressors. We do not want to see any more child soldiers anywhere in the world.</t>
  </si>
  <si>
    <t>However, I am also disappointed with the proposal put forward by the Commission on changing the own resource system. Of course, we are not under any illusions; we too are aware that the Council was not about to perform a dramatic about-turn at some point from the spring onwards, and initiate far-reaching reform. Obviously, I recognise that where our proposals are concerned, the Commission, as must we as a Parliament, has to take into account the mood in the Council and the positions adopted there if we want to achieve a workable outcome.</t>
  </si>
  <si>
    <t>At all events, we are going to have to be more consistent in the next round of reforms – which ought not to be too long in coming – if we want to ensure that the Union still has the financial power to act after enlargement and once it has additional tasks. That is why we want to commit the Commission to making the schedule tighter than it envisaged doing in its report. Allow me to make clear in a few points the work that we can and must get under way if we are to change the own resource system in such a way that it will also be possible for there to be progress towards reform.</t>
  </si>
  <si>
    <t>all</t>
  </si>
  <si>
    <t>Unfortunately, there is no possibility of doing more at the present time since we have only limited room for manoeuvre in our actions. The consultation procedure in force here and, above all, the restrictive framework created by the Berlin Council’s agreements mean that we can only be moderate in our dealings. I would ask you all though, to at least give me your support as far as these draft amendments are concerned.</t>
  </si>
  <si>
    <t>no</t>
  </si>
  <si>
    <t>It goes without saying that we are in favour of systems being simpler and more transparent, and that ultimately we are also in favour of the burden on the citizens of Europe being eased rather than increased, so that we in Europe can achieve greater economic growth and in this way raise more taxes for the Union, that is to say for the national Member States. Before we advocate more autonomy though, we must exploit, that is to say fully explore, every available opportunity for making savings in the EU budget, and we must also explain to the citizens of the Union why we are permitting ourselves expenditure for two parliaments and are not coming up with simpler systems that would relieve the burden on the citizens of the Union rather than add to it. We will advocate simpler and more transparent systems, but we will not advocate putting even more pressure on the citizens of the Union in the form of additional taxation.</t>
  </si>
  <si>
    <t>goes</t>
  </si>
  <si>
    <t>In future, we would like to know – and this is why we intend to monitor implementation more closely than before – what becomes of our priorities? We intend to ask you repeatedly in the course of the year what has actually happened in certain cases. This is also a task that we will entrust to our committees when we say to them: when you outline policies and literally follow our every move in the course of the budgetary procedure and say we need another EUR 100,000 there, for example, then would you please continue to follow matters up when it comes to implementation. I am also directing this comment at our own committees. It is not enough just to make one’s presence felt here in the budgetary procedure. What we have done in the course of the last few years is to incorporate an ever increasing amount of reserves into the budget in order to be able to improve control and become more heavily involved in implementation. But that truly cannot be the right way of going about things!</t>
  </si>
  <si>
    <t>future</t>
  </si>
  <si>
    <t>There is one more thing I would like to say as what I have said so far relates to the current budgetary procedure. We are now embarking on very difficult negotiations and there are figures in the frame again which none of us are very confident will actually form a sound basis. We concluded an interinstitutional agreement at the beginning of this year which was to strengthen people’s faith in cooperation between the Council, the Commission and Parliament.</t>
  </si>
  <si>
    <t>Last night, the Committee on Budgetary Control established a hearings procedure for the candidates. It is our intention to compile a list of three names which the President of our House will then be able to decide on in concert with the Council and the Commission. As such, we are following the recommendations provided by our Committee on Constitutional Affairs.</t>
  </si>
  <si>
    <t>Committee</t>
  </si>
  <si>
    <t>Last</t>
  </si>
  <si>
    <t>When it came to adopting the directives, the PPE Group stressed that as far as we were concerned there was still a lack of harmonisation of environmental policies. That is why we have this report before us today, and we await further initiatives from the Commission. I would also like to remind you that these directives provide for priority regulations with respect to the supply of electricity from renewable energies and combined heat and power systems. These will all be of obvious benefit to the environment. What we still lack though and what the previous Commission failed to achieve, and what we hope will be achieved in the end, is a European directive which does not just provide for the regulation in technical terms of the supply of electricity from renewable energy, but which also clearly sets out, in accordance with European competition law, models that show how electricity produced by this method can be promoted in a manner which meets Community requirements.</t>
  </si>
  <si>
    <t>.</t>
  </si>
  <si>
    <t>Finally, I would like to make an observation of a rather personal nature. Whosoever believes that environmental protection can be achieved by introducing a CO2-tax will find no credence with me at any rate. This is a quote from the Secretary-General of the IAEO who recently held forth before us all, stating that he knew of no examples to support the contention that linking taxation with the emission of harmful substances really does make a difference in terms of less energy being used and achieving reductions in the emission of harmful substances. Consequently, and until there is evidence to the contrary, I will continue to regard all deliberations in respect of CO2 as nothing more than an increase in taxation by the backdoor, and I personally would only be prepared to support this if other taxes were to be cut in advance, rather than just an announcement made.</t>
  </si>
  <si>
    <t>On a final note though, I would like to mention two phenomena not directly associated with the European Union but with the world climate. Some of you may have read that in China there are such phenomena as smouldering fires. Huge quantities of coal burn and smoulder. Some of these smouldering fires occur naturally and some are started by people. They produce enormous amounts of CO2, far more than the amount we are cutting down by over here.</t>
  </si>
  <si>
    <t>final</t>
  </si>
  <si>
    <t>note</t>
  </si>
  <si>
    <t>Increasingly, nuclear energy is being replaced by gas. That is why we consider reliability of supply in this sector to be paramount and also why Parliament does not intend to give way in the negotiations with the Council on ALTENER and SAVE – that is to say with EUR 81 million and EUR 68 million. We need reliability of supply, we need competitive energy!</t>
  </si>
  <si>
    <t>nuclear</t>
  </si>
  <si>
    <t>However, the proposal does not go far enough. It is, as it were, a case of three steps forwards and then another one and a half steps back. The point of our motions is to ensure that when we take three steps forwards, we continue in that vein, and that retrograde steps – that is the exemption and special provisions – are dispensed with. Accordingly, I would ask you to give me your support and I would ask the Commission and Council of Ministers to adopt our proposals in the interests of improved legal entitlement for the citizens of our Union.</t>
  </si>
  <si>
    <t>The Treaty of Amsterdam has enabled us to take a sizeable step forwards. In principle, it has “communitarised” judicial cooperation in civil matters. Instead of turning to international treaties in this field, the Member States must now reach for the European legal instruments, i.e. regulations and directives, which come into being with the participation of the European Parliament as the elected forum representing the people. We now have before us, in this draft regulation on family law, an important component of the European judicial area. When we have finished with it, it will be possible to make it available for inspection, for the Commission has produced a good proposal. It is no contradiction that I, as rapporteur, should, nevertheless, consider it necessary for a series of amendments to be made which the Committee on Citizens’ Freedoms and Rights, – please spare me having to use the correct name, which is unpronounceable – has unanimously approved.</t>
  </si>
  <si>
    <t>It was my responsibility, as a rapporteur within the European Parliament, to ensure that the required regulation attains its goals without it becoming as incomprehensible to the citizens of Europe as its title. This is the light in which we are to view those amendments which, as has already been mentioned, were unanimously approved in committee following intensive discussions. There was only one point on which opinion differed at the end of the vote in committee, that of giving a child the opportunity to be heard in custody proceedings. I personally consider it imperative for a child to be heard if we are to do all we can to secure his or her welfare. An alternative view is that this goal can be achieved by different methods.</t>
  </si>
  <si>
    <t>Working together with Mr Watson, I have now arrived at a solution that takes account of both views. I would expressly like to extend my thanks to Mr Watson for this, for he too is particularly concerned with the welfare of children, who are often the ones to suffer most when couples separate. I intend to table the compromise we have reached as an oral amendment at the vote, and it is my hope that this distinguished Chamber will lend its support to this process tomorrow. It goes without saying that we should also adopt the amendment then.</t>
  </si>
  <si>
    <t>Mr President, ladies and gentlemen, I rise to speak about the Gebhardt report on judicial cooperation in family affairs. Anyone who comes into contact with judges and registrars in the cross-border areas of our Member States will know that this is a problem that urgently requires solving. For a long time, there has been an increasing number – and thankfully one that continues to increase – of marriages and familial relationships between people from different European countries. Naturally, this often results in a number of problems. There are also more and more people moving or emigrating from one country of the European Union to another in order to live and work there.</t>
  </si>
  <si>
    <t>speak</t>
  </si>
  <si>
    <t>In my opinion, this is particularly problematic, since the fact that negative judgements are not binding in all States may ultimately mean that a State in which a negative judgement is made may not recognise a positive judgement made in another state, with the result that we are once again faced with the disintegration of what constitutes law in the European Union, which, of course, we do not want.</t>
  </si>
  <si>
    <t>Questions regarding the competence of the courts and the validity of their judgements for spouses of different nationality who wanted to separate proved to be even more problematic. They revealed that one could not rely on judgements made at some point in the past and that judgements in custody cases frequently took no account of the children’s interests.</t>
  </si>
  <si>
    <t>In such a linguistically diverse legal area as the European Union, uncertainty and discrimination with regard to marriages between people of different nationality can also arise due to a lack of linguistic proficiency. We therefore support the call of the rapporteur for the Member States to ensure that case records are drawn up in a language that both parties understand.</t>
  </si>
  <si>
    <t>area</t>
  </si>
  <si>
    <t>In the past, only a very small amount of progress has been made in creating a European Legal Area for the citizens’ benefit. Recognising divorce decrees and judgements regarding parental responsibility will solve the legal and administrative problems with which citizens are confronted on a daily basis. The entry into force of this regulation will fill a loophole that has existed in the field of international private law and represents an important step towards extending the Union into an area of freedom, security and justice.</t>
  </si>
  <si>
    <t>The new proposal by the Council for a regulation on the jurisdiction, recognition and enforcement of judgements in matrimonial cases and parental responsibility proceedings now guarantees uniform marital status for the citizens of Europe. Marriage and divorce documents as well as judgements should, as a result, be recognised in all countries of the European Union. However, we must ensure that applying these principles does not continue to lead to differences and discriminations, something which unfortunately is currently the case.</t>
  </si>
  <si>
    <t>Today, this House has voted on Mr Chichester’s report, and in so doing has clearly indicated that it will reject any pressure or any form of indirect recommendation to change its policy on nuclear safety. On this understanding, we have voted by a large majority in favour of Mr Chichester’s report. Naturally, we must acknowledge that the opposite also applies. There is no pressure on any country to stop using atomic energy. However, it is absolutely essential – and on this point the words of the Commissioner were completely clear – that nuclear safety be pushed to the forefront, and I hope that this, as you yourself said, Commissioner, is used as the guideline and basis for the talks with our neighbours in Eastern Europe. The highest internationally recognised safety standard must indeed be the criterion.</t>
  </si>
  <si>
    <t>In my estimation, this would also mean that we will be able to carry out our duties jointly or separately, but not against our traditional partners. The European Union, with its common currency, common internal market and common legal system, has a common interest in also implementing a credible common security and defence policy.</t>
  </si>
  <si>
    <t>Competition within the liberated markets must become more effective and competition authorities must be set up accordingly. The European agricultural model of rural sustainable agriculture, which is based on the preservation of rural areas, the environment and our quality produce, as well as the production of foodstuffs, should be retained. Opposition should be met with reference to the rapidly increasing support practice of the US government.</t>
  </si>
  <si>
    <t>Competition</t>
  </si>
  <si>
    <t>By way of conclusion, may I thank the Secretariat, our advisers and all those in Parliament who have worked together on this report. We had very little time and our technical and other departments worked magnificently.</t>
  </si>
  <si>
    <t>Furthermore, it is also particularly important that we realise that the decrease in growth in the world economy is also linked to the instability of the international finance system, which is characterised by vast, rapid and worldwide financial transactions and which has detached itself from the real economy, yet still affects investments, growth and employment. For this reason, the Millennium Round must contribute to coherence in the world economy between trade, economic, currency and financial policies.</t>
  </si>
  <si>
    <t>Furthermore</t>
  </si>
  <si>
    <t>Mr President, on behalf of the Legal Committee, for which I had the pleasure of being rapporteur, I would like to warmly welcome the rapporteur’s well-balanced resolution. In my opinion, the rapporteur has succeeded in sending out three signals in the report: to our worldwide partners, a signal of the resolve of the European Union; to our people, a signal for a human face to globalisation; and to our citizens, a signal of the parliamentary dimension of the WTO process.</t>
  </si>
  <si>
    <t>In this resolution, the Parliament is giving the Commission full backing for Seattle. Our message to our partners is that we are solidly behind our negotiating leaders in Seattle – as solidly as the European Alps, I would say. All the participants should be aware of this.</t>
  </si>
  <si>
    <t>resolution</t>
  </si>
  <si>
    <t>Mr President, ladies and gentlemen, the closer we get to the Millennium Round, the greater the need for explaining to our people why exactly we want to have a new liberalisation round within the framework of the WTO. Each of us who has recently had anything to do with the non-governmental organisations has had to constantly hear that the major liberalisation step since the Uruguay Round has not been the absolute non plus ultra . And quite right! There is greater dissatisfaction among the poorer countries because people are wondering where all the promised prosperity has gone, who has cashed in and how the poor have become even poorer. This is shown by the facts of the UNCTAD and OECD reports. This should not be the case!</t>
  </si>
  <si>
    <t>For example, as regards the precautionary principle, this must be clearly defined and we must have a definition as adopted at the Conference on the Environment and Development in Rio. This precautionary principle must be anchored in the WTO rules and regulations in a legally binding manner.</t>
  </si>
  <si>
    <t>However, the difficult opening also means, and we should not fool ourselves, that the old consensus which influenced the interplay between open world trade and binding trade rules and which always assumed that there was an essentially positive influence on national developments has since begun to crumble.</t>
  </si>
  <si>
    <t>difficult</t>
  </si>
  <si>
    <t>It is also necessary for the Parliament to be fully informed and involved. This is particularly important because so many issues, especially new issues, as many of my colleagues have already mentioned, are of an extremely emotive nature, for example, the issues of how we can include investments in the scope of the world trade round, new rules on competition, social and working standards and much more. Parliament must be fully involved.</t>
  </si>
  <si>
    <t>To reverse the trend, that is away from the military and towards conflict prevention and peaceful conflict settlement, is the crucial challenge facing this European Parliament. We have logically assessed the war in Chechnya and we have also deferred our decision on further expansion of cooperation with Russia. We expect the same of the Council. Yesterday’s declaration by the Council is a positive sign but it is too late. It is to be hoped that the Council does not need as long to follow up our proposal to freeze the expansion of relations and the TACIS programmes for Russia until such time as the weapons finally fall silent.</t>
  </si>
  <si>
    <t>However, whilst the real interests in the Caucasus are not openly declared and remain undisclosed the attempts at resolution will not work. Each person interprets the causes of the war using the arguments which best suit his own theory. There is no admission that this area is one of the largest stores of raw materials in the world and that many multinational interests are focused on this area. So long as greed for these possessions and for the resources in this area remains unconquered – and this applies equally to Europe and many other states – the conflicts in this region will not be resolved and, long term, we also have to consider finding a major, comprehensive solution to this problem.</t>
  </si>
  <si>
    <t>We therefore need a wholly clear and energetic policy and not the assertions of alibis which we have had in recent months, including from our governments. I would like to urge the Council and the Commission to use the same clear language at tomorrow’s OSCE Summit as the European Parliament has used in its resolution.</t>
  </si>
  <si>
    <t>However, it is also true that Russia is claiming in principle that the entire Chechen population are terrorists and as a European Parliament we cannot and must not accept this. We therefore demand political dialogue and a political solution and commit ourselves to the means of pressure we have at our disposal, even the blocking of new TACIS projects or the refusal to provide food aid to Russia. Humanitarian aid yes, democratic projects yes, but nothing more! Even though we acknowledge that the debate and negotiations on Russian non-compliance with trade agreements and the steel agreement will then become extremely difficult for the European Union, terrorism cannot, and must not, be waged against an entire population using military might.</t>
  </si>
  <si>
    <t>I believe that in recent plenary part-sessions since the summer, this Parliament has tackled the problem of the second Chechen war in great detail, as indeed it has had to. We have taken up a very clear position. We will also, by the mutual consent of all groups, take up a position in the resolution before us today. This is necessary and right!</t>
  </si>
  <si>
    <t>sessions</t>
  </si>
  <si>
    <t>However, I also share the view of Commissioner Patten that we must not in any way end communication with the Russians. If we want to persuade, if we want to exert influence, then this can only be done by intensifying discussions with our Russian partners. We were visited last week, as Mr Oostlander previously stated, by a Russian parliamentary delegation. I can only say, and this is the major problem with this second Chechen war, that contrary to the first Chechen war the Russian parties in the Duma are nearly all united and, unfortunately, support the policy of the Putin government. This makes it perfectly clear how important dialogue is and what we need to do.</t>
  </si>
  <si>
    <t>The Commission presented its proposals last week, and now Parliament is doing the same this week. A lot of colleagues wanted to go much further, to the point of demanding that a European constitution be drafted. We have imposed a discipline upon ourselves and remained within the broad framework of what has been demanded in terms of institutional changes. Now, it is up to the governments, meeting in Helsinki, to have the insight and also the courage to decide upon an agenda whose subject is that of sound reform.</t>
  </si>
  <si>
    <t>last</t>
  </si>
  <si>
    <t>By means of the opinion it has delivered, the Committee on Budgetary Control wishes to answer the question of whether a further development of supervision, together with effective protection of Community finances, should be approached through the creation of a European public prosecution service, established on the basis of corpus juris but according to the spirit of subsidiarity, as also explained and clarified for us last week by Commissioner Barnier at the part-session in Brussels.</t>
  </si>
  <si>
    <t>Mr President, ladies and gentlemen, the report we are discussing today contains Parliament’s proposals for reforming the European Union. This is necessary because of the forthcoming enlargement. The reform is also necessary, however, due to the fact that now, for the time being, eleven countries have a common monetary policy. This necessitates the Member States’ at least pursuing their economic policies on the basis of common principles.</t>
  </si>
  <si>
    <t>discussing</t>
  </si>
  <si>
    <t>On Monday, in Brussels, the foreign and defence ministers defined where we are headed. This was an historic step. By 2003, a rapid strike force is to be created under the umbrella of the EU, in effect a European army of 50,000 men for crisis operations in and around Europe. Yesterday, the German daily newspaper, “Die Welt” characterised the plans as follows: the traditional defence of Europe would remain solely the responsibility of NATO; the EU strike force is not to compete with it but instead become its new trump card.</t>
  </si>
  <si>
    <t>foreign</t>
  </si>
  <si>
    <t>The purposes and goals of the European Union are too unclear at the moment. The European Parliament has quite rightly already submitted several draft constitutions, and I think that these ought to make it clear that Europe is more than a market. We must therefore be thinking in terms of a Brussels Republic, a unique community of States without historical precedent.</t>
  </si>
  <si>
    <t>Union</t>
  </si>
  <si>
    <t>I should just like to issue one warning. We ought not now to be tempted to repeat the old demands which we have always made, but now under the banner of the enlargement of the Union, for that would basically prevent us from seeing that we must consider completely new visions of our European Union.</t>
  </si>
  <si>
    <t>I should like briefly in this regard to consider one idea. I am convinced that, with 27 Member States, it will be impossible for the European Union to be as active in the same breadth and depth as it is with the present fifteen Member States. We must therefore also concentrate on the key competences of the European Union and, in this connection, consider in which areas it is indispensable for the European Union to be active. I am certain that, with some good will, we can find a whole range of other areas where that is not the case.</t>
  </si>
  <si>
    <t>It is therefore politically so important because the Rules of Procedure of this House should be protected from being amended ad hoc and according to individual situations. That is a safeguard of the Rules of Procedure, that it does not fall under Rule 112. It is the case in all national parliaments that Rules of Procedure cannot just be amended according to the mood of the moment.</t>
  </si>
  <si>
    <t>The EPP was quite justified in sending this report back to the Committee again. It is therefore incomprehensible that now, in view of the serious constitutional problems that this report raises, a course of action is chosen that is not covered by the Rules of Procedure.</t>
  </si>
  <si>
    <t>Just imagine, that investigations against Members of Parliament for serious incidents in the performance of their duties – a completely fabricated undefined legal concept that contradicts the constitutional tradition of each of the fifteen Member States – could be introduced, that investigations could be initiated if Members of Parliament contravene duties comparable with the disciplinary law for career public servants, a disciplinary law we do not have and comparable duties that do not exist! That is an overall authorisation of an authority that not only exposes the Members of Parliament to all kinds of informing but which opens a system of informing and political agitation that makes a mockery of an independent mandate and a free Parliament. That has nothing to do with combating fraud. The Council has attacked the position of the Parliament at its core and damaged it!</t>
  </si>
  <si>
    <t>Just</t>
  </si>
  <si>
    <t>Ladies and gentlemen, I earlier appealed to you all to discuss Eurodac and to vote on it today, because Eurodac is a system that finally enables us to implement the Dublin Convention. In this Dublin Convention, that was concluded in 1990, the responsibility is established of a Member State’s competence to deal with an asylum procedure – according to this agreement, the State responsible is the one in which a refugee first finds safe haven. Up to now control has not been possible because it has not been possible clearly to define a person’s identity. In Eurodac, almost ten years later, we have an instrument that makes possible the clear identification of asylum-seekers and also of illegal immigrants.</t>
  </si>
  <si>
    <t>gentlemen</t>
  </si>
  <si>
    <t>In the discussion, that was very long, very good and very pragmatic, a solution was also reached. On the vote in the Committee on the Eurodac system there was full agreement, only the Group of the Greens was against the system as a whole and introduced proposals for amendment that were such as to completely destroy the Eurodac system. They were rejected. There was also full agreement with the Social Democrats on the system, which we were pleased about. There were proposals for amendment, which aimed to raise the age from 14 to 18 and early cancellation was planned if refugee status was attained. There was a majority here, which was against my opinion as the rapporteur.</t>
  </si>
  <si>
    <t>As was already mentioned, it also has to do with the fact that we unfortunately have Albanian politicians in Kosovo who do not conduct policy that is geared to the future structure, but are working in a one-sided way according to which side they are on. It was the speaker of the delegation in Rambouillet who made a great impression on us when he said: “Ask an Albanian politician any minor date, any minor event in history and he will tell you a lot about it. If you ask him how the social security system of the future will be extended, you will not find anyone who can give you an answer”. So it is all the more important – and I should like to stress this – that UNMIK and Bernard Kouchner make rapid progress in setting up a government. The government must of course have contact with the population. It must work together with the population. But it must also examine very carefully who it is and then it must become clear and unambiguous that it is the UN that is also at stake along with its mandate and its authority and of course the European Union as well.</t>
  </si>
  <si>
    <t>it</t>
  </si>
  <si>
    <t>already</t>
  </si>
  <si>
    <t>We therefore have an important duty to speak up for Mr Nikitin and his release so that he can finally live in humane and constitutional conditions. We, as the EU, are also bound under the Partnership and Cooperation Agreement, which not only commits Russia but ourselves too and it contains a human rights clause, to speak out most fervently on behalf of Mr Nikitin for an improvement in his conditions of detention on the spot, for his release and as I said, for fair and constitutional treatment. It would be a disgrace if we gave way, because – as Mrs Schroedter put it so well – Mr Nikitin also acted in our interests. We have often dealt with it here in the Parliament. He acted on behalf of the European environment. He acted for the rule of law on the whole continent. We should in fact award Mr Nikitin one of our prizes here in the European Parliament. I should therefore like to endorse this motion for a resolution most emphatically and the appeal it contains.</t>
  </si>
  <si>
    <t>The loss of confidence and flight of capital can only be stopped if democracy is restored and human rights are guaranteed. International investment has been suspended until the IMF accepts Pakistan as a full partner. We therefore demand that the military government return to constitutional rule. Politics must be taken over by a democratic legitimate civil government. The suspension of both Commonwealth membership and the European Union Cooperation Agreement can only be reversed when all the conditions for the urgently needed economic, social and humanitarian reforms in Pakistan are met.</t>
  </si>
  <si>
    <t>These should be the preconditions to be fulfilled before the Council signs the suspended Cooperation Agreement with Pakistan. The EU as a whole must adopt an unambiguous position towards Pakistan, which stresses that for us, democratic principles can neither be negotiable nor the subject of compromises and that any future would-be dictator must prevent such dreadful behaviour.</t>
  </si>
  <si>
    <t>These</t>
  </si>
  <si>
    <t>So with the action plan we have a good programme. It is, however, a matter of getting to work on turning this programme into action in the battle against drugs and for young people and for a drug-free society as a whole. That must be the aim, even if it is very difficult to achieve.</t>
  </si>
  <si>
    <t>action</t>
  </si>
  <si>
    <t>Friday morning in Strasbourg is the day when there is the most pressure. Tomorrow the plenary sitting will be bursting with Members crowding in to vote on the Giannakou report. If there are fifty, that will be a lot. I venture to make this comment because it is a glaring contradiction to the other assertion that Mrs Giannakou’s report is so important and it should therefore absolutely be discussed and voted on this week. There is no logic behind that.</t>
  </si>
  <si>
    <t>Friday</t>
  </si>
  <si>
    <t>I would first of all address a comment to the rapporteur. I believe that Mrs Giannakou has taken a lot of trouble to give an opinion on the action plan in a form that was geared to a consensus and was determined in such a way as to integrate the different ways of looking at the situation that not only go right through the political “families” but are also characterised by national traditions, by different factors and by partially conflicting interests. So our Group wishes to thank the rapporteur most warmly.</t>
  </si>
  <si>
    <t>In other areas too, where there is asylum abuse, there is counterfeiting of documents that are passed on from one person to another. Unfortunately this has become part of a system. In this regard, the system that Mr Newton Dunn described should be welcomed and supported.</t>
  </si>
  <si>
    <t>Amendment 6 is a disgrace! It mocks our citizens who expect protection and security from the European Union. We must vote by a large majority against this amendment. We cannot allow ourselves the intellectual freedom to be afraid of a few poor creatures who sneak in with forged documents and at the same time guarantee serious criminals the freedom to travel. The Legal Committee that has dealt with this matter was also unanimous and, I repeat, unanimous, in this opinion with all the other Groups after an in-depth examination and, as I said just now, I want this measure to apply to all crime. That is the reason why my Group will vote against all these amendments in the vote tomorrow morning.</t>
  </si>
  <si>
    <t>Amendment</t>
  </si>
  <si>
    <t>However, this only marginally concerns Germany’s initiative to strengthen the security structures in Europe. But it does provide pretexts for the politicians who in the meantime colour every debate on security in Europe with the subject of illegal immigration. I should just like to say something here to our colleague from London: having heard your speech, I must ask you a question in return. Is Europe now really an immigration continent or not? If you answer in the affirmative with your lively description that Europe is an immigration continent should we not finally take action and create legal structures on immigration? You would be the first to say ‘no’, I am quite sure of that! We are not a continent of immigration and we don’t need any immigration rules!</t>
  </si>
  <si>
    <t>In the future we shall also have to watch the development of the EIB with regard to more transparency and for all sceptics, it is also a matter of economic efficiency. A business that cuts itself off will be taking its decisions on a very narrow basis. Dialogue with society in general, as the World Bank, among others, has been practising in the meantime, also provides information for investment decisions. Here, also, the Bank has been criticised in the past, both regarding its investments in the health sector in my own country, that particularly consolidate antiquated structures and in the transport and environment sectors in Eastern Europe. It cannot and may not suffice in the future for the Bank to restrict itself to the isolated inspection of individual projects – such as, for example a section of motorway -, it must also inspect the projects in context – for example within a transport development plan in a particular country, in order to be able to identify duplication and to develop an acceptable and financially sustainable alternative. For this reason the Bank should undertake a public relations offensive in the regions that have received assistance.</t>
  </si>
  <si>
    <t>Briefly, I would like to have it put on record that our Group has rejected the Newton Dunn report on account of the fact we did not agree with the legal basis to this report. What we have here is a classic ruling on the establishment of a process in one of the various pillars of our Treaty principles. Mr Newton Dunn chose the first pillar whereas we were of the opinion that the procedure should be left in the third pillar. The reason for this is that in the third pillar the group of offenders who are guilty of counterfeiting travel documents is more wide-ranging than in the first pillar where Mr Newton Dunn had established it, where the focus is exclusively on the tracking of the counterfeiting of documents for illegal immigrants. That may be appropriate from the ideological viewpoint but is politically wrong because someone who, as a drugs dealer, counterfeits documents must also be criminally prosecuted. In this respect, we did not want to vote against Mr Newton Dunn’s practical proposals with regard to the combating of document counterfeiting – which we support – as far as we are concerned it is exclusively a matter of the legal basis. Thank you for your attention. I would also like to thank Messrs Poettering and Pirker for their attention.</t>
  </si>
  <si>
    <t>In Germany alone, 21,000 jobs are threatened in shipbuilding along with 125,000 more in the supply sector. The irony of the situation lies, above all, in the fact that the hidden subsidies were facilitated by credits from the International Monetary Fund to surmount the financial crisis in the Far East.</t>
  </si>
  <si>
    <t>Mr Liikanen, following the interesting report from the Commission of 13 October, the shipyard action day, Europe, through the Council of Ministers for Industry, has given Korea a yellow card. Any continuation of Korean dumping practices must be punished with a sending off.</t>
  </si>
  <si>
    <t>report</t>
  </si>
  <si>
    <t>Europe’s maritime know-how in traditional roles and new market segments is a reliable, sustainable and natural resource and thus constitutes an added value for Europe. Europe’s medium-sized shipyards, in particular, have developed a high level of inventiveness in this field, but research and development, not just production and acquisition require money, and this is where aid comes in.</t>
  </si>
  <si>
    <t>maritime</t>
  </si>
  <si>
    <t>However, I would like to come back to what my colleague, Mr Cohn-Bendit said. We cannot legislate because, as you said, there is no legal basis in the Treaty. As you know, in my 1996 report, I called, on behalf of Parliament, for sport to be included in the Treaty at long last. We wanted it to have its own line in Article 128 – under culture. But we failed. There is something like a declaration attached to the Treaty, but it is not enough to prevent our having to ask ourselves every year when we debate the budget, should we or should we not fund sport? I think that if what you have said, if what you submit to the Council in Helsinki is to make sense, then we must conclude that the European Parliament is not confined to making statements on Bosman judgements or competition issues in sport, but can give sport a true value by paying more than mere lip service to it in the Treaty. Only then will we be able to do what my colleague Mr Cohn-Bendit said, only then will we be able to use the budget to give constructive support to cross-border sporting events.</t>
  </si>
  <si>
    <t>Mrs Halonen, we support what you have said regarding the negotiations and how they are to be conducted and are also in agreement with what Mr Prodi has said on the matter. We find that all well and good, but what you have said about the preparation of accession, about the so-called Amsterdam leftovers , that is not enough for us. We want comprehensive reform of the European Union. If we are to open the doors of the European house, of our European Union, in order to take in another 12 lodgers in addition to the 15 already living here, then one visit from the cleaner is not enough, we need to convert the whole house. That is something I have heard too little about, not only from you, but also from the other governments of the European Union. I know what you are thinking and perhaps what your intentions are: let us just begin with a few minor reforms at this Intergovernmental Conference and then, after next year’s Intergovernmental Conference, there will be another Intergovernmental Conference and so on and so forth.</t>
  </si>
  <si>
    <t>Halonen</t>
  </si>
  <si>
    <t>With regard to the common defence policy, we welcome the statement which you have made today, but there must be more to European summits than statements and papers. We want you to take the decisions needed in Helsinki so that concrete initiatives can be introduced into both military and non-military aspects of the common defence policy and to stipulate the operational capacities needed and the institutions in which the decisions are to be taken.</t>
  </si>
  <si>
    <t>With</t>
  </si>
  <si>
    <t>Do we really want to accept transition periods of fifteen years or more for basic freedoms in the movement of people and in the service sector and still keep our borders open? We are in favour of enlargement; it is the answer to the question of the future of Europe, which is precisely why we must speak a clear language, even in compromise resolutions.</t>
  </si>
  <si>
    <t>Do</t>
  </si>
  <si>
    <t>Luckily, non-governmental organisations working in this area cannot afford to take account of such false considerations and I would like to take this opportunity of thanking them with all my heart for their work. And we Members of Parliament, both here and in our national parliaments, should likewise shun such considerations. Denunciations of human rights violations are not merely sound bites in daily politics. We have seen time and time again that the targets, i.e. the governments which are publicly accused of human rights violations, find such denunciations highly embarrassing and try to prevent them.</t>
  </si>
  <si>
    <t>I, too, therefore support the idea of adding another report to the report here and to the numerous other reports on the same subject. I would like to see more details on individual countries in the next report, for example, on which occasions the Council or the Commission approached which government on a specific matter. One might also offer during such discussions to refrain from mentioning the matter if it is cleared up by the time the next report is published. We can afford to be flexible in form, but not in content!</t>
  </si>
  <si>
    <t>From where I stand, it appears perfectly clear that there has been no real, positive development in the issues raised. The Turkish Vice-Premier Bahcelý of the MHP stated in connection with the upholding of the death sentence on Öçalan – perhaps it only appeared in the German newspapers – that Europe should not be encouraged to interfere even more boldly in Turkish affairs and President Ecevit expressed the view that a judgement by the Court of Justice in Strasbourg need not be accepted. That clearly contradicts the commitments entered into by Turkey as a member of the Council of Europe. Their own international legal commitments continue to be openly disregarded by Turkish officials when it comes to human rights.</t>
  </si>
  <si>
    <t>stand</t>
  </si>
  <si>
    <t>Tomorrow we must adopt either the Commission version or the committee version of Article 3(2). Both versions contain terms for suspending cooperation in the event of fundamental violations of human rights. I see these violations and therefore consider that it is wrong to pass this text at this point in time. That would push our own paper and our own credibility ad absurdum . My group therefore is in favour under these circumstances of deferring both reports. We sent a proper signal to the Russian Government in a similar situation two weeks ago. We should handle this matter in the same way.</t>
  </si>
  <si>
    <t>Other amendments have been tabled in plenary, coupling this derogation to other conditions in order to ensure – and this must be made quite clear – that these regulations are not a loophole for non-transposition of the directive. The Committee on the Environment therefore makes it quite clear that it cannot be assumed that a twin-track environmental policy will be operated. I think that it is extremely important, also in view of enlargement, that we set a good example and do not send out the wrong signal to applicant countries. The Committee on the Environment would therefore like to make it clear in its proposal, which is more precise and more strict as far as derogations are concerned, that there can be no question of a twin-track environmental policy and that the aim must be to achieve a high level of protection for everyone in the EU.</t>
  </si>
  <si>
    <t>The Committee also proposes that the public should be better informed in future and that the proposed measures should be extended still further by other measures. I think that if we can manage to get the Commission to support the Committee’s proposals, then we will have reached a real milestone on the way to better air quality and we will have helped considerably to make it clear that carcinogenic substances have lost in the environmental stakes. We want to improve the air quality in Europe, thereby making a major contribution to health protection.</t>
  </si>
  <si>
    <t>My proposed amendment of Article 3(2) was adopted by a large majority in committee. In consultations with advisers, our rapporteur, Mrs Breyer, and experts, we again supplemented and tightened up this amendment. This is proposed amendment 22, which I would ask you all to support. I would like to thank Mrs Breyer. She was at pains to find a consensus and it was not easy, but I think that if we confine ourselves to the basic proposed amendments which improve the Commission proposal, and this refers mainly to Amendment Nos 1, 5, 7, 10, 11, 15, 16 and 22, it should be possible to pass this important directive quickly. I imagine, hope and expect that, in its reply, the Commission will support this directive and really pave the way for it to be implemented as quickly as possible.</t>
  </si>
  <si>
    <t>amendment</t>
  </si>
  <si>
    <t>The willingness of successive farmers to plant forests in my region is receding sharply. This increasing prevalent basic attitude is dictated by financial considerations. I would just like to say to the House that I know what I am talking about because the forest economy has longed played an important role in our own undertaking and I would like in this context to point out the life-threatening situation in the Germany forest nurseries. Given the change in forestry in my country towards natural regeneration, massive cutbacks in planting requirements and a lack of public funds, I feel that I really must draw the House’s attention to this. The monitoring system is now supposed to be up and running by 2003. Our experts tell me that they think this deadline is too short. The directive is unacceptable in this respect; it fails to take account of geographical and regional differences within the EU. In northern countries we have to cope with huge forest areas with a single registration number, so that the new regulation holds no problem whatsoever in store for these areas.</t>
  </si>
  <si>
    <t>successive</t>
  </si>
  <si>
    <t>plant</t>
  </si>
  <si>
    <t>European agriculture, and we all support a European agricultural model, must be configured so that farmers throughout Europe have a chance of survival. Agriculture and the whole of rural society must be viable, so that the generations which follow us inherit a habitat that is intact. This means that farming must be possible both in favoured areas and in disadvantaged and climatically exposed regions and peripheral areas. One of the remarkable features of our agriculture is its multi-functionality in the rural society and it must be configured so that farmers find optimum conditions for all manner of crops.</t>
  </si>
  <si>
    <t>One of the outstanding features of Europe is its variety and I am referring here not only to the variety of regions and cultures but also to the variety of products and foodstuffs which make Europe unique. Farmers make a huge contribution to the cultural identity of a region or a country because the products cultivated, the primary production, colours not only the cuisine but also the customs and philosophy of life of the people down through the generations.</t>
  </si>
  <si>
    <t>outstanding</t>
  </si>
  <si>
    <t>A new chapter in this story is now opening and must be characterised by the following elements: public confidence in, and acceptance of, the euro must be further strengthened. The measures taken must result in legal security and must be transparent, the citizens must be given comprehensive information, and a smooth-running changeover is an essential prerequisite for this.</t>
  </si>
  <si>
    <t>new</t>
  </si>
  <si>
    <t>story</t>
  </si>
  <si>
    <t>It was possible to discern the beginnings of a change of direction in the debate in the Committee on Fisheries on the report by Carmen Fraga, and this change will take hold in the new year. The joint struggle has forged bonds between us within the Committee, both on general and more specific issues. It was, and continues to be, about supplying the European market with fish and about targeted production for export so as to preserve direct and indirect jobs at sea and on land. We are a Community based on solidarity and it should stay that way.</t>
  </si>
  <si>
    <t>Madam President, as a Member from the Freiheitliche Partei Österreichs (Austrian Freedom Party), I was elected just as democratically as any other Member of this House. Dr Haider was elected with 42% of the vote in Carinthia in a free, democratic election. If Members of this House, who are trying to build a united Europe, believe that in this Europe, some voters are respectable and some are not and that, therefore, some Members are respectable and some are not, then they should study the history of Europe this century. We cannot exclude people from here, because by so doing we exclude those who elected them in democratic elections. All of us have the right to sit here because we were democratically elected.</t>
  </si>
  <si>
    <t>Hand on our heart then, if we glance through the newspapers, we realise that even within the European Union our concerns – whether related to environmental policy, social policy or the core labour standards – were portrayed as protectionist; even at home in the European Union we were not able to communicate our concerns, let alone within the group of States of the World Trade Organisation. One lesson which we should draw from this would be to find answers to the following questions: how do we integrate parliamentarianism with the concerns of the non-governmental organisations? How do we handle the new sensitive situation in which people are starting to fight back? How do we make this work? What platform can we offer for it? I believe that we have laid the best foundation for successful future cooperation within the European Union, within the European Parliament.</t>
  </si>
  <si>
    <t>Hand</t>
  </si>
  <si>
    <t>Some organisational aspects also need to be contended. We need framework rules which do not accord preferential treatment to one side. The reform also needs to incorporate a change at ministerial level. In the light of the principle of unanimity, we need perhaps a round of the M7 – the seven most important importing and exporting countries – so that they can sit down together and reach a preliminary decision. We need a round of parliamentarians, perhaps with a majority voting system, and thirdly we need the non-governmental organisations, who ought to play a leading advisory role in particular in the social dialogue with the Economic and Social Committee.</t>
  </si>
  <si>
    <t>need</t>
  </si>
  <si>
    <t>Mr Lamy, I am glad that you are taking on the position of leader. Make it clear that Europe is the number one player in world trade!</t>
  </si>
  <si>
    <t>Lamy</t>
  </si>
  <si>
    <t>From now on, it must go without saying that extending individual parts of the WTO rules or overhauling them completely can only be possible once this institution is at long last democratic, once it is transparent and once it is less authoritarian. Perhaps the failure of this first WTO Ministerial Conference is also a huge blessing in disguise because the arrogance and lack of democracy has been exposed and now we have an opportunity to change it. The time is right to do so!</t>
  </si>
  <si>
    <t>President Karlsson, I am sure that you agree with this request and that for your part you will see to it that Parliament – in its capacity as the people's representative and as the control authority – is given information first, before the results of the Court's audit reach the press. I also refer to the report of my colleague, Mr Wynn, which the European Parliament adopted in spring 1998. Since then, I hear that the Court has identified the office in its house from which the report – and possibly also the confidential preliminary report – was clearly leaked. There has also been a suspension. In this case, the pressure exerted by the European Parliament to find out where the leaks had occurred has led to success.</t>
  </si>
  <si>
    <t>In future discharge procedures, we will have to be able to ascertain, on the basis of this report, that the lessons of the past have actually been learned in the Commission. The initial reactions to this report were disappointing in this respect, but of course, it is always possible to do better and this is what we are all called upon to do together.</t>
  </si>
  <si>
    <t>discharge</t>
  </si>
  <si>
    <t>Europe can only continue to grow together if the people of Europe accept this process and are prepared to play an active part in it. This is particularly important in the light of the enlargement of the EU towards which we are working. Our hopes are centred first and foremost on the young generation in our countries. They are the ones who will shape the future of Europe. That is why we need to win over young people to the European project. That is why we need to meet them, at least to some extent, where they already are in terms of their present knowledge and expectations. Many of them think in much more global terms and often have considerably more personal experience of being abroad than we had when we were young. But, of course, there are many others who lack this personal experience, who – like their parents – are frightened of this large Europe because they do not understand it, and who have never had the opportunity to spend time with people from other countries. This is why I believe that the European education policy is one of the key tasks within the European Union.</t>
  </si>
  <si>
    <t>only</t>
  </si>
  <si>
    <t>Imparting all this knowledge and experience needs to start early on. That is how the first comprehensive European programme for cooperation in all spheres of education came about in 1995; it was called Socrates. Since then, I have been the rapporteur and am glad that this programme has been really extremely successful. Now we are launching the Socrates II programme for 2000 to 2007. This programme consists, firstly, of the opportunities offered to schools under Comenius, which encourages school classes from different countries throughout Europe to work together on projects. Its second part is Erasmus, which addresses student mobility, and then the third component – called Gruntvig – is adult education, an initiative which has finally led to progress being made in an area where action had been necessary in the European Union for some considerable time. Adult education became part of the Socrates I programme in 1995 by a circuitous route, through an amendment which I tabled. In the course of the year, this led to people throughout Europe developing a desire for adult education and lifelong learning and we believe that the response to this in the shape of the Gruntvig part of Socrates is the right response. I am proud that we have achieved this. It is precisely this incorporation of Gruntvig in the Socrates programme which actually shows how Europe works.</t>
  </si>
  <si>
    <t>For us, the Socrates programme is a means to add a European dimension to the education on offer in the many different kinds of schools, universities and adult education institutions. We believe that the mobility measures contained in the Socrates programme foster social skills, language skills and understanding for other cultures.</t>
  </si>
  <si>
    <t>As we vote for the Palacio report, let us express the hope that after the next European elections the relevant report will be based on uniform electoral law. This would make the work easier and would be a substantial contribution to greater democracy and transparency in the European Union.</t>
  </si>
  <si>
    <t>vote</t>
  </si>
  <si>
    <t>Palacio</t>
  </si>
  <si>
    <t>As far as the recommendations for the second reading are concerned, I should like to concentrate on two points. The vast majority of the amendments concern drafting points and the legal text itself. Parts of the Council's common position are virtually incomprehensible. I am even convinced that the authors themselves do not know what on earth they have written. I should like to remind both the Commission and the Council of a very fine quotation from a 19th century German jurist, who said that the legislator must think like a philosopher and speak like a farmer, simply and clearly and so that people can understand. The artistry involved in trying to find a compromise is usually reflected in the legislation, and the principle of speaking simply and clearly becomes out of the question.</t>
  </si>
  <si>
    <t>are</t>
  </si>
  <si>
    <t>Admittedly, there remains a problem of substance, where we in the European Parliament hold a different opinion from that of the Commission and the Council. I should like to remind the Commission and the Council that in this matter we have the support of the profession, the insurers, who incidentally are the ones affected by the provisions of the whole directive. We also have the support of the automobile associations and we have the support of the organisations of accident victims. The only people in the whole world who still oppose this are the Commission and the Council. What is it about? It is about this directive also applying if the accident has not taken place in a Member State of the EU but in a third country. There is not the slightest reason for excluding this case from the scope of the directive.</t>
  </si>
  <si>
    <t>Commissioner, that is why I am making this request. Clearly specific interests have been at work here. It was even claimed by the Commission in a trialogue that European insurers were against my solution. The truth is different. They are in favour of this solution. Hence my recommendation, Commissioner: I urge the Commission to rethink its position. It is untenable. I assume that the Council would then also accept this solution.</t>
  </si>
  <si>
    <t>Surely it would be better to leave them where they belong – that is, where freight transport really takes place – rather than first scattering them in a happy-go-lucky fashion across all the Member States and then engaging in a laborious process of collecting them in again and reallocating them. We ought to realise that this is not a sensible strategy. I should also like to state quite clearly that overall the rapporteur has certainly produced a very good piece of work, and I should like to thank him for this. However, I have to say that I would have been glad if, given the narrow majority – of one vote – which we had in the committee, the rapporteur and his group had shown a little more willingness to compromise because – and I am saying this quite clearly today – if, when we vote on Wednesday, our Amendment No 7 to reduce the basic allocations to 500 is not passed, we will vote against the whole report. On this point, I would add that if our group, the PPE-DE, had not abstained in the committee we would not be having a debate now. There was a majority against the report. That is why I should like to ask that at long last we be prepared to negotiate on this and not dig our heels in and simply refuse to discuss anything with each other. That is neither in the interests of those who have goods to transport either through or within Switzerland nor is it in the interests of the neighbouring countries. When I consider that 30% of the traffic going through the Brenner Pass alone is traffic diverted from Switzerland, then surely we really must use the quotas here to ensure that the shortest route once again appears an advantage instead of placing an excessive burden on the surrounding countries, a burden which is far greater than any statistics show.</t>
  </si>
  <si>
    <t>be</t>
  </si>
  <si>
    <t>As the process of implementing the Agreement on transport between the EU and Switzerland gets underway, we look forward to it being easier to cross the central Alpine region in the future. We hope that the package of agreements between the European Union and Switzerland will perhaps also lead to Switzerland's becoming a member of the European Union.</t>
  </si>
  <si>
    <t>gets</t>
  </si>
  <si>
    <t>However, above all we look forward to the proposed regulation making a significant contribution – in the short or long term – to a new, better, more efficient, but also humane and environmentally friendly transport policy in the Union.</t>
  </si>
  <si>
    <t>look</t>
  </si>
  <si>
    <t>Finally, with this in mind, I should also like to make an appeal in support of Mr Ferber's Amendment No 7. He is proposing to delete – with no replacement – the first sentence of Annex 3, which states that “each Member State shall receive a basic allocation of 1500 permits”. The geography of Europe is not such that each Member State has the same need to pass through Switzerland on the way from A to B. This solution is a bureaucratic nightmare. Let us do away with it!</t>
  </si>
  <si>
    <t>With your permission I will examine a small example in more detail. It is Amendment No 34. Halons are very dangerous. HCFCs are not as dangerous by far in terms of ozone-layer depletion. Nevertheless, surely it would be ludicrous to replace a dangerous substance with a less dangerous one. We only need to produce this less dangerous substance in sufficient quantities and we have the same potential for causing damage. Do you not finally see that this is the wrong approach? You cannot replace halons in fire protection systems with HCFCs! There are several alternative substances available in the form of natural gases, such as nitrous argon and inergen. Austria has a very, very valuable library, the Austrian National Library. We have a fire protection system of this kind there which manages without any of these dangerous substances.</t>
  </si>
  <si>
    <t>Environmentalists in Luxembourg have campaigned for this exemption to be abolished. The Environment Minister is behind them. If we in the European Parliament do not vote for this then the people of Luxembourg will have the feeling that Europe is a step backwards rather than forwards.</t>
  </si>
  <si>
    <t>Environmentalists</t>
  </si>
  <si>
    <t>Where it is clear that alternative substances are available which do the same job, the procedure needs to be carried out within the period prescribed. However, there are exceptions too and we also need to have a clear picture when we address these. In the chemical industry certain refrigeration equipment is indispensable for processes of chemical manufacturing. These refrigeration units are self-contained cooling systems and use a coolant for which no alternative is available at the present time. The size and complexity of self-contained cooling systems also make it necessary to grant an exemption. That is why I have tabled Amendment No 30 to the report, and I would ask for this to be taken into consideration. These cooling systems – I should like to point out once more – are self-contained systems and the coolant does not penetrate into the atmosphere.</t>
  </si>
  <si>
    <t>clear</t>
  </si>
  <si>
    <t>Incidentally – but you know this already – we also think that the 1% is far too high. The level ought to be at least as low as half, as this is possible to analyse. If you are going to assume that there is unintentional contamination then, Mr Liikanen, you will have to explain to me how, in a shipload of soya, 3000 tonnes – that is 1% – becomes unintentionally contaminated! I do not believe that this has anything, anything at all to do with it.</t>
  </si>
  <si>
    <t>Incidentally</t>
  </si>
  <si>
    <t>As far as Turkey’s status as a candidate country is concerned, we do not wholly agree with the majority of our group. The same applies in the other groups. It is an important question, and there is no harm in having differences of opinion. But the great majority of our group is sceptical because we know that Turkey’s membership will change the political, economic and cultural face of the European Union. We hope, because we regard Turkey as a friend, that it will succeed in building up a real civil society, that it will succeed in giving the ethnic Kurds a real identity, as part of the Turkish federation and the Turkish nation, and we hope that the Turkish military, which is allied with the west – and that is the real tragedy, will moderate its action in relation to the Kurdish question and stop using military intervention rather than dialogue in order to overcome problems which arise with the Kurds. In other words, we hope that Turkey will succeed in building up a real civil society.</t>
  </si>
  <si>
    <t>country</t>
  </si>
  <si>
    <t>However, I was pleased to see that Helsinki resisted both the temptation and the intensive lobbying of the Commission and Parliament and basically concentrated the agenda of the intergovernmental conference on the famous Amsterdam leftovers. This should ensure that other topics will not be dealt with until these have been wrapped up. Improvements on Amsterdam in the institutional area not only concern fundamental matters, they also call for tremendous effort.</t>
  </si>
  <si>
    <t>But, all in all, Helsinki achieved an interesting result!</t>
  </si>
  <si>
    <t>Mr President, the Finnish Presidency has, without doubt, taken the development of the European Community forward. However, European security policy must be seen as one of the failures of the European Community in the light of its reaction to the centres of conflict in Chechnya and Grozny. We as a European Union will only gain credibility with the outside world and with our own people once we stop making too much of a distinction between various centres of conflict.</t>
  </si>
  <si>
    <t>Do you really believe that, once the Amsterdam leftovers have been cleared up, our Union will still have the power to act and will still be transparent and democratic with 27 or 28 Member States?</t>
  </si>
  <si>
    <t>you</t>
  </si>
  <si>
    <t>Do you really believe that we can maintain the present language rules in our institutions with 15, 16, 17 or 18 languages? Do you believe that we can maintain the present internal modus operandi of our institutions, of the Council, the European Parliament and the Commission and the balance between them with 27 or 28 Member States?</t>
  </si>
  <si>
    <t>17</t>
  </si>
  <si>
    <t>NUM</t>
  </si>
  <si>
    <t>I should like to thank the Finnish Presidency for helping to improve the coordination of European employment policy. But the Community still has no long-term employment strategy to develop Community potential in terms of creativity, innovation, entrepreneurship, the willingness to invest and the work ethic. Reforms to bolster dynamic competitiveness and flexibility need to be reconciled with the need both to maintain and to modernise the social security system. We see the European model as a social order for the social market economy.</t>
  </si>
  <si>
    <t>Our task is to prepare, support and help Turkey along this path. But we at least made clear in our discussions with all the party chairmen and other politicians in Turkey that Turkey has to do the work. These changes are in Turkey’s own interest. They want and hopefully they will be able to function better, more quickly and more comprehensively with Europe. But we cannot do the work for Turkey.</t>
  </si>
  <si>
    <t>The Helsinki Summit, at which Greece above all behaved in an exemplary manner and at which, in the end, Turkey too behaved in a reasonable manner, went very well on this question but the work is not yet finished. In fact it has only just begun. The best decision to come out of Helsinki is that we are now able to start work.</t>
  </si>
  <si>
    <t>However, the decision on Chechnya was also extremely important. Parliament demanded quite clearly two and a half months ago that the Council suspend parts of the Trade and Cooperation Agreement and transfer financial aid and the TACIS programme to humanitarian assistance in order to bring home to Russia that it can no longer continue this genocide. We were opposed at the time in no uncertain terms. I am very glad that the Council is now living up to the standard which we in Parliament tried to set two and a half months ago.</t>
  </si>
  <si>
    <t>This aspect must also be stressed in connection with Turkey. Allow me to make one last comment. Excellent progress has been made with the foreign and security policy. But for me, one thing is missing; namely both the real involvement of the High Representative in the decision-making structures of the fora and the involvement of the Commission and the External Relations Commissioner in these structures. These matters have already been raised in the run up. We must ensure that this functions in practice, otherwise we will have a new intergovernmental event which has nothing new to offer and which only gives rise to new headlines because something is not quite right. Parliament must ensure that this is put in order.</t>
  </si>
  <si>
    <t>Mr President, if we have understood the President-in-Office of the Council correctly, then this message, that the Council is moving towards Parliament’s position, is an important one. After the events of the last few weeks, I am pleased to hear the message but I lack faith. Which is why we need an exact overview of what this message in fact means. Parliament has taken great pains to move towards the Council’s position over recent weeks. Until the end, any such effort on the part of the Council was minimal. And if there is any now, we must ask, why not a moment earlier because, if the situation really is as we have understood it – and I still have my doubts – then we now have problems with how, technically, we are supposed to ensure that everything goes according to plan. Until that has been clarified, as far as I am concerned, the decision of the Committee on Budgets taken yesterday evening still stands.</t>
  </si>
  <si>
    <t>Office</t>
  </si>
  <si>
    <t>My second question relates to employment policy for the year 2000, which you voted on here today. The same question comes up time and time again: to what extent is the budget of the European Union examined in order to ascertain which budget lines foster employment? Some expenditure certainly fosters employment by creating new jobs and new undertakings, some budget lines secure existing jobs and some budget lines destroy jobs.</t>
  </si>
  <si>
    <t>second</t>
  </si>
  <si>
    <t>I too should like to start with a thank you to my colleagues in the Committee on Budgets. As Greens, Mrs Buitenweg and I are both new to the Committee on Budgets and we had some difficulty settling in. But I must say that, in contrast to national politics, what is striking in Europe is that practical politics are not party political and the European Parliament is aware of its responsibility on material matters, a responsibility which was, of course, heightened or highlighted by the poor turnout at the European elections.</t>
  </si>
  <si>
    <t>I too should therefore like to thank the members in particular for increasing the budget line for the promotion of small and medium-sized enterprises by 15 million euros. I think it is the right way forward, because this sector creates new jobs, presents the greatest growth and pays the most taxes. When we talk of giving, we should also think about what we will be taking. Small enterprises make a very special contribution here, which is why the START programmes and support programmes are particularly important, because they show that we sympathise with small enterprises.</t>
  </si>
  <si>
    <t>too</t>
  </si>
  <si>
    <t>If plenary votes as scheduled, i.e. on Thursday, we in Parliament will have fulfilled our duty to state our opinion on time, thereby allowing a smooth changeover in the composition of the Court and ensuring that the necessary collaboration with it continues. These are the conditions which govern the procedure. But, looking to the future, there is more to it than that for Parliament. On Monday we discussed the Court of Auditors’ report for 1998. It highlighted a number of very important tasks which we must now tackle.</t>
  </si>
  <si>
    <t>If</t>
  </si>
  <si>
    <t>Luckily, we have avoided such a turn of events this time even though, and I am betraying no secrets here, ex ante confidence has been placed in two of the candidates passed.</t>
  </si>
  <si>
    <t>On the other hand, I take the view that the number of auditors available to the Court needs to be increased. In other words, to coin a phrase, fewer chiefs, more Indians!</t>
  </si>
  <si>
    <t>draftsman of the opinion of the Committee on Budgets . – Thank you Mr President, ladies and gentlemen, I should like to start by congratulating Mr Valdivielso de Cué on his excellent and politically balanced report on the new TACIS regulation. I should also like to thank the Commission for their excellent cooperation in the preparation of this report. TACIS is an important political instrument of the European Community, not only in Russia but in all the republics of the former Soviet Union, with the exception of the Baltic States and Mongolia. The philosophy that funds should be used more for the benefit of both sides has finally permeated through to TACIS. This means that we should shift from demand-driven payments by partner countries to the deployment of funds by both sides. This deployment will, in my opinion, prove to be much more effective and we in Parliament should also make sure in future that the European side can influence the deployment of funds.</t>
  </si>
  <si>
    <t>Budgets</t>
  </si>
  <si>
    <t>I also feel that visibility and hence the widespread impact of our programmes is a problem which we in the EU need to address in areas other than TACIS. We could learn a lesson from the USA here. The new TACIS regulation allows us, as did the first regulation, to use appropriations for humanitarian purposes in crisis situations. That this flexibility is extremely important is demonstrated by the fact that, on the one hand, the EU wants to stop certain TACIS projects in Russia, as decided in Helsinki while, on the other hand, humanitarian aid is urgently needed. Mr Valdivielso de Cué, I hope that I have misunderstood only as the result of misinterpretation; I consider it imperative that the TACIS Democracy Project should continue, especially in Russia, and that that we should choose the areas in which we really need to stop TACIS. We did this in the case of Belarus and we should do the same in Russia.</t>
  </si>
  <si>
    <t>The second requirement is this: we are concluding an agreement which is not in fact necessary because, in theory, everything can be regulated under the 1958 agreement. An additional agreement is being concluded here merely to accommodate specific interests on the other side of the Atlantic, one which may lead, inter alia, to delays in the process of establishing common standards, for example, because unanimity is required here. And that begs the question of whether we are paying too much attention to the requirements of a specific country</t>
  </si>
  <si>
    <t>The third point concerns us very closely. In discussions on accession to the 1958 agreement, we had intense discussions in the Kittelmann report on the extent to which Parliament’s joint political rights, to be specific, its right of codecision, was called into question. This is, of course, exacerbated by this Parallel Agreement, because the mechanism is taken yet another step away from us, the European Parliament.</t>
  </si>
  <si>
    <t>Commissioner, your predecessor, Mr Bangemann, assured us at the time that we would be regularly informed about discussions in relation to the 1958 agreement and included in decisions. So far this process has yet to get off the ground. I invite you to state clearly how Parliament can be involved in the decision-making process, what can be done to ensure that we are involved in time, what can be done to ensure that there is continuity in reporting, for example by having standing rapporteurs or by having small specialist groups, and how the Commission and Parliament can jointly set themselves the objective of monitoring the 1958 agreement. In other words, how will the Commission ensure that Parliament’s right of codecision will not be circumvented by this agreement?</t>
  </si>
  <si>
    <t>Please ensure that an official announcement is made.</t>
  </si>
  <si>
    <t>Per capita emissions in industrialised countries, including the Member States of the European Union, are several times higher than the levels which the earth can cope with in the long term. The Council and the Commission played a constructive role at the Bonn Conference. We particularly welcome the commitment to ratify Kyoto by 2002.</t>
  </si>
  <si>
    <t>I was present as rapporteur for the European Parliament at both the NGO Conference in Beijing and at the Intergovernmental Conference of the 189 countries and I have, of course, followed developments over the last five years very closely, both in the European Union and in the developing countries. I recall that the EU spoke out for women with one voice under the Spanish Presidency of the Council and was able during negotiations to argue important points and include them in the Action Platform from this position of strength. That was the happy experience.</t>
  </si>
  <si>
    <t>However, as this scientific proof always takes the form of an up-to-date expert opinion based on the information available, we must all take an interest in the latest scientific knowledge. Like most of you, I am no scientist. I must refer to the expert opinions of the scientists and I am interested in any new information which may cast fresh light on the situation. I was therefore most interested and curious to know what new information was available. Unfortunately, no new information has come to my attention either from France and other Member States or – and this remark is addressed directly at Mr Stevenson – from Germany. The reaction is therefore quite clear and unequivocal. Commissioner Byrne and the Commission have chosen the only correct reaction. Member States call time and again for legal security in the European Union, Member States call time and again for everyone else to respect the law when their own interests are at stake. And so there should be no exceptions for them either and there should be no arbitrariness in the European legal systems.</t>
  </si>
  <si>
    <t>Nonetheless, it would have been nice if the Commission had made the BSE test evaluated several months ago compulsory, i.e. if they had made it a duty incumbent upon all Member States. That would have given some Member States additional security and additional reassurance and all the Member States would at last obtain a clear and unequivocal picture. Then we would finally know exactly what the BSE situation is. My question therefore to Commissioner Byrne is this: when will we have a proposal on compulsory BSE testing in the Member States? Apart from BSE testing, we also need a record of provenance. We shall shortly be debating the Papayannakis report on beef labelling. This, too, would simplify and improve the situation of the Member States and help to protect consumers. Here too, and I say this loud and clear, the Member States have been dragging their feet. They have been dragging their feet since 1997 and the Commission has also failed to take the necessary action. That is inexcusable.</t>
  </si>
  <si>
    <t>I therefore consider it premature to step up the debate. You for your part, at the Commission, should implement and test the measures agreed and then reintroduce them into the negotiations.</t>
  </si>
  <si>
    <t>So, obviously what we have here is a twin-track approach by the Commission and we are naturally curious to know, Commissioner Byrne, now that we are in the middle of a codecision procedure, if the Commission is using a twin-track approach to circumvent this codecision by announcing a different approach to the Council.</t>
  </si>
  <si>
    <t>what</t>
  </si>
  <si>
    <t>Mr President, ladies and gentlemen, we discussed the question of beef labelling here in plenary as early as February 1997. At the time we, as the European Parliament, voted in favour of the immediate introduction of the compulsory labelling system. However, the Council decided on an initially optional labelling system and postponed the compulsory system until January 2000. We are now being asked to agree to a further postponement of one year, as there has been a delay in the implementation of the applicable regulation 820/97. The Member States and the Commission alone are to blame for these delays.</t>
  </si>
  <si>
    <t>The Commission’s contention, that the presentation of its proposal was delayed because the outcome of the case pending against the Council before the European Court of Justice on the legal basis for Regulation 820/97 has not yet been decided, is also unacceptable. Even if the judgement had been made, it would still have been extremely difficult to complete a codecision procedure on this matter.</t>
  </si>
  <si>
    <t>We cannot sanction a further postponement of one year without reservation; otherwise we may well be forced again this time next year to agree to a further postponement because some Member States have again failed to do their homework. We will give the Member States a further eight months to catch up but the compulsory system must be definitively introduced in all Member States and for everyone marketing beef on 1 September 2000. The Commission has time until then to submit implementing provisions for the compulsory system. At the same time, the European Parliament and the Council will decide on a new version of Regulation 820/97 under a codecision procedure. This approach will enable the compulsory system to be introduced earlier than envisaged by the Commission in its proposal and will give all those concerned sufficient time to find a lasting and satisfactory solution.</t>
  </si>
  <si>
    <t>postponement</t>
  </si>
  <si>
    <t>BST use increases the incidence of mastitis and foot and leg disorders and adversely affects reproduction in cattle. There is also evidence of loss of profitability, premature culling and death. The numbers speak for themselves. BST increases the risk of mastitis by 25%, the risk of infertility by 18% and of paralysis by as much as 50%. However, there are not only animal welfare considerations; there are also health and economic considerations which justify the withdrawal of BST.</t>
  </si>
  <si>
    <t>Exports would also suffer. No major buyer or producer of milk and milk products anywhere in the world has permitted the use of this hormone, apart from the USA. We have been elected to represent our citizens and hence our consumers. We must therefore take our duty seriously and fight on behalf of the electorate. BST is a genetically engineered hormone. No Member State has yet carried out field tests with BST. It has not been established what changes could potentially occur in the composition of milk and the effects of genetic engineering on human health cannot yet be assessed.</t>
  </si>
  <si>
    <t>Exports</t>
  </si>
  <si>
    <t>Cows are therefore subjected to unnecessary pain. This is unacceptable for reasons of animal welfare, but have all the risks to human health been excluded? What about BST residues in the body which have not been broken down, what about the possible change in the composition of the milk, not to mention the increase in the antibiotics administered in order to treat the sick cows. I would therefore like to support the rapporteur’s request that we step up efforts to clear up the question of the effect of BST on human health once and for all. On behalf of the group of the Party of European Socialists, I would like to thank Mrs Keppelhoff-Wiechert as rapporteur for her rapid work and we, of course, emphatically support her report.</t>
  </si>
  <si>
    <t>Cows</t>
  </si>
  <si>
    <t>Obviously the delay with all the stages of transposition has not come about overnight. The Commission must have been able to see at the beginning of the year that the deadlines set could not be kept. Why then was Parliament not informed of these developments earlier, as it could have been in July.</t>
  </si>
  <si>
    <t>Relations with Turkey are too important to be founded on the hypocritical act of Helsinki!</t>
  </si>
  <si>
    <t>Relations</t>
  </si>
  <si>
    <t>Books are cultural assets, writing is the first recorded form of the language, of linguistic identity, and I think that, however important it is to comply with competition standards, the cultural aspect must be considered equally important and given equal status. Even if current legislation within the framework of the European Union does not yet allow for cross-border regulations in this area, I hope that we shall arrive at this form of regulation in the future, especially since the German and Austrian Ministers for Culture defined and documented this issue as such for cross-border action in February last year.</t>
  </si>
  <si>
    <t>Books</t>
  </si>
  <si>
    <t>Secondly, I think it is very important to refer to the cross-border language area. We are always talking about the diversity of European culture and about the diversity of languages, which are growing together but which still need to retain their own identity. It is therefore imperative to be able to sell these books easily across borders.</t>
  </si>
  <si>
    <t>But I see politics as an attempt to even things out, as an effort to strike a balance. I am against neither the market nor competition, even if it may appear so. As an artist I was exposed to competition day in, day out, I still am and sometimes it is a matter of keeping one’s head above water. Perhaps that is precisely why I am in favour of competition, but I am also in favour of a European cultural policy.</t>
  </si>
  <si>
    <t>However, I now have a problem Commissioner. Sometimes we are not talking about the same things because we are using different studies. You have just reminded us that the United Kingdom, like Ireland, has no book price fixing, despite the fact that they are the same language area. You are forgetting that the huge American market also dominates these two countries to a large extent. You are also forgetting the culturally different approach to books and that there is now a different approach to books in each Member State. I am countering with arguments from a French study, which the Commission has only accepted in part, if at all. You have been so kind as to promise to let me have a list of your studies, the studies on which you base your information and make your decisions, because as long as we are using different studies, we will be talking about different things and will not arrive at any conclusions.</t>
  </si>
  <si>
    <t>Books are not therefore just goods; they also have a cultural value, on that we are all agreed. But what is the Commission doing about this? I too am unable to absolve you, Commissioner for Competition, from responsibility for cultural policy. We must not all decide strictly in a single direction without looking first to the left or right for ways of bringing things together. I understand that a book is not a car and I thought that we had a legal basis for that. However, that appears not to be the case.</t>
  </si>
  <si>
    <t>It is a truism to say that books are not goods like butter, eggs and cheese and that they are a cultural asset which cannot be dealt with under competition law like butter, eggs and cheese. That does not alter the fact that there is printed matter which does not meet this claim. However, the exception should not be seen here as the rule, nor should we take as a yardstick the fact that there are books which earn a great deal of money. Best-sellers are, indeed, the exception to the rule.</t>
  </si>
  <si>
    <t>Commissioner, we have often discussed this matter in the past in the Committee on Economic and Monetary Affairs. Listening to the debate here today, I can see that what was agreed between the Austrian and Germany book trade and the Commission has still found no place in this debate. I can see, including from the speeches this week, that there is obviously a rapprochement here, on the basis of the recognition of the national book price fixing system and a regulation based on French law, which demonstrates, Commissioner Monti, that you are prepared to weigh the cultural aspect, which has formed part of the EC Treaty since Maastricht, against Article 85 of the EC Treaty, which requires you, as Commissioner for competition, to ensure that there are equal conditions of competition, thereby helping to ensure that consumers do not lose out in this respect.</t>
  </si>
  <si>
    <t>In principle, therefore, I support the motion for a resolution as tabled here by Mr Rothley. However, reference to the Commission’s obligation to comply with competition regulations is missing. This should be added, otherwise we shall lose credibility and we shall put Mr Monti in an awkward position which he certainly does not deserve, because I have confidence in your informed judgement.</t>
  </si>
  <si>
    <t>tabled</t>
  </si>
  <si>
    <t>principle</t>
  </si>
  <si>
    <t>First, politics means shaping; politics means shaping the habitat and coexistence of people. Secondly, the book trade is more to us than simply a sales network for books. It creates identities and books create identities. Thirdly, the question at issue for me is not merely cross-border trade between Austria and Germany, although that is the starting point; it is the question of the role of language areas and the role of cultural areas. For us the relevant market is the market to which the book relates and it cannot be reduced to national borders. For us it is, in this respect, the language and cultural area, hence the importance of cross-border fixed book prices. It is obvious to us Austrians that a national regulation alone is not enough and that we also need an import clause and an export clause and to use the French model as a basis, because the language area and the cultural area transcend our national borders.</t>
  </si>
  <si>
    <t>First</t>
  </si>
  <si>
    <t>Commissioner, you said that you had never seen the need for conflict between culture and the market. I share this view, provided that we state clearly what we mean by market and what we mean by the purpose of competition policy. You said at your hearing that you were striving for competition policy and the market to further develop into a social market economy. A social and ecological market economy includes protection for cultural assets and signals market definition. This is precisely our debate, which is why I appeal to you to define clearly the relevant market in this context as a language and cultural area, to clarify import clauses together with the possibility for national regulation and to apply the French law to your judgement and considerations.</t>
  </si>
  <si>
    <t>To recognise this reality is to recognise Europe as it is. This is a prerequisite to successful integration. The fact that we here in Parliament have spoken out so vehemently and with a large majority on this matter for years now is not a sign of eccentricity; it shows how strongly this debate worries the people. I warn the Commission that its justified concerns about market laws allows it to forget, so to speak, that our citizens expect more of Europe, that they expect a cultural Europe, which is why I am strongly in favour of negotiating a compromise here, of giving the Austrian and German book trade time to implement the solution which is in the offing. We need time. That is fundamental. I take the view that the real issue here is the legitimisation and the future of European unification. The issue is simply whether or not people will be able, in future, to say in Latin – another threatened minority language – Civis europaeus sum .</t>
  </si>
  <si>
    <t>I urge the Commission and, of course, this Parliament, to do everything it can to get this death sentence commuted to life imprisonment or postponed, not just because leading American legal experts have indicated that there may be a miscarriage of justice, as is often the case, but also because he is an EU citizen.</t>
  </si>
  <si>
    <t>American</t>
  </si>
  <si>
    <t>After all, they add flavour and wort to this important popular foodstuff we call beer.</t>
  </si>
  <si>
    <t>After</t>
  </si>
  <si>
    <t>Truth is to be found not just in wine but also in beer. This is particularly important in the case of Bavaria, the land I come from and where this foodstuff we call beer has had an important role to play, both in terms of development down through the ages and the population’s outlook. Weißbier is, of course, a special kind of beer; it is well known in Munich and many people enjoy the taste. It is true that hops would grow almost anywhere but it takes people with special qualities to give the hops the care they need, so as to ensure a successful crop. There are a number of sayings about this, such as Der Hopf ist ein Tropf (hops are little rascals), which may prove rather difficult to translate but literally means: hops are a fickle crop that rewards careful tending particularly well but also makes one pay for sloppy work. Hops also expect a daily visit from the master. What all this amounts to is that hops are a very labour-intensive crop and therefore tend to be more widespread amongst people of an industrious bent. That explains why a large hop cultivation area has grown up where I come from.</t>
  </si>
  <si>
    <t>On a final note, I would like to say that the PPE group supports this report notwithstanding all the associated risks. It represents a renewed, hopefully successful attempt to resume and promote economic and technical cooperation with Tajikistan.</t>
  </si>
  <si>
    <t>Of course, we must also realise that the grants that are provided must be made conditional on orderly elections taking place. Elections are prospectively set for March 2000 and what we are concerned about is giving Tajikistan the incentive to push democracy through. It is important from the point of view of the people for disputes not to be dealt with on the streets or in a civil war but in the parliaments between the different groups playing by the same rules.</t>
  </si>
  <si>
    <t>I would therefore like to conclude by extending my sincere thanks to all my fellow MEPs and also people that I work alongside, because it is quite evident that we are more than willing to take on responsibilities outside Europe and that we worry about peace in this world. That is why I was particularly delighted that we were able to hand our President the Bethlehem light of peace yesterday. I hope that peace will be with us over the Christmas period and that we also have before us the prospect of living in peace in the new millennium.</t>
  </si>
  <si>
    <t>But this is not why I am so keen to support Tajikistan’s cause, rather, unlike Mr Blokland, I believe that it is an issue that is of direct concern to us. Tajikistan is situated in an area enclosed by China and Russia, which are at odds in this region, and by the Islamic world and the Caspian Sea, where there are immense deposits of raw materials.</t>
  </si>
  <si>
    <t>Of course, we must demand democracy and the rule of law but, at the same time, we must not apply uncalled-for standards. For centuries, Tajikistan was subjected to colonial exploitation and for eighty years it was brutally suppressed by Soviet Communism. Today this small mountain race is making its way with difficulty and must not be made subject to European standards. We must apply the same standards that we apply to developing countries; after all, we have been supporting the countries of Africa on the road to democracy for decades now, and the situation there still leaves much to be desired.</t>
  </si>
  <si>
    <t>Of</t>
  </si>
  <si>
    <t>We have only been supporting Tajikistan for a few years now. Therefore, whilst we must demand certain rules of the game, we must also be patient towards the people of Tajikistan, heavily promote the elections to take place in the spring and recognise that this is not just an act that will do honour to Europe, rather it is in Europe’s own best interests to bring peace to this region.</t>
  </si>
  <si>
    <t>Extending a special financial aid package to Tajikistan is part of the growing responsibility we have for the democratic and peaceful development of world politics based on the recognition of human rights. The extraordinary financial aid package for Armenia and Georgia adopted on 17 November 1997 also allowed for the possibility of providing Tajikistan with a similar aid package, as soon as this country – to amplify the comments made by Paul Rübig – reaches agreement with the IMF. This agreement is now in place. Following two emergency loans, which were granted after the conflict in December 1997 and April 1998, the IMF approved a three-year programme for Tajikistan worth USD 128 million in June 1998, in order to consolidate the stabilisation successes and achieve sustained growth.</t>
  </si>
  <si>
    <t>Extending</t>
  </si>
  <si>
    <t>Finally, permit me, as I am the last speaker and also as I am a newcomer amongst the last speakers in this Parliament, to provide a little more food for thought. Firstly, I would just like to make clear, and I believe I am expressing exactly what many people feel here, that I am pleased, that we are pleased, to be able to participate in this process here in this Parliament.</t>
  </si>
  <si>
    <t>permit</t>
  </si>
  <si>
    <t>Mr President, despite having some serious concerns, I voted in favour of the financial aid package because I see in it an opportunity to establish a market economy, democracy and peace using financial incentives, of the kind put forward by Mr Karas, rather than force. I would like to extend my heartfelt thanks to all those fellow MEPs who gave me their support in this and would like to wish you all a merry Christmas and Happy New Year!</t>
  </si>
  <si>
    <t>Commissioner, Madam President, ladies and gentlemen, I can be quite frank in saying that I welcome the Council's common position on harmonising the training of safety advisers for the transport of dangerous goods by road, rail or inland waterway. Firstly, we needed to take action on a formal level in order to meet the requirements of Directive 96/35/EC, which obliges the Member States to appoint safety advisers and to organise the training, instruction and examination of these people but does not explain this explicitly. Secondly, by adopting this directive we achieve a) an increase in safety when dangerous goods are both transported and transhipped; b) a reduction in distortions of competition resulting from wide variations in national training structures and training costs and c) equal opportunities for safety advisers on the European labour market. Thirdly, this directive, as it currently stands in the common position, guarantees – in particular because it confines itself exclusively to minimum standards – a high degree of flexibility and modest regulation by the European Union; by adopting it we contribute to the Member States' bearing a high level of individual responsibility. All of this is in accordance with the principle of subsidiarity and is therefore to be greatly welcomed.</t>
  </si>
  <si>
    <t>As an Austrian, I still have a vivid memory, as, I believe, we all do, of the catastrophe which cost so many human lives last year in the Tauern Tunnel, where subsequent work to rebuild the parts of the tunnel which had been destroyed in this fire continued for many months at huge expense. The renovation project, which lasted for months, cut off this important route between the north and south of Europe. The traffic which had to be diverted because of this stretched the patience of many thousands of people in the EU to the limit. In fact, all hell broke loose in some municipalities in my province.</t>
  </si>
  <si>
    <t>an</t>
  </si>
  <si>
    <t>I should like to address one final point. We must not content ourselves with sealing another hole in the safety net and shutting our eyes to the fact that, where transport safety in Europe is concerned, there is still much more to be done. In this context, I should like to make a request and ask the Commissioner responsible, who is with us here today, to table an appropriate text as soon as possible with a view to continuing to make it safer for traffic to transit tunnels in the future, so that we in Europe do not have to experience any more such disasters on this scale.</t>
  </si>
  <si>
    <t>The amendment to the directive is consequently in full accordance with the principle of subsidiarity; the Member States obtain more powers. The Commission decides whether the Member States may impose certain rules of their own. In so doing, it is supported by a committee of experts on the transport of dangerous goods under the regulatory procedure. The procedures for the exercise of these implementing powers conferred on the Commission were laid down afresh in the Council Decision of June 1999. The proposal to be discussed today, to amend the directive on the transport of dangerous goods by road, dates from May 1999, however, and could not therefore take account of the latest comitology procedure.</t>
  </si>
  <si>
    <t>Two of the amendments tabled and adopted unanimously by the committee relate precisely to this amended comitology procedure. We would like to ensure that there is a reference to this as early as the recitals and that the period within which the Council has to make a decision – which is not clearly worded – is set at a maximum of three months. In addition, the need for greater transparency has been pointed out.</t>
  </si>
  <si>
    <t>committee</t>
  </si>
  <si>
    <t>What we are doing today is essentially a nuisance. The rapporteur, Mr Koch, to whom we express our thanks for the work which he has done on this, has already pointed out that basically everything could have been somewhat more advanced had it not been for the inactivity on the part of the CEN, which has been very dilatory in drawing up and adapting the directive.</t>
  </si>
  <si>
    <t>What</t>
  </si>
  <si>
    <t>Commissioner, Mr President, I would first like to thank Mr Koch for his excellent report, which I do not have a great deal to add to. I would like to take the opportunity just to point out that the transport of dangerous goods continues to cause major problems, not just in India, where I have just come from, but also within the EU. We only have to think of the serious accident in the Mont Blanc Tunnel about a year ago, not to mention the one in the Tauern Tunnel. We observe that there is always a possibility of major problems of this kind occurring where nature gives rise to troublesome phenomena such as mist, storms or cold weather, particularly in the narrow Alpine passes.</t>
  </si>
  <si>
    <t>In general, I would urge that the transport of dangerous goods is transferred more to rail. In this context, when planning future railway tracks or motorways, a preventative approach should be taken and the appropriate long-term solution built into the process early on. I would remind you of the Brenner base tunnel, which has not been touched on even indirectly.</t>
  </si>
  <si>
    <t>Parliament, but above all the Member States, demanded massive improvements. This was very soon forgotten, however, when the Commission developed the new instrument for the purpose, the guidelines, and wanted to make the requirement for there to be efficiency, concentration, and simplification of administration in the implementation of the European structural funds more binding. Subsequently, the Member State governments referred to the principle of subsidiarity and just wanted to get their hands on the money. And so all that remained of the 1999 Berlin Summit was the indicative nature of the guidelines. However, this at least places the Commission under the obligation to approve only those programmes that will actually enable European objectives to be achieved.</t>
  </si>
  <si>
    <t>I may have my doubts as to whether this indicative instrument will actually succeed in achieving efficiency and increased concentration and in actually putting the European objectives into practice, but it is a fact that the guidelines will be of central importance to the negotiations for the Community development programme. If you want our work at European level to be taken seriously, then you must also take it seriously yourselves!</t>
  </si>
  <si>
    <t>as</t>
  </si>
  <si>
    <t>Parliament was not in a position to go into the content of the guidelines because it was not consulted until the legislative period was long since past. Now that the programming phases are so far on, there is little point in starting from scratch again. That is why in my report I concentrate on the strategic nature of the instrument, with the blessing of the committee.</t>
  </si>
  <si>
    <t>I therefore expect the Commission to take Parliament’s demands seriously in the course of the negotiations and to actually put the European position into practice here, giving a progressive regional policy a chance at long last.</t>
  </si>
  <si>
    <t>The corollary to this, it has to be said, is that measures for the retraining and ongoing training of the work force are of no small importance either. In addition, more attention must be given to boosting entrepreneurial potential in small and medium-sized enterprises, and the services they call upon must be developed further.</t>
  </si>
  <si>
    <t>Another conclusion to be drawn from the report is that if financial support is to be utilised efficiently, then the measures must be brought into line with the broadly diversified means of support intended to establish a middle-class and minimum standard of living. A very important point to my mind. In the conclusions of this report, we make the Commission aware that the legal bases for cooperation between regions and Member States and applicant countries must be improved and point to how crucial it is for the budget to be consolidated, as a prerequisite to the success of economic and monetary union and enlargement eastwards.</t>
  </si>
  <si>
    <t>The situation varies to an enormous degree throughout the regions. In other words, what is needed is a number of accompanying measures if anything at all is to be accomplished there. For example, these would be measures for vocational training, for further education, for re-integrating people who have already been excluded from the production process, for the flexibilisation of working time and working time arrangements, in order to bring about a definite improvement in the integration of personal and social aspects and perhaps also to promote employment opportunities for women again.</t>
  </si>
  <si>
    <t>Mr President, Commissioner, following close scrutiny of this report one cannot escape the conclusion that it was possible to fulfil the stated objective of the structural policy only in part. For example, whilst the disparities between the regions have increased rather than decreased, there has been a certain amount of convergence between the Member States themselves in this respect. Equally, unemployment levels in the worst affected regions barely fell at all, indeed they rose in some cases.</t>
  </si>
  <si>
    <t>That is why there is an urgent need for reform, and no one takes issue with this in debate. Nevertheless, certain critics are of the opinion that the Commission’s proposals go too far. The Commission wants to abolish the application and approvals procedure and enhance the role of national authorities and courts in the implementation of the competition rules. In other words, this would mean a transition from an authorisation system to one of legal exemption. However, the prohibition principle, and this is important, is to be retained.</t>
  </si>
  <si>
    <t>urgent</t>
  </si>
  <si>
    <t>Firstly, in the course of the last few decades the national monopolies have familiarised themselves with the implementation of the competition rules to an adequate degree. Secondly, the national courts will be empowered to implement Articles 81 (1), 82 and 86 in accordance with the current administration of justice. Nonetheless, it is still extremely important for the Commission to support the national authorities and courts with group exemption regulations, guidelines and notices. Furthermore, cooperation between the national authorities and the Commission, as well as amongst the national authorities themselves, must be strengthened.</t>
  </si>
  <si>
    <t>Entrepreneurs, for their part, fear a loss of legal certainty. In order to guard against this, the enterprises should, in certain cases, continue to have the opportunity of being given prior clarification by the Commission. These are only a few, albeit central aspects that must be taken into account where the modernisation of the European competition rules is concerned. That said, the process is still very much in its infancy. Discussion will continue until such time as legislative proposals are eventually produced. However, I am convinced of the fact that the White Paper has put us on the right path.</t>
  </si>
  <si>
    <t>A European competition culture has come into being in the course of the last few decades. The decentralisation proposed by the Commission accords with the principle of subsidiarity, which has, in fact, now been firmly established in the Treaty. This leads to increased implementation of the European competition rules at national and regional level, thereby making it possible for the European competition culture to be placed on a broader basis.</t>
  </si>
  <si>
    <t>There is one thing I would like to make quite clear though. Parliament is a legislative body, but the fact that we have no more than the right of consultation in matters of competition law, of all things, is truly scandalous. Therefore, I would urge the Council and the Intergovernmental Conference to introduce the codecision procedure into legislation in this area. I expect the Commission to exploit every available opportunity for parliamentary cooperation and to involve Parliament in doubtful cases, even given the Treaty status quo. I also expect the Commission to be pro-active in supporting us in our call for codecision in legislative procedures. This will be a good test as to whether there is reasonable cooperation between the two institutions.</t>
  </si>
  <si>
    <t>The rules pertaining to the steel industry were drawn up on 18 December 1996. These stipulate that state aid can only be awarded to the steel industry in particular, precisely-defined cases i.e. those involving aid for research and development, aid for environmental protection, social security to ease the closure of steelworks and aid to help non-competitive enterprises cease trading altogether. In addition, there is a special provision of up to EUR 50 million for Greece.</t>
  </si>
  <si>
    <t>However, there were obviously problems with the practical administration of the steel aid code over the past few years that were not brought fully to bear in the report. As far as Parliament is concerned, it is important for us to waste no time in getting down to a debate on the regulations that are to succeed this state aid code once it has expired. There must be no watering-down of the existing principles underlying the steel aid code. No one wants an unimpeded subsidy competition in Europe. This would be to the considerable disadvantage of the internal market, regardless of the fact that the steel industry has undergone consolidation in the past few years. Consequently, Parliament believes it is necessary for the steel aid code to be amended in the light of the industry’s claims about unequal treatment, and for the Commission to provide the Council with follow-up regulations.</t>
  </si>
  <si>
    <t>We also need to criticise the Commission’s practice of approving multiple aid packages for steel enterprises which in their view, do not fall within the categories of the code, even given the fact that the European Court of Justice approved this unequal treatment where certain individual decisions were concerned. The Commission will be called upon, in a report that has yet to be compiled for the year 1999, to give a detailed explanation of its active role in the elaboration of restructuring plans and approved exemptions, thus enabling a proper assessment of the overall situation to be made.</t>
  </si>
  <si>
    <t>However, when it comes to what the future holds for competition, there are two issues dear to my heart. One is subsidiarity. We all hold the view that competition is vital to the economy and requires there to be efficiency, and I believe we should also permit competition in the regions. Competition between the regions will certainly strengthen rather than weaken the European Union. I would cite, by way of example, the issue of job creation schemes, savings banks and regional banks, and Gütesiegel. Here, a region has, by its own efforts, created a means of marketing its own products. This own initiative must not be destroyed by European intervention.</t>
  </si>
  <si>
    <t>It is therefore with some justification that competition policy is one of the most important policies. We can be proud of a European competition culture, for it is this that will make the social market economy a reality. We can be proud of monopolies and mergers supervision. However, we must be vigilant in the face of global operators, against whom nation-states are no longer able to impose limits. That is why we should bear in mind what was said by the French writer Vivienne Forestier, who described the state of the world in terms of the economy’s reign of terror. Society is surrendering itself to the economy. That is precisely what we do not want in the European Union. We are aware that in this age of strategic alliances and millennium mergers – in 1998 USD 2 400 billion was paid out in connection with take-overs – restrictive practices are being held in check, not just by our own rules but also by bilateral cooperation with the USA or Japan, or others, until we get the international competition law we so badly need.</t>
  </si>
  <si>
    <t>some</t>
  </si>
  <si>
    <t>It is particularly important for there to be clarity in relation to competition rules in view of EU enlargement. Emphasis must also be placed on the fact that a state aid policy – and the Jonckheer report makes this very clear – must continue to afford each state the freedom to define and organise the tasks of the public sector and ownership structures on an independent basis. At the same time, it must be made clear that aid can serve a useful purpose, with a view to offsetting the deficiencies of the market and furthering Community objectives.</t>
  </si>
  <si>
    <t>The Commission’s programme is to be supplemented by enhanced follow-up supervision of the national authorities and Member States’ courts. But if this takes place in the course of renationalisation then what we will have here is a patchwork quilt of competition policy. This is unacceptable in my view. It would weaken a key element of European policy. The change of system in European monopolies law that the European Commission is contemplating is high risk as far as competition policy is concerned. There are enough other options in the present system to safeguard open markets and free competition.</t>
  </si>
  <si>
    <t>programme</t>
  </si>
  <si>
    <t>In practice, only 9 cases were rejected, 94% of the cases that the Commission had to process were not dealt with formally but by means of unpublished, non-legally binding administrative communications or on account of the expiry of deadlines, which clearly shows that the work of the Commission is subject to time-related, staffing and financial limitations in this age of globalisation and EU enlargement</t>
  </si>
  <si>
    <t>practice</t>
  </si>
  <si>
    <t>Having said all that, I must say that unfortunately, my group will not be voting for your report as a united front. I hope that the debate will convince a few more people. Unfortunately, however, people still have too many misgivings to the effect that this will be the kind of European institution that undermines subsidiarity. But I will do what I can to see that Mrs Theato’s report receives more support.</t>
  </si>
  <si>
    <t>In the fifth place, we need there to be a guarantee that these demands will apply to all ships using the ports and waterways of the European Union, and incidentally, that includes the candidate countries.</t>
  </si>
  <si>
    <t>these</t>
  </si>
  <si>
    <t>I have been fighting for a European environmental coastguard service for almost ten years, here in Parliament. The issue is as topical as it was before. Furthermore, I will not withhold my support but will endeavour, alongside my fellow MEPs, to bring about improvements and logical solutions within the framework of European and international cooperation.</t>
  </si>
  <si>
    <t>environmental</t>
  </si>
  <si>
    <t>Hurricane “Lothar” should prompt us not to abide solely by the principle of undertaking repairs once the damage is done – something which is discussed at a very superficial level here –, but to switch to the precautionary principle, under the terms of which potential perpetrators are brought to book too. Current programmes must be accelerated. For example, as they stand, the Commission’s programmes will preclude us from meeting our obligations under Kyoto.</t>
  </si>
  <si>
    <t>Hurricane</t>
  </si>
  <si>
    <t>The new Commission has not put forward nearly enough on this subject, and what it has put forward is woefully inadequate!</t>
  </si>
  <si>
    <t>Commission</t>
  </si>
  <si>
    <t>Commissioner, Mr President, Lothar was a quite ordinary name hitherto. However, it has now achieved notoriety. The hurricane of the same name swept across Europe claiming numerous victims, mainly in France and Germany, but also in Switzerland, leaving a trail of destruction in its wake. The wind triumphed over electricity pylons, roofs, traffic signs and, ultimately over the forest. We have heard that in a short space of time the storm left us with approximately 120 million cubic metres of solid timber, and this is only an estimate.</t>
  </si>
  <si>
    <t>This is wrong! And no one can comprehend this attitude. Certainly those who fear for their livelihood are at a complete loss. The citizens of the European Union expect solidarity, also from within this Community. I say they have a right to solidarity. Indeed the European Parliament must make it its business to uphold this right in hours of need. I urge the Commission not to keep having to be asked and to provide assistance for the victims of the storms. It knows the ins and outs of aid provision better than any local organisation or authority. I call upon you, ladies and gentlemen, to support me in bringing home to the Commission the fact that what most Brussels offices are lacking is not so much the wherewithal for providing aid as the good will.</t>
  </si>
  <si>
    <t>!</t>
  </si>
  <si>
    <t>Decades will have gone by before we are able to determine the true extent of the damage sustained by the forestry industry. For we all know how long it takes a tree to grow. The calculations are in decades rather than years.</t>
  </si>
  <si>
    <t>before</t>
  </si>
  <si>
    <t>Unfortunately, we can expect there to be repeat performances of this kind of major disaster in the future. As has already been mentioned here, there are indications – no proof, but clear indications – that the increase in storms world-wide has to do with the climate catastrophe. Of course, the scientists do not all see eye to eye on this yet, but the majority of them are fairly convinced that if we continue to emit greenhouse gases as we are doing, these storms will, of course, hit us much harder still at the dawn of this new century. I believe now is the right time for us to think back once again to a proposal put forward in this Chamber by a former fellow MEP of ours, Tom Spencer. He suggested that rather than giving storms the names of men or women, we should name them after the perpetrators of the greenhouse effect – he proposed the oil companies at the time. However, an exception should certainly be made in the case of Shell and BP, for they have changed policy and do not just base their sales on fossil fuels which are damaging to the climate, rather they also invest in forms of energy that have future viability. We must be aware of this connection; I do not support those who make sweeping statements to the effect that the greenhouse effect is to blame for this storm, but one thing we can be relatively certain of is that we have reason to fear further catastrophes if we do not soon alter our course!</t>
  </si>
  <si>
    <t>Commissioner, the ignorance of certain Member States has landed us in a major food crisis here in Europe, and I am afraid that once more I have cause to be angry at the fact that again no Members of the Council are in attendance, and that on the day that you present your interesting report.</t>
  </si>
  <si>
    <t>We have been able to take stock since May 1999 and our conclusions offer no compelling reasons whatsoever for forming a decision on the granting of discharge. If, nevertheless, discharge is granted to the Commission for the 1997 financial year, this then will mean that we will – once again – be giving them a major vote of confidence. It is another story as to whether our citizens will have any sympathy at all for a renewed vote of confidence of this kind on the part of the democratically-elected monitoring institution that is Parliament, in view of the grave errors committed by the previous Commission which are, of course, a millstone around the new Commission’s neck. In addition, and after all this is important as far as the general impression held by the people is concerned, there is the fact that so far – at least as far as I know – the Court of Auditors has been unable to deliver a positive statement of assurance since this instrument was introduced.</t>
  </si>
  <si>
    <t>Nevertheless, I would advocate granting discharge for 1997 and also call upon my fellow MEPs to decide in favour, for, in so doing, we would be setting down a clear marker for a fresh start, as well as giving the present Commission the opportunity to make a fresh start – which would also be apparent to the outside world – in terms of coping with its admittedly onerous legacy. Furthermore, this would entail continuing to track down and resolve once and for all any irregularities or incidences of fraud.</t>
  </si>
  <si>
    <t>Therefore, independence is prerequisite for effective checks. That is the position which a clear majority of the Committee on Budgetary Control subscribes to. Indeed, the new Commission has now declared itself in favour of follow-up checks having this independence, and so would it not make sense for a system of prior approval to enjoy such independence as well?</t>
  </si>
  <si>
    <t>Secondly, fast, uniform asylum procedures do, of course, need to be introduced and EURODAC needs to be introduced immediately as a matter of urgency, so that the jurisdiction of the states can be laid down and so that we have efficient instruments against illegal immigrants.</t>
  </si>
  <si>
    <t>Authoritarian states tend to say: we the authoritarian representatives shall decide what is and what is not good for the purposes of representing the people. That is precisely what we in this Parliament frequently experience in connection with the area of freedom, security and justice. We have heard this morning from the Portuguese Presidency that it is prepared to work together with the European Parliament in a highly constructive manner in this area and we emphatically welcome this. In my view, everything that the Portuguese Presidency has submitted shows tremendous openness towards the parliamentary institution of the European Union. And that is how it should be; we must be clear, especially in the area of intergovernmental action, which is, of course, still in the Treaty, that, as we extend the area of freedom, security and justice, the European Parliament takes on a central role wherever action is taken which, although intergovernmental, has a direct effect on individual citizens and where national parliaments are less involved than previously.</t>
  </si>
  <si>
    <t>states</t>
  </si>
  <si>
    <t>Finally, I should like to say this to you. Please take care to ensure in the areas of environmental policy and integration in other policy areas that an undertaking to do this is given and proven. Please pass this on to your colleagues in the Member States and please ensure that the legislation is transposed. That is not always the case with environmental legislation. And if you do that, then, although you have perhaps not announced as much as others, you will have done your job properly and I wish you the best of luck with it.</t>
  </si>
  <si>
    <t>We Liberals have always stood up for efficient control and the fight against fraud, precisely in connection with irregularities in the EU budget. This is also the reason for our fundamental agreement with the Theato report. Nevertheless, we are highly aware of the problem of legal competence. In this context, the Member States are called upon to check, during discussions of the reform of the Treaties, if there is any sense or purpose in creating EU offences. It should be emphasised that the current legal situation does not, in our view, allow this. The role of a “European public prosecutor”, albeit under any other name, implies serious intervention of a sovereign nature and therefore needs fundamental discussion. The very fact that only a few Member States have ratified the convention on the protection of the financial interests of the Union again illustrates the limits on the potential for integration. However, we expressly emphasise that there can be no question of communitisation and that harmonisation of offences should be limited to the proposed areas. In all events, the creation of uniform European criminal law is not in keeping with our objectives.</t>
  </si>
  <si>
    <t>Commissioner Vitorino, although I would describe cooperation with you as harmonious and profitable, words have often failed me in the past when faced with the conduct which the Council has demonstrated towards us. It looked, as Mr Schulz once aptly said in committee, as if the Council understood the area of freedom, security and justice to mean an area in which the Council has free rein, security from Parliament and the right to do and order as it will. Minister Gomes, I have, of course, heard what you have said and I hope that cooperation will clearly improve in this respect during the Portuguese Presidency.</t>
  </si>
  <si>
    <t>Mr President, I have nothing further to say to the Council. The previous speaker has quoted me from the last committee meeting and said it all! Why does the Council find it so hard to work with us in creating an area of freedom, security and justice? I find this question more and more worrying. Allow me to try and elucidate it a little from my point of view.</t>
  </si>
  <si>
    <t>In the final analysis, however, we must find a way forward, because if we carry on as we have in the past, and with last year’s experience, then what will happen is that the security debate and the debate about citizens’ rights will be marginalised in the national parliaments as a result of making it a half national, half European structure. It has not quite taken off in the European Parliament and the Council meets behind closed doors.</t>
  </si>
  <si>
    <t>It is not correct that the Tobin tax is technically impracticable – it is quite feasible in the age of the computer. The fact that tax havens are frequently nothing but hard disk storage space for large European banks here at home must not be ignored.</t>
  </si>
  <si>
    <t>Nonetheless, I am in favour of a legislative regulation, despite the fact that I have considered long and hard as to whether a European directive for ballasts does, in fact, make sense. I am in favour, however, because I believe that we should invest more research in this technology in the future. We should make an effort to ensure that future investments are channelled into electronic ballasts. This is already self-evident from the market itself, but I think that this directive could act as an incentive to invest more funds more quickly and achieve a solid return.</t>
  </si>
  <si>
    <t>Venezuela can count on our sympathy, but it also needs money, imagination and help to rebuild. Allow me to add that globalisation does not just mean trade, it also means solidarity.</t>
  </si>
  <si>
    <t>Venezuela</t>
  </si>
  <si>
    <t>However, it is also reasonable after such a devastating catastrophe to inquire into the causes. I fear that we will have to deal with more and more natural disasters in which people are partly to blame. Of course, people are powerless in the face of a natural change of climate, but then greenhouse gases are also part of the equation. That is where the problem lies. Unfortunately, Europe is not honouring its Kyoto commitments. I hope that this disaster and, unfortunately others, will give us cause to consider and to take measures so that we do not always have to talk of catastrophes every time there is an emergency and can perhaps also discuss what preventative action can be taken to avoid disasters on this scale. If that is nature’s way, at least we should not have a part in it.</t>
  </si>
  <si>
    <t>after</t>
  </si>
  <si>
    <t>However, we can hardly expect consumers to go to court in the supplier’s country of origin, since suppliers would then establish themselves in the Member States which offered the least consumer protection and had the weakest consumer laws. That will certainly not boost the confidence of consumers which electronic commerce needs if it is to develop.</t>
  </si>
  <si>
    <t>Finally, I should like to say on behalf of my Group that we would only consider switching to the principle of the country of origin if the legal protection of consumers is strengthened by additional procedures granting them the possibility of legal protection.</t>
  </si>
  <si>
    <t>The Commission communication expressly states that balanced solutions are needed if the interests of consumers and the economy diverge and that electronic commerce in the European Union must be given a realistic chance to develop. However, a balanced solution can only be found in the force field between consumer protection and e-commerce business if a wide discussion is held, beyond the limited question of the right place of jurisdiction and the applicable law.</t>
  </si>
  <si>
    <t>In my view the magic words are settlement of disputes out of court, if necessary in connection with further harmonisation. The Directorate-General has already dealt in detail with the subject of out-of-court settlement of disputes in connection with cross-border financial services and it held a hearing on the subject in October last year. I propose that we evaluate in detail the knowledge and ideas in both the Commission’s working paper on which the hearing was based and the communication on the results of the hearing expected in the middle of this year for the purposes of electronic commerce.</t>
  </si>
  <si>
    <t>settlement</t>
  </si>
  <si>
    <t>Expenditure on research and technology is the third most important section of the European Union budget, after agriculture and the Structural Funds. We welcome the Commission’s communication and its objectives and invite the Member States to pursue the objective of gender equality and to cooperate with the Commission. We invite the Commission to produce comparable and improved data on the subject of Women and Science, to propose guidelines and further action and to deliver a special report to us here in Parliament within two years. The Commission will henceforth be working for more comparable data on women scientists and will arrange meetings between relevant parties and organise two major conferences which will bring together national civil servants, women scientists and all interested parties.</t>
  </si>
  <si>
    <t>Expenditure</t>
  </si>
  <si>
    <t>However, the new potential to qualify which women now have has still not been implemented in practice; the situation regarding staffing at technical colleges is still disastrous and the number of ordinary chairs in the Union is 5%, hardly any higher than at the beginning of the century in the 1920s.</t>
  </si>
  <si>
    <t>However, equal opportunities for women in science must also bring about more input from women as regards content. Women and gender research must be seen as basic research which is of enormous importance to the European Union. The Member States must develop new instruments to increase the unused potential of all women in research and teaching and promote exchanges of experience. Networks of women scientists must be supported and innovative projects promoted and disseminated. For example, Spain and Italy are demonstrating a higher proportion of women in the natural sciences. This must be investigated more closely.</t>
  </si>
  <si>
    <t>There are also examples in Germany: Expo 2000 in Hanover in the summer will stage a 100-day international women’s university for technology and culture. One thousand budding female scientists and 100 female professors are working there on an interdisciplinary, research-orientated programme in seven project areas: intelligence, information, the body, water, the city, work and migration. These valuable experiences will be carefully combined and evaluated so that a decision can be taken as to whether the university can be continued as a virtual campus with modern information technologies. As a founder member of the women’s university, I am convinced that this think tank will show us how to resolve many of our problems.</t>
  </si>
  <si>
    <t>In the interests of European research and its position with reference to globalisation, the EU must not miss a single opportunity. Another chance will be the UN Peking +5 conference due to take place in the middle of the year in New York. This will take stock of successes and failures in achieving the objectives. The people with political responsibility in the European Union and in all the Member States must take consistent action to ensure that we make structural changes to framework conditions in conjunction with the governors of technical colleges, the boards of research institutes and the economy and introduce a process of change which implements the requirement to safeguard equal opportunities prescribed in the Treaty of Amsterdam.</t>
  </si>
  <si>
    <t>interests</t>
  </si>
  <si>
    <t>Our future lies in the 21st Century, as the rapporteur, Mrs McNally, has quite rightly demonstrated. We are not talking about cosmetic changes here; we need to make courageous incisions. Once again our warmest thanks to the rapporteur, Mrs McNally.</t>
  </si>
  <si>
    <t>McNally</t>
  </si>
  <si>
    <t>Communication between the fisheries sector and the institutions of the Community must be a two-way process. Industry must articulate its requirements and communicate them to the Commission. On the other hand, the Commission has to prepare and make known the relevant stipulations and decisions. What is being sought is a dialogue, not a monologue. This is something which the Commission has acknowledged, and only by being aware – as, more than anyone else, the people affected are aware – of the problem areas, the difficulties and the possible ways of solving these, will it be possible to make appropriate decisions in the future.</t>
  </si>
  <si>
    <t>Communication</t>
  </si>
  <si>
    <t>I would ask you, Commissioner, to also convey this to Mr Nielson. For some weeks, dissatisfaction has been growing in this House. We had criticisms to make of Mrs Bonino in the administrative area, but Mrs Bonino was present. She was not only present in Parliament but had also visited the regions in crisis. The European Union had a human face where humanitarian and development aid were concerned. The Commission has a considerable amount of catching up to do in this area. We are slowly beginning here – I can detect this in all Groups – to develop a very critical attitude. I believe that we ought to move early to a situation in which we are again developing joint initiatives in this area for the purpose of stabilising the political sphere and supporting NGOs, but also of making the European Union’s presence felt, where necessary, at the coalface.</t>
  </si>
  <si>
    <t>As the Group of the European People’s Party (Christian Democrats) and of the European Democrats, we also represent today the values of the founding fathers of European unification – Robert Schuman, Alcide de Gasperi, Konrad Adenauer and Winston Churchill, and there were many others – and the values of the founders of Europe are our values, even today in the year 2000. These principles are also the yardstick we use for assessing the activities, dealings and words of the Member States and also the governments to which we belong. At this point I would say: we have faith in our Austrian friends in the Austrian European People’s Party.</t>
  </si>
  <si>
    <t>We were offered three ministerial posts – you can read it for yourself in the newspapers – the very party that is being denounced as fascistic here! When we suddenly refused this offer, an inflammatory and rabble-rousing propaganda campaign began that is beyond our comprehension to this day. The FPÖ party is established in Austria’s political landscape. The head of the government of one of the nine provinces belongs to this party and it is involved in all the other provincial governments. What many Austrians are wondering today is why their democratic decision has suddenly been interpreted as an expression of a fascistic cast of mind, and why the campaign did not begin until the Freedom Party rejected the support of a minority government comprising the SPÖ?</t>
  </si>
  <si>
    <t>offered</t>
  </si>
  <si>
    <t>were</t>
  </si>
  <si>
    <t>There is prejudice at work here, which – without going into our programme – is reducing the darkest hour of European history to a political spectacle. I am filled with disgust when certain of our opponents get mileage out of the millions of deaths that took place in the gas chambers of the concentration camps as cheap propaganda, as, for example, the Italian MEP Bertinotti did yesterday on Italian TV when he accused Mr Haider of denying the holocaust. Shame on you Mr Bertinotti! You might have run out of political arguments but that does not give you the right to use those who were murdered as cheap propaganda.</t>
  </si>
  <si>
    <t>Denouncing a democratically elected politician as a Nazi does not make you an anti-fascist! On the contrary, you are deriding the true victims of National Socialism and playing down what the fascist dictators did. Your behaviour stems from your own prejudices, you are dispensing with any form of political debate and you are displaying precisely the kind of behaviour you claim to oppose. The attacks against Austria’s new government and the attempts to exert political influence in a Member State are an insult to the Austrian people. That is why we are indebted to the Commission for taking a stance that separates it from the rest.</t>
  </si>
  <si>
    <t>politician</t>
  </si>
  <si>
    <t>The new coalition agreement is about reforming a democracy, the rights of the opposition, commitment to compensating those forced into hard labour ….</t>
  </si>
  <si>
    <t>The ÖVP played no small part in helping Austria find its way into the European Union. My country’s place is not outside the European Union but in it …</t>
  </si>
  <si>
    <t>small</t>
  </si>
  <si>
    <t>The argument that Mr Poettering himself used has come into play, i.e. that it would only be possible to deprive Haider of his mystique if he were to be integrated into the political system. However, in my view, he will be no more able or willing to be integrated into this, into our political system, and into the Europe of today, than any other extreme right-wing movement. Anyone who feeds on prejudice towards foreigners and ethnic minorities and gives succour to these prejudices, whose programme features parochialism and anti-liberalism, who displays loutish behaviour and arrogance in their international relations, and who has never yet distanced themselves clearly and unequivocally from National Socialism, has neither the intention nor inclination to integrate!</t>
  </si>
  <si>
    <t>argument</t>
  </si>
  <si>
    <t>Lastly, will we be able to recognise when this principle has been applied in legislation? In other words, will each proposal contain an additional sheet stating that checks have been made as to the application of the precautionary principle and the following conclusion has been reached?</t>
  </si>
  <si>
    <t>On 18 November 1999, we named the key points on our agenda for the Intergovernmental Conference 2000. I would just like to reiterate a few points: provisions for reinforced cooperation with these 20 and 25 Member States, integrating security and defence policy into the Community framework, incorporating the Charter of Citizens’ rights into the new Treaty, constitutionalising the Union by dividing it into a main part and a subsidiary part, reforming Article 48 so that when it comes to future treaty amendments, Parliament will play a real part in the negotiations on an equal footing, and – another thing worthy of mention – a statute for European parties so that the next European elections are actually fought on the basis of European issues rather than taking the form of national debates on domestic policy. Last but not least, there is the strengthening of institutions and instruments for the common economic, social and employment policy, as a counterbalance to European monetary union and the single currency, which we have, of course, already adopted.</t>
  </si>
  <si>
    <t>18</t>
  </si>
  <si>
    <t>November</t>
  </si>
  <si>
    <t>There is another central issue relating to democracy that I would like to make clear reference to. As a member of the convention that has now taken up its work on the Charter of Fundamental Rights, I wish to make the following point clear: neither my group nor I are content with making a solemn announcement about the Charter. After all, what will the citizens say if we make a solemn announcement about rights to them but they are unable to take legal action in respect of these rights as individuals? No, to my mind this would only serve to deepen the credibility crisis facing the Union. The poor turnout at the European elections really should have been warning enough for everyone. What we need are visible rights for each and every citizen; the Charter of Fundamental Rights must be made legally binding for all the citizens of the Union. Together we should work towards this goal in the interests of the citizens, and what I expect to come out of the Intergovernmental Conference is that the relevant Cologne decision will be revised here at the end of the year.</t>
  </si>
  <si>
    <t>There is one final issue I would like to raise. Parliament’s opinion expressly demands amendments to the Treaty in the area of economic policy. It is indeed the case that globalisation of national economies, but above all the introduction of the euro and the associated stability pact have led to a situation where we need to do more than analyse decision-making processes. What we need most of all is to have the courage to undertake a critical examination of the Union’s policies to date. It is all about creating a socially just Europe. A socially just Europe is still highly topical, for what we need to do as a matter of priority is place the fight against mass unemployment and poverty firmly at the centre of the Union’s policies. Hence, to my mind, that includes having the courage to amend Article 4 of the EC Treaty, which defines the Union in traditional neoliberal style as an open market economy with free competition. The same applies to Article 105, in my view, for the European Central Bank must at last be given the political task as enshrined in the Treaty, of using its monetary policy to promote sustained growth and employment.</t>
  </si>
  <si>
    <t>There is another point I would just like to draw your attention to. The debates we are having these days, on a certain European country’s government, for example, show, do they not, that we must place the spiritual, moral, constitutional, community and common welfare-orientated leanings of the European Union on a firm footing, and that legally binding fundamental rights must also be incorporated into the Treaty for the same reason, as this will be a crucial stabilising factor. I would urge those who are still very hesitant in this respect to consider whether now is not the time to make this connection and perhaps pluck up the courage we need to make suitable progress in matters of fundamental rights.</t>
  </si>
  <si>
    <t>another</t>
  </si>
  <si>
    <t>The situation as far as self-employed people are concerned is that current Community invested legal rights do not afford third-country nationals the right to provide cross-border services. There is no doubt that we need a legislative act here. Both draft directives seek to facilitate the freedom to provide services for EU enterprises. It is not about establishing original rights for third-country nationals modelled on freedom of movement. All provisions, i.e. issues relating to entry into the EU and to the law pertaining to residence rights, should be regarded as ancillary to this freedom to provide services. I, together with the European Parliament’s Committee on Legal Affairs and the Internal Market, are therefore of the opinion that the Commission has chosen the right legal bases and that the opposite view, as expressed in the report produced by the Council’s Legal Service, is inappropriate. Consequently, I do not see that there is any real obstacle to the Council’s being able to move matters on quickly as far as these two draft directives are concerned.</t>
  </si>
  <si>
    <t>Likewise, the situation with regard to right of entry and residence rights should be clarified before the service provision card is issued, namely under the terms of an opposition procedure. What we are proposing is that it should not just be a case of having to apply for the EU service provision card for all Member States, rather one should also have the option of applying for it for individual Member States. I believe this system is also more suited to practical needs. I would hope that the same holds true for the proposal to reduce the minimum period of duration for a first posting to three months, and to be flexible in adapting the period of validity of the service provision card to the duration of the first posting. However, we stand by our view that the maximum period of validity for the service provision card should be 12 months.</t>
  </si>
  <si>
    <t>regard</t>
  </si>
  <si>
    <t>However I also believe that the reforms must go further than those we are to adopt here. For example, I believe it is worth considering making the Court of First Instance that of Last Instance, if applicable, and making this a final competence, in those spheres where benches of the Court, which resemble courts, pass judgement at a preliminary stage – I need only mention the keyword Alicante or whatever the plans are for European civil service law. I am also aware that we are probably also going to have to do something about the European Commission’s inclination to renationalise competition decisions and transfer them back to national level. It seems to me that we need to give this some thought, as these cases will no longer fall to the Court of First Instance of course but to the Court of Justice as draft decisions. We need to consider how we will deal with situations of this kind. Where possible, one should also have the opportunity to present draft decisions in competition cases to the specialist chamber within the Court of First Instance.</t>
  </si>
  <si>
    <t>whatever</t>
  </si>
  <si>
    <t>However, we must be sure to introduce certain conditions here. One condition is that money should be given to those who will make sensible use of it and not to those who might use it for pursuing other aims. In other words, we should ensure that the money falls to Mr Kouchner’s sphere of competence and not to other spheres.</t>
  </si>
  <si>
    <t>Accordingly, we have secured the continuation of an EU programme that is important in terms of environmental and economic policy and that is instrumental in limiting CO2 emissions, increasing the proportion of renewable energies in the overall energy balance, reducing dependence on energy imports, providing security of supply and ensuring cohesion of local and regional development. Of course, the programme alone is not enough; it must be complemented by strenuous efforts on the part of the Member States.</t>
  </si>
  <si>
    <t>On 9 December last year, the Conciliation Committee adopted the definitive text for the programme, thereby paving the way for the future promotion of studies and projects within the alternative energies sector aimed at tapping into the potential of renewable energies. In addition, the continued existence of the ALTENER programme will guarantee the promotion and implementation of pilot projects for creating and extending infrastructure, for transfer of expertise and for targeted activities intended to relieve market penetration of renewable energies. This will be of particular relevance to the wind energy and geothermal sectors, to smaller-scale hydroelectric powerstations, to the passive and active use of solar energy in buildings and to the use of biomass. These sectors show us how necessary and important it is to continue to provide a rational support framework at European level in the alternative energy sources sector.</t>
  </si>
  <si>
    <t>December</t>
  </si>
  <si>
    <t>Nevertheless, we are pleased that this programme has turned out in the way that we wanted it to. It lives up to the expectations the citizens have of us. We will support small and medium-sized events, not the large ones, and we will afford individual citizens and also the smaller operators easier access. I believe that the fact that Culture and, fittingly, Education and Youth now fall within the same Commissioner’s remit, will also serve to guarantee more synergy between these three programmes, which are certainly worthwhile programmes for the citizens of the European Union.</t>
  </si>
  <si>
    <t>We believe that the directive has a few weaknesses that we in the House should work on to produce a directive which is genuinely ground-breaking. We therefore have a number of amendments. I personally believe that the scope of the directive goes beyond its objective. I do not think it is necessary for classic cars to be part of the directive. Nor do I think that motorcycles should be included, as the distinctive culture of recycling within the motorcycle industry obviates the need for a European directive in this area.</t>
  </si>
  <si>
    <t>believe</t>
  </si>
  <si>
    <t>I am not looking for such rigidly high recycling quotas when it comes to special-purpose vehicles either. I want special-purpose vehicles such as ambulances to have high recovery quotas. This is my main concern in this matter.</t>
  </si>
  <si>
    <t>looking</t>
  </si>
  <si>
    <t>special</t>
  </si>
  <si>
    <t>In my opinion, the directive solidly regulates the matter of accountability for how a car is disposed of in Europe. This can be left as the Commission has proposed with the Member States ensuring the appropriate collection points for draining cars. This will involve, for example, disposing of more than 32 million lots of used oil, removing break fluid, etc.</t>
  </si>
  <si>
    <t>As for a ban on certain materials: of course we need one! A car has dangerous components which we must ban long-term. This means that we need a pressure instrument. The Commission has put forward various proposals which are too stringent and we have come up with some alternatives.</t>
  </si>
  <si>
    <t>The issue here is whether a European manufacturer should pay EUR 250 million or a Korean manufacturer, say, EUR 2 million. In terms of the people who build cars here in Europe, I am in favour of not making competition unequal but, in terms of environmental protection, I want freedom from costs for the last owner, to be financed by a special fund, and manufacturer responsibility for new cars, which will force them to assume responsibility for building recyclable cars!</t>
  </si>
  <si>
    <t>say</t>
  </si>
  <si>
    <t>here</t>
  </si>
  <si>
    <t>I am making this statement on behalf of the CSU.</t>
  </si>
  <si>
    <t>In general the way in which sittings have been managed in recent weeks seems to me to have been very chaotic. Last Thursday speaking times were extremely tight and then suddenly we had between one and one-and-a-half hours when there was nothing on the agenda and we had to wait for the vote. On Friday of this week we have one single item on the agenda. That is absolutely absurd. I really should like to ask that a review be carried out of the way in which sittings are managed.</t>
  </si>
  <si>
    <t>weeks</t>
  </si>
  <si>
    <t>Particular attention is also paid to the dissemination of results and learning from each other by identifying best practice, with special emphasis on mainstreaming. I have endeavoured to secure the widest possible support for the report. This has meant a reduction in the number of amendments – from over 100 in committee to 22 for the plenary – which has also created numerous opportunities for compromises. A compromise has now also been reached on the issue of asylum seekers. However, in this context, Madam President, to allow us to work out the details, I should like to request that the vote on the EQUAL report be held not tomorrow but on Wednesday.</t>
  </si>
  <si>
    <t>Particular</t>
  </si>
  <si>
    <t>I believe that it is important for the Community initiative to be able to begin on time and therefore for the report to receive overwhelming support so that the Commission is also obliged to take into consideration the constructive proposals made by the European Parliament, because Parliament put the appropriations for EQUAL in the reserve precisely so as to ensure that Members’ ideas were also reflected in this Community initiative. In this connection, the European Parliament is also justified in insisting that it should be possible to amend the thematic priorities only after a further hearing in Parliament.</t>
  </si>
  <si>
    <t>In committee we thought that it was necessary for the economic and social regeneration of urban areas to go hand-in-hand with the creation of an atmosphere of tolerance towards minorities and therefore for measures designed to reduce racism and xenophobia to be an integral part of programmes to be funded by URBAN.</t>
  </si>
  <si>
    <t>We adopted our recommendation unanimously in the committee because we felt that it was particularly important to continue URBAN – which in the past has been implemented successfully – because, as we see it, programmes of this kind are the only way in which we in the European Union will succeed in ensuring that in the long term all those who live in the European Union enjoy peaceful coexistence. For this reason we very much welcome programmes of this kind.</t>
  </si>
  <si>
    <t>recommendation</t>
  </si>
  <si>
    <t>I should like to comment on the concerns which the Committee on Employment and Social Affairs has with regard to the largest of the four Community initiatives, INTERREG III. It must also be possible to a considerable extent for social measures to receive support under INTERREG III.</t>
  </si>
  <si>
    <t>which</t>
  </si>
  <si>
    <t>Mr President, Mrs Stenzel, ladies and gentlemen, before addressing the EQUAL report itself, I should like to make a point of principle in connection with the employment guidelines on which the report is based. The basic objectives of an EU-wide employment policy are laid down in the guidelines and include employability, entrepreneurship and adaptability. These objectives are obviously intended to make employees as useful and usable as possible to the economy. However, the aim of an approach which really sought to reduce discrimination effectively and in the long term would have to be people’s self-determination. Only then does it stop being a question of economic usability and start being about people having equal rights to shape their own lives.</t>
  </si>
  <si>
    <t>Mrs Stenzel’s report has, however, turned out very well, at least where the prescribed guidelines are concerned. All asylum seekers and refugees are to be included explicitly in the programmes, although this should be self-evident. Nevertheless the Conservatives voted against this in the committee. I would ask them the following questions: does your policy seek to marginalise people? What is the idea behind preventing people from working when they wish to do so? Does this not stand in stark contradiction to the guideline on employability?</t>
  </si>
  <si>
    <t>Mr President, ladies and gentlemen, the Committee on Regional Policy, Transport and Tourism adopted this opinion on the EQUAL report at its concluding discussion with no votes against and one abstention.</t>
  </si>
  <si>
    <t>Policy</t>
  </si>
  <si>
    <t>We attached particular importance to linking the creation of new jobs for disadvantaged and excluded people in the social sector, in tourism and in small and medium-sized enterprises with promoting the establishment of new small and medium-sized businesses bearing in mind the necessary economic structural change.</t>
  </si>
  <si>
    <t>particular</t>
  </si>
  <si>
    <t>Dovetailing the activities under the Community initiative with the European employment initiatives is an essential requirement and a crucial prerequisite for attaining the objectives of the EQUAL programme.</t>
  </si>
  <si>
    <t>Dovetailing</t>
  </si>
  <si>
    <t>We fully support the innovative approach towards setting up development partnerships and organising the exchange of experience at European level as an integral part of the EQUAL programme. The specific target of deriving European added value brings the regional cooperation up to European level while retaining the cooperation of the various regional operators. This is a good approach and that is why we have also supported it.</t>
  </si>
  <si>
    <t>fully</t>
  </si>
  <si>
    <t>Before I begin I will take the liberty of expressing my consternation at the way in which Austria has been prejudged by 14 Council representatives.</t>
  </si>
  <si>
    <t>Before</t>
  </si>
  <si>
    <t>Overlap between support schemes must be avoided and at the same time it must also be possible to exploit any synergistic effects. In this context the aim of stepping up networking between eligible zones under LEADER is very welcome. Agriculture is one of the cornerstones of the rural environment and it must be possible for it to have a part in the LEADER initiative. In the same way, through the LEADER initiative, structural change in agriculture can be supported by creating new jobs in rural areas. Attention must be paid in the LEADER+ programme to all the sectors of the economy in rural areas; only a combined effort will reap an optimal result.</t>
  </si>
  <si>
    <t>support</t>
  </si>
  <si>
    <t>None of us think much of the principle of indiscriminate, all-round distribution, and the pilot projects need to act, as it were, like avalanches and trigger other similar projects. I would be in favour of supporting self-contained cycles of projects and, even though LEADER I and LEADER II may have had shortcomings here and there, overall they were certainly positive. I should like to ask that we consider granting derogations not only in the Nordic countries but also for mountainous areas – the Alps, the Pyrenees and the Sierra Nevada, from where I have just returned – in respect of population size and density.</t>
  </si>
  <si>
    <t>think</t>
  </si>
  <si>
    <t>us</t>
  </si>
  <si>
    <t>Rural areas make up over 80% of the EU’s territory and 25% of the population live in them. As a farmer and Member of Parliament, I have always endeavoured not to look at agriculture in isolation but to see rural areas as a whole. I attach particular importance to adopting an integrated approach towards rural development because I am convinced that only cooperation linking up all people from all walks of life in rural areas will permit them to be active and attractive places to live for everyone; I refer, in short, to the multifunctionality of rural areas.</t>
  </si>
  <si>
    <t>Rural</t>
  </si>
  <si>
    <t>I should like to welcome in particular the new LEADER+ programme because of its comprehensive nature. In the future it will be possible to have programmes not only in the individual zones eligible for structural aid but in all the regions of the EU. This across-the-board approach is sensible because the programmes for rural development are also structured in this way.</t>
  </si>
  <si>
    <t>In addition, I should particularly like to emphasise the point which offers an approach towards creating an integrated and environmentally friendly development strategy. There is great potential for future job creation in rural areas here and we must exploit this if we wish to offer fresh prospects to people living in the countryside. That is why policy for rural areas is more than a policy just for farmers.</t>
  </si>
  <si>
    <t>Globalisation gives us the chance to shape the world, which is becoming smaller and smaller, as a world of peaceful competition and solidarity. Seen in this light, globalisation is more of an opportunity than a danger, more of a coming together than a segregation, more mutual enrichment than separation. But we also know that we can only shape the huge challenge of globalisation together as Europeans. Globalisation is not only an economic process, it is also a cultural process, which is why we say: we want partnership in the world, we do not want the clash of civilisations which many are predicting, we want partnership, a meeting, exchange and peace. But we also say: we want to defend this European Community of tolerance, which is why a common foreign, security and defence policy is so important.</t>
  </si>
  <si>
    <t>gives</t>
  </si>
  <si>
    <t>Negotiations with six central European countries are starting today, bringing the European family a step closer together. We agree with what you said about the Barcelona process. All the countries in the Mediterranean area must acknowledge human dignity, democracy and the rule of law. For us, the Group of the European People’s Party and the European Democrats, it is not only the reform of the institutions of the European Union which will be important in the next five years; it is also important that we declare our faith in the single European currency and use the policy of stability as a basis for consolidating the European currency in coming years. We therefore take the uncompromising view that we must maintain a resolute and consistent stability pact.</t>
  </si>
  <si>
    <t>six</t>
  </si>
  <si>
    <t>The Commission has an important role to play here by getting a coordinated policy under way with the nation states to reduce taxes so that entrepreneurship pays. We too want to help put Europe on its feet.</t>
  </si>
  <si>
    <t>There is no future for a Union which is merely a geo-strategic concept or for a Union which is merely a free trade zone. But the Union will only continue to be more than a market and to be accredited by the people of Europe if it sees itself as a community of destinies. That goes far beyond your new economic and social agenda or a new, better quality of life. Not only the Commission, not only the European Parliament but also the people and the states in our European Union will have to find new answers to the question of how and why we want to live and work together. In doing so, we need, no less, to reinvent the European Union, but without destroying the present Union.</t>
  </si>
  <si>
    <t>It seems to me that something is missing from this programme. Truly European citizenship depends on our creating a real, visible area of training and culture. Declarations of principle are not enough. We need an agenda which can be translated into political action by the Commission on an ongoing basis in the way in which I have just described.</t>
  </si>
  <si>
    <t>You said earlier in your speech that a disaster such as that of the Danube is an example of the need for an emergency structure; no, Mr Prodi, we need, at long last, to start transposing legislation and ensuring that legislation is monitored. You say in your five-year programme that the people of the European Union rightly expect food standards to be higher and better foodstuffs legislation. Mr Prodi, you do not know what you are talking about. The foodstuffs legislation in the European Union is the most ambitious in the world. Where it falls short, what is missing, is transposition in the Member States and monitoring. It is time you took your job seriously, it is time for you, as President of the Commission, to box the Member States on the ears and force them to do their work and fulfil their duties. It is no good spending time on hobbies when there is a day’s work to be done. That is what we expect of you in the next five years.</t>
  </si>
  <si>
    <t>You</t>
  </si>
  <si>
    <t>However, I am sure that I do not need to remind you of the importance of a branch of the economy which is both an economic and a social factor, which affects not only Germany but all the coastal regions of Europe. Plus, this branch of the economy is one of the few sectors in which Europe has fully integrated powers to decide and act, which is why we expect to be given a right of codecision here too. This has since been unanimously approved.</t>
  </si>
  <si>
    <t>The fisheries policy is due for review in a few months’ time, i.e. at the beginning of the year 2000. So it is somewhat upsetting that there is not so much as a mention of this branch of the economy is this paper. I hope that this is a misunderstanding. Please, Mr Prodi, stand by your word and implement your promises.</t>
  </si>
  <si>
    <t>policy</t>
  </si>
  <si>
    <t>Directive 70/524 still contains the old text because the seed directive was submitted to Parliament in 1986 and we then negotiated with the Commission until 1988, while the report on this directive was dealt with in 1994 and Parliament obviously did not accord genetically-modified organisms the same importance then as it did later when I was rapporteur. We therefore assume, Commissioner Byrne, that you too will accept our proposed amendment of the legal base. If you do not, we must reserve the right to refer this report back to committee and then negotiate this sensitive point with you, exactly as we did with the seed directive. I should point out that the text which we have now worked out is a valid compromise, both for your legal service and ours. In other words, we do not need to re-negotiate the text; we merely need to adopt this text in the directive. I can hardly wait, Commissioner Byrne, to hear what you have to say to our proposals.</t>
  </si>
  <si>
    <t>However, as Mr Graefe zu Baringdorf has said in his report, this is first and foremost a consumer policy matter. Food safety must take absolute priority over feedingstuffs in all our discussions. When we talk of transparency in the food chain, that applies from the hayfork to the table fork and consumer protection therefore logically starts with feedingstuffs. The antibiotics, growth promoters and genetically-modified organisms mixed in with feedingstuffs end up in the human food chain. The dioxin scandal brought home to us that we have to get out of this mess once and for all and regulating additives in feedingstuffs is a step in the right direction.</t>
  </si>
  <si>
    <t>zu</t>
  </si>
  <si>
    <t>Responsible citizens should, in my view, have a choice. We all talk of scandalised citizens who have lost confidence in food safety. By regulating additives in feedingstuffs consistently, we can help significantly to restore confidence. I too, therefore, can hardly wait to hear what you have to say to our proposed amendments.</t>
  </si>
  <si>
    <t>Responsible</t>
  </si>
  <si>
    <t>The labelling of genetically-modified additives is particularly important in this respect. On the one hand, it enables farmers to make an informed decision as to whether or not they wish to use such feedingstuffs and, on the other hand, it enables consumers to avoid foodstuffs produced using GMOs.</t>
  </si>
  <si>
    <t>Commissioner Byrne, it appears that you want to engage in a test of strength with Parliament. We negotiated the seed marketing legislation for two years. I look forward to the next round.</t>
  </si>
  <si>
    <t>Although I welcome the fact that the fight against scrapie is included in the TSE regulation, I feel that the Commission’s proposals for fighting scrapie are still not consistent enough and I shall submit amendments on behalf of the Committee for Agriculture and Rural Development to tighten up the proposals when the Roth-Behrendt report is debated.</t>
  </si>
  <si>
    <t>Finally, in discussing the question of the future application of tests, we should of course bear in mind that we have still not reached the point where tests are generally applicable. But the tests available now are perfectly able to guarantee security in consumer health policy, albeit not for every individual animal. But when we need to consider if a region can move from a negative epidemiological status to a better category, an epidemiological inspection of the situation in a region in the form of suitable sampling in abattoirs using such tests can provide useful pointers in the political and scientific debate as to where there is a need for preventive consumer protection and, basically, where such tests can be used to help us settle disputes on a proper basis.</t>
  </si>
  <si>
    <t>I have yet to submit my report on TSEs to the House. At first we were somewhat irresolute and we regret that now. But I have come to the conclusion that it was in fact quite clever timing. This debate does in fact give us an excellent opportunity, Mr Byrne, to give the Commission a few things to think about. Although we did not have a very positive exchange on Mr Graefe zu Baringdorf’s report earlier on and will certainly have to agree to disagree, things may be different with this report.</t>
  </si>
  <si>
    <t>We have been working on this subject for ten years and a comprehensive approach was only made possible as the result of a hearing arranged and held by the Committee on the Environment, Public Health and Consumer Policy in 1994. A great deal of work has been carried out between then and this second reading by numerous Members of the European Parliament, the European Commission and the Council of Ministers. We reduced the 243 proposed amendments in the Environment Committee to 77, but another 30 have been added. You see, there are numerous matters of concern here and they are all very different. Some want tighter legislation, some want more clarification, others want to serve national interests. Even within my group, the Group of the European People’s Party (Christian Democrats) and European Democrats, there were, of course, differences of opinion. Our line is to work towards realistic objectives and practicable solutions. In this sense, the proposed amendments tabled by me and other members on behalf of the group represent an improvement on the demands set out in the common position. Some proposed amendments which we support should strengthen the European Parliament’s negotiating position in the forthcoming conciliation with the Council of Ministers.</t>
  </si>
  <si>
    <t>working</t>
  </si>
  <si>
    <t>We obviously reject all unrealistic demands which affect the European Parliament’s credibility. For me, that includes the zero demand, i.e. the demand for zero inputs up to 2020. That would sound the death knell for every agricultural and many industrial undertakings. I should like to stress quite particularly here that we have already made considerable progress under current national and European water protection laws, however imperfect they are and however little they are complied with in the Member States. I only need to remind you that we again have salmon in the Rhine, which would have been unthinkable 20 years ago and that salmon are due to be released this spring in the Elbe, which was particularly polluted.</t>
  </si>
  <si>
    <t>First OSPAR. We know that the Commission proposal does not go far enough; unfortunately this also applies to the proposal by the Committee on the Environment. Merely pulling proposals out of the air is not enough. What we need is a completely legally binding objective for OSPAR. Only then will we manage to achieve legal clarity and, more importantly, objectives which are enforceable under the law. Anything else will fall short of the mark and will not help to prevent ecological disasters, such as those which have just come to light in Romania and Hungary, from happening to us.</t>
  </si>
  <si>
    <t>However, it is also extremely important to me to point something out that many people actually take for granted. I would still like to highlight this point though: this directive does not constitute any kind of legal basis for diverting water from a Member State’s territory against its will. And by way of reaffirming this once again, I have introduced an amendment – gratifyingly with the support of a large number of Members – and I would be very pleased if Parliament would endorse my proposed amendment tomorrow. It is all about making it clear that water – and this is not the first time this has been mentioned today – is no ordinary commodity but a resource which belongs to the individual EU Member States and which must be protected and treated with the respect due to it.</t>
  </si>
  <si>
    <t>However, if that happens then of course we will have a huge need for LIFE-Natura funding, because of course we will also have to finance conservation measures in these areas, which are ultimately to be designated, and that at a time when we cannot even stabilise the things we have achieved with LIFE I and LIFE II. Given this situation, i.e. that flora and fauna areas now have to be transposed with a vengeance, we will definitely need more money for LIFE as well.</t>
  </si>
  <si>
    <t>Mr President, Commissioner, ladies and gentlemen, a long-term, workable social protection system in which men and women’s particular lifestyles are safeguarded on the basis of equality, is indispensable to social cohesion and stability for our society.</t>
  </si>
  <si>
    <t>Reforming social protection must encompass support for and recognition of, in insurance law terms, the time it takes to bring up children, as well as care of needy family members. It is shocking that an ever-increasing number of elderly women live in poverty. They were unable to contribute to the social security systems because of the time they invested in bringing up their families, but they too must be afforded protection. An individual’s entitlement to high-quality health care must be assured, irrespective of their contribution to the economy.</t>
  </si>
  <si>
    <t>Reforming</t>
  </si>
  <si>
    <t>As before, in principle it is the Member States that are responsible for framing and financing their social protection systems. Nevertheless, cooperation within the EU on the part of the expert working group, in which women must be suitably represented, could be instrumental in bringing about convergence of the social systems in the long term.</t>
  </si>
  <si>
    <t>However, there are also public interests at stake. For example, it is unclear as to whether public libraries will even be allowed to loan books, videos and cassettes at no charge in the future. This would directly affect the individual’s right to equality of opportunity with regard to access to education. Why does the Commission say nothing about this? Does it in fact want to privatise education? Economic interests are there in the large print of the treaties; public interests, on the other hand, are there in very small print indeed.</t>
  </si>
  <si>
    <t>It also seems to me to be regrettable that the report does not say a word about the arms trade – others have already mentioned this. In plying this trade, not only do the industrialised countries, in conjunction with the ruling castes in many ACP countries, stand to make huge profits, but a vicious circle is also set in train that we ought not to forget. Firstly, weapons are delivered, then violent conflict breaks out until, ultimately, troops from the states supplying the arms are deployed, and then everything starts all over again.</t>
  </si>
  <si>
    <t>I would particularly like to support the observation Mr Corrie makes in his report to the effect that we have good reason to see that Cuba is given a fair hearing regarding its application to join the ACP states. The report underlines the changes that are beginning to take place there. We should not take our cue from the USA on this issue, rather we should rely on our own instincts more, and not create new and higher hurdles.</t>
  </si>
  <si>
    <t>Commissioner, it is a good thing to demand and achieve coherence of policies. However, we will also create coherence if the Commission does its policy work in conjunction with Parliament, and this, to my mind, is where there are major tasks in store for us, which I intend to involve myself with.</t>
  </si>
  <si>
    <t>There is a second issue I would like to raise. We are discussing coherence here. Many speakers have cited examples of the extent to which the various policies are not coherent. In my view, however, the development policy itself needs to be more coherent too. There is no coherence because there is still no effective coordination with the Member States and there are some projects being carried out by the Member States and the European Union in the developing countries which are very much at odds with one another. Nor is there coherence vis-à-vis the European taxpayer when we draft a development policy which is accommodated in the Union’s budget but the EDF remains outside it. Mr President-in-Office of the Council, if in future you succeed in making this EUR 13.5 billion subject to the supervision of the parliamentary Committee on Budgetary Control, and to bodies such as OLAF, then I believe you will raise the level of acceptability. This, to my mind, is also something that we should call upon the Intergovernmental Conference to do, i.e. establish the EDF firmly in the budget of the European Union.</t>
  </si>
  <si>
    <t>Mr Cohn-Bendit, I do not think that the European Parliament has any business intervening to such a huge extent in a country’s domestic politics, in the way that you are doing.</t>
  </si>
  <si>
    <t>Cohn</t>
  </si>
  <si>
    <t>It is already clear from the various options that, in the context of the overall enlargement process, this will be one of the most delicate issues if not, ultimately, the most delicate issue, which we can perhaps expect to produce the most serious political difficulties.</t>
  </si>
  <si>
    <t>Therefore permit me very briefly to raise those points that Parliament deems important. I would like to thank the Commission for having adopted a clear stance with regard to categorisation within Category B7, insofar as it was able to in the previous decision-making process.</t>
  </si>
  <si>
    <t>me</t>
  </si>
  <si>
    <t>First of all there are the United Nations’ new activities, which have already been mentioned, then there are the new activities to be undertaken by the US government, and there is clear rapprochement between Turkey and Greece. In particular, however, as I see it, we ought to be able to expect a breakthrough following the Council decisions taken in Helsinki. The Union admitted Turkey to the circle of applicant countries in Helsinki. At the same time, it was decided that the accession of Cyprus to the Union would not be made conditional on the resolution of the Cyprus question, which, as Mr Poos said, was actually already the clear position of the Union and also Parliament, and this was confirmed in various resolutions.</t>
  </si>
  <si>
    <t>Therefore, Helsinki has left Turkey in no doubt whatsoever as to the fact that it has no right of veto regarding the accession of Cyprus, and that the further deepening of its relations with the European Union are closely bound up with the resolution of the Cyprus question. It is therefore very much to be hoped that smart politicians in Ankara will recognise the opportunities that ending the Turkish occupation of Cyprus would also bring for Turkey itself. I sincerely hope that– as someone here said – this window of opportunity will be opened very wide indeed and that representatives of the Council and of the Commission will continue to work to this end with the Turkish government. Unlike Mrs Frassoni, I do not believe that the Cyprus question is just about different communities of people, rather it is quite fundamentally about Turkish politics.</t>
  </si>
  <si>
    <t>Helsinki</t>
  </si>
  <si>
    <t>Secondly, I welcome with open arms the fact that this week, on the basis of the Brok report – and thank you very much for this report, Mr Brok – we also intend to concern ourselves with the financial aspects of the pre-accession strategy for Cyprus and Malta. For it is absolutely crucial that, when the financial protocols with Cyprus and Malta expire, we make financial aid available for countries to adapt to the acquis communautaire . Both countries are very far from being the poorest of the applicant countries. Nevertheless, it is in fact crucial for Malta and Cyprus to make headway on the adaptation front. Cyprus expects to have to spend around EUR 850 million – which corresponds to almost 12% of their own GNP – on adaptation activities between 1999 and 2002. Consequently, the Committee on Foreign Affairs, Human Rights, Common Security and Defence Policy has pronounced itself in favour of increasing the EUR 95 million that has been set aside. And I very much hope that we will genuinely have opportunities to increase this amount.</t>
  </si>
  <si>
    <t>I must take this opportunity to say that it is precisely the amendment submitted by the European Parliament that is so important to me in this respect. Both the Commission and the Council have been making very optimistic speeches here today as well. I am delighted that we are all heading in the same direction in this respect. I believe it would truly be preferable to secure a peaceful resolution to the problems in Cyprus before admitting this country to the European Union.</t>
  </si>
  <si>
    <t>So I do not want to look back only to the year 1999. The rapporteur, Mr Corrie, has already done so most expertly. Much of what concerns us today is the outcome of fundamental processes of transformation in all parts of the world since the late 1980s. They also had strong repercussions in the developing countries. The after-shocks can still be felt. ACP cooperation is a dynamic process. The content of the agreements has progressed steadily between Lomé I and Lomé VI. At the same time the number of partner states has increased considerably, now standing at 71. All those involved were particularly moved by the enlargement to Namibia and South Africa.</t>
  </si>
  <si>
    <t>do</t>
  </si>
  <si>
    <t>Cuba has just knocked at the door, and, if Cuba is also accepted into the ACP-EU community, that will be a momentous step and will bring in its wake processes of change in Cuba itself. So ACP cooperation remains very exciting, and not only because of the new emphases introduced in the new Convention. Fighting poverty and promoting sustained economic, cultural and social development are important objectives in the endeavour to build up democratic societies, based on respect for human rights, in the ACP states. That also means strengthening the democratic institutions.</t>
  </si>
  <si>
    <t>Cuba</t>
  </si>
  <si>
    <t>Unfortunately there is far too little appreciation of the steady advance of processes of democratisation which, unlike the various crises that arise, largely pass unnoticed. One special aspect of multilateral cooperation with the ACP states is regional cooperation and integration.</t>
  </si>
  <si>
    <t>democratisation</t>
  </si>
  <si>
    <t>little</t>
  </si>
  <si>
    <t>A few years ago, I had the privilege of inviting the current President and Prime Minister here as private individuals. At the time they were still finding it very difficult to build on their various contacts here. I am very happy to see they have kept the promise they made at the time: to build up a profoundly European democracy. We must thank them for playing this important role in moving towards peace, stability and democracy, at a very critical time last year, as I said, and at a strategically crucial point. So we are not just the donors here, we were also the recipients, and we owe it to the Macedonians to thank them for fulfilling a crucial European mission at that time. That is why it is important to negotiate and ratify the agreement promptly, rapidly to upgrade the EU representation to official delegation status, for our Commissioner to visit Macedonia very soon, as I hear he will, and for us to open up a definite prospect of EU membership for this country, as the Swoboda report does.</t>
  </si>
  <si>
    <t>ago</t>
  </si>
  <si>
    <t>Now, following the Amsterdam Treaty, the rights of information and control granted to the European Parliament in the past need to be enshrined anew in an interinstitutional agreement. Mrs Frassoni, our rapporteur, has done very careful work and identified the questions that have to be clarified in the context of that interinstitutional agreement and the administrative procedures that may have to be changed within Parliament. A key problem is the time factor. When the European Parliament is informed, it generally has to adopt a position within the very short timeframe of four weeks, should it so wish. In matters relating to the health and safety of the people of the European Union, the European Commission, as guardian of the Treaties and the only institution with the right of initiative, must be in a position to react very rapidly, if necessary within a few hours or days. Nevertheless, the European Parliament must retain the right to be informed and where appropriate also to react. Our rapporteur identifies very useful solutions to these difficulties, which I and my group can only support in full.</t>
  </si>
  <si>
    <t>control</t>
  </si>
  <si>
    <t>Now the European Parliament is supposed to state its position on this complex, difficult and, at times, contradictory Council document in the space of three months. It is only thanks to the immense efforts of Mrs Cederschiöld and to Parliament’s decision not to stand by its democratic right to conduct its advisory procedure over an adequate period of time and to have all the documents available in all the languages, that we have now managed to give our position by the date set by the Council, so that the decision scheduled for March can indeed be taken.</t>
  </si>
  <si>
    <t>This framework decision does without any doubt represent some progress. Only, as Mrs Cederschiöld pointed out, in the end it does not fully achieve the legal certainty the Council wanted because various shortcomings have not been dealt with. They relate to the minimum rules we are seeking to establish, the minimum rules relating to a punishable offence and in particular the application of the same criminal law norms in all Member States, including those that have not yet introduced the euro but where it could theoretically be counterfeited. One reason they have not been dealt with is that as ever the leopard cannot change its spots, i.e. in the case of this framework decision, which specifically relates to judicial cooperation, the Council once again prefers to adhere to the level of government cooperation. That is why, and I quote, this framework decision “is confined to supplementing the provisions of the International Convention of 20 April 1929 for the suppression of counterfeiting and its Protocol”, i.e. the provisions of a timeworn international convention that is a good 71 years old. That means that the legal basis we are now seeking to establish to protect the euro does not derive from Community legislation, as it should, but merely takes the form of provisions supplementing an international convention dating back 71 years.</t>
  </si>
  <si>
    <t>I leave it to the assembled company in this Chamber to decide whether that can be the future of a European Union based on judicial cooperation. Thank you for your attention during our night sitting together.</t>
  </si>
  <si>
    <t>It is therefore an important achievement of the UCITS production line to have picked out as a central theme the association between derivatives and OTC papers in the interests of efficient portfolio management, for one of the old directive’s major disadvantages was that each regulatory body understood efficient portfolio management to mean something different. The European Parliament would be well advised to strengthen consumer protection in Europe. The consumers do not automatically receive information about all the products on offer and the risks associated with many of these products. Europe must not be a paradise for investment companies, banks, insurers or their lobbyists.</t>
  </si>
  <si>
    <t>on Economic and Monetary Affairs – Mr President, the introduction of the euro and the further liberalisation of capital markets has already produced a larger and deeper European financial area, which is helping to open up markets and create price transparency, but also to increase competition.</t>
  </si>
  <si>
    <t>Economic</t>
  </si>
  <si>
    <t>However, I do not believe that we can assess the risk associated with the OTC derivatives, and I also think that as a European Parliament it is our duty to inform and impress again and again on consumers – who expect investment funds to be comparable with a traditional savings agreement when it comes to long-term security, and indeed that is why they were known as investment savings – that these products do not bear comparison and that is why we need a minimum level of protection. Why do we not take our cue from the minimum level of protection afforded by the trade in transferable securities directive, Article 11 for example, which relates to good practice?</t>
  </si>
  <si>
    <t>minimum</t>
  </si>
  <si>
    <t>I therefore believe that this is another step forward we can take and I think it would also be a positive move if consumers and investors could be made aware of a fund’s name so as to be able to learn something about its risk profile.</t>
  </si>
  <si>
    <t>However, I would also like to point out that some people are a little concerned that the proposal has shown an inclination towards restricting transactions between UCITS and depositories. Inappropriate restrictions on such relationships should be avoided at all costs, for they fail to take account of the European-style universal banking culture.</t>
  </si>
  <si>
    <t>Ana Palacio has already made critical comments in connection with telecommunications interception and hearings by video conference. All in all though, this report is a positive step towards the common area of justice we are seeking to achieve.</t>
  </si>
  <si>
    <t>made</t>
  </si>
  <si>
    <t>As to the issue itself, I would like to say that although the Council was rightly criticised for its failure to attend – and I would second this – yesterday, during Question Time, we had a debate with the Council on Kosovo lasting an hour and ten minutes. The Council behaved relatively well but I am ashamed of what this House had to say for, with few exceptions, all we could talk about was that there are more serious attacks and worse human rights violations going on in Kosovo today than there were before NATO intervened. It was even suggested that NATO ought to be brought before the Court of Justice in The Hague. This was an atrocious way to go on and I simply have to say that it produced a distorted image of the opinion of this House.</t>
  </si>
  <si>
    <t>What I consider to be particularly worthy of mention is the approach whereby we are to take our cue from the scale of the economic sector of tourism and its importance in employment terms in the EU, and deduce from this the need to create and apply a Community framework for activities.</t>
  </si>
  <si>
    <t>approach</t>
  </si>
  <si>
    <t>At the same time, the European Commission, as well as the Member States, could, and should, integrate the development of policy guidelines for the tourism sector into the drafting of a framework programme, or the two should be pursued in tandem. The Commission must make it its business to analyse the various national regulations and activities and extrapolate generalisations for the EU area on this basis. These can, and will, form a sound basis for the drafting of the EU framework conditions.</t>
  </si>
  <si>
    <t>Experiences gained in the German Bundesland Brandenburg – where I come from, and which is one of the Objective 1 Regions of course – demonstrate that not only did targeted assistance for small tourist enterprises preserve or create jobs, it also enabled substantial progress to be made in the development of rural areas by promoting green tourism, for example taking conservation areas into account. And EU funds have also made a considerable contribution to this in the past.</t>
  </si>
  <si>
    <t>Experiences</t>
  </si>
  <si>
    <t>However, we can also see that there are many lamentable disadvantages to working in this sector: long working days and large amounts of overtime, work at weekends, on public holidays and during the holiday season, none of which are conducive to people spending quality time with their families. Add to this seasonal unemployment, physically demanding workloads on account of unhealthy working conditions and times of peak demand, and a lack of promotion prospects. We should focus exclusively on all the tensions at work here, leaving no stone unturned.</t>
  </si>
  <si>
    <t>Tourism, history, education, sport, health, ecology and rural development produce considerable synergistic effects. By improving infrastructure measures, conserving our cultural heritage, nurturing regional traditions, and offering local products, it will be possible to enhance the appeal of even the most out-of-the-way regions.</t>
  </si>
  <si>
    <t>history</t>
  </si>
  <si>
    <t>It is easier for jobseekers and those with fewer qualifications to find work in tourism. It is usually easier to combine a working and family life. Nevertheless, part-time and seasonal jobs carry with them the risk of unregulated and unsecured working conditions.</t>
  </si>
  <si>
    <t>find</t>
  </si>
  <si>
    <t>Therefore, there is a lot to be said for tourism as a driving force in employment and integration. More than any other sector, it is tourism that brings home to us the fact that, ultimately, the big, wide world is a global village.</t>
  </si>
  <si>
    <t>But as an entrepreneur myself, I really cannot understand why it is always assumed this can only be done under the headings of "privatisation" and "liberalisation"! Or perhaps people are not concerned with creating the same conditions of access to the postal services for all, but are thinking only of the capital employment conditions for companies in large conglomerations. Members should however represent all the citizens, which means it is their duty to think not in terms of business management but in terms of the national economy.</t>
  </si>
  <si>
    <t>really</t>
  </si>
  <si>
    <t>In practice that means the following for the postal services: firstly, priority must be given to employment. I have nothing against liberalisation and privatisation, but the premises must be right.</t>
  </si>
  <si>
    <t>Of course the existing rural post offices also have a strategic advantage, because they are so densely distributed throughout Europe. Even the tiniest village has a post office and in future e-commerce will make far more use of the post because many people will order goods by e-mail and through websites and also send bills and so forth by that means. That is why the physical handling of these transactions will also become increasingly important. The collection, sorting, transportation and delivery of mail will take on an entirely new dimension. I believe that in future we must seize this opportunity.</t>
  </si>
  <si>
    <t>As politicians we must devote special attention to defending consumer interests. We want our consumers to obtain as much as possible for the wages they are paid. That faces us with the very important challenge of offering the consumers cheaper postal services. We should take a look – thinking also of benchmarking – at what the consumer currently pays for an employee in the existing postal services and what he pays for an employee in the private sector. This transparency is also very important for the unions, for how can a union official who has to represent his members in a private company compete with a union official who has to represent his members in the postal service? I think it is important for the unions too to operate under uniform economic and social framework conditions so as to achieve the best results for their members on a basis of justice, fairness and solidarity.</t>
  </si>
  <si>
    <t>politicians</t>
  </si>
  <si>
    <t>But I also believe that in future we will have to make the universal service sufficiently attractive. We should define the universal service precisely, establish efficiency criteria and then issue invitations to tender. In rural areas where we have real fears that these services really can no longer be cost-effective, I believe the decision should be taken by a regulator who can lay down fair and decent tendering conditions, so that all the market forces, and of course the existing postal services too, can compete here and so that we can pursue the best and most efficient consumer strategies.</t>
  </si>
  <si>
    <t>I am glad Mr Monti, the Commissioner for competition, is here today in person, for he is pursuing an excellent policy. And here I want to turn to an area where in my view – and this is a point also made in this debate – Parliament and the Commission must consider where to draw limits to competition. We are in favour of competition as a component of the social market economy, and of course we are also in favour of it because we want this economic system to be as successful as possible.</t>
  </si>
  <si>
    <t>Now our American friends have expressed some concerns, and I emphasise “our American friends” for we do want a North Atlantic Alliance between the USA and Europe that operates in an amicable manner and on the basis of equal rights. So there are concerns, and people talk in terms of the three “D’s”. Decoupling, i.e. the fear that Europe might decouple from America, then there is the fear of duplication, i.e. the duplication of military instruments, as well as competences and military command structures. Lastly, there is discrimination, i.e. the fear that NATO Members that are not members of the EU will be discriminated against. I urge you, after all, you have the experience having been Secretary-General of NATO, and I am convinced that you will endorse what I am about to say, to allay these fears by taking practical action and ensuring, as the incumbent NATO Secretary-General put it, that we make the three “I’s” a reality: i.e. indivisibility, improvement and inclusion. The indivisibility of transatlantic security, the improvement of the European capability and, lastly, the inclusion of those European NATO partners who are not members of the European Union in the process.</t>
  </si>
  <si>
    <t>Lastly, a word on the subject of Chechnya. It is all well and good, and touching, when we wring our hands over the mass graves and the refugees. Only I have to ask myself what have we actually done to try and prevent it? Why did we not send an intervention force there when all this was happening?</t>
  </si>
  <si>
    <t>Surely the first question we must ask ourselves is: how is the European Union’s economic policy proceeding at the moment, or rather, how is the economic policy of the eleven Member States proceeding at present, for that is what it all revolves around after all? We have asked experts about this and they gave very interesting answers. However, I believe that the most important judges as to whether a country is pursuing sound or poor economic policy are currently the international financial markets and developments that are then reflected in the exchange rates. In which connection, we know that the euro is weak against the dollar; in other words, the international markets have given a poor assessment of the economic policy currently being pursued by the eleven Member States of the European Union whose currency is the euro.</t>
  </si>
  <si>
    <t>The adjustments that need to be made with regard to dismantling monopolies are proceeding too slowly as well. We have come a relatively long way as far as telecommunications is concerned. We still fall a long way short on the postal services front and there is also still a lot to be done in terms of dismantling monopolies in the energy sector. What is more, we have reason to fear that, in some sectors, private monopolies could replace the old public monopolies, which would mean that, in terms of competition, and in terms of what benefits the public most, we would be jumping out of the frying pan and into the fire.</t>
  </si>
  <si>
    <t>But now perhaps a few words on the fundamental difference between our opinion and that of the rapporteur. The rapporteur believes in growth and stimulating demand. He regards this as a panacea. Alongside the many issues where our opinions do not differ to anything like the same extent, this is what stood out from the rapporteur’s proposals. I believe it would not be totally wide of the mark to describe his stance on this issue as belonging to the old Keynesian school of thought.</t>
  </si>
  <si>
    <t>But</t>
  </si>
  <si>
    <t>There is also a need for a common European approach – I would not dispute this – in the development of wage policy, which, I believe, has already been brought into line in the EU, in exemplary fashion, with the productivity and inflation objectives of the ECB. It should not boil down to a renationalisation of the fight against inflation at Member State level, this fight being waged due to the pressure exerted by increased oil and raw materials prices.</t>
  </si>
  <si>
    <t>An independent evaluation of European economic policy will be of importance to the European Union and to structured growth. What we need is an annual report on the economic and social situation in the Union, so as to enable us to develop an EU policy with benchmarking and specific quantitative and qualitative figures and objectives for investment and growth. This must be incorporated into the cornerstones of economic policy. It is my belief that, at the end of the day, any violation of this policy must be followed up by a detailed analysis of causes with regard to the respective national economy.</t>
  </si>
  <si>
    <t>importance</t>
  </si>
  <si>
    <t>Of course, the benefits arising from favourable economic growth should now be put to use in helping to alleviate structural shortfalls more intensely, and rightly so. However, the benefits of growth should also be used for investment in the information society, and in research and development, as well as in that expensive raw material ‘labour’. Measures including Internet access in every school or lifelong learning would constitute a sound approach in this respect – which even opponents of state expenditure programmes would have to agree to – so as to secure future prospects and full employment for the citizens of the Union.</t>
  </si>
  <si>
    <t>course</t>
  </si>
  <si>
    <t>However, it is not workable, at present, to synchronise economic and monetary policy with social policy, and that includes common, quantitative goals. We PPE-DE Members of the Committee on Employment and Social Affairs have made it clear on numerous occasions that the annual activity reports submitted by the Member States at least appear to be more topical, even though they continue to be produced on an individual basis. A first, yet crucial step, would be to bring about convergence in social policy. This would include a benchmarking procedure, with the exchange of comparable data and a shift of emphasis from action plans to the fight against exclusion and poverty. It would be equally appropriate to streamline the various procedures adopted at Cardiff, Luxembourg and Cologne. I only hope that we do not end up with a fourth, i.e. what is known as the Lisbon method. We have enough labels, but not enough content. Simplification, not complication, is what is called for.</t>
  </si>
  <si>
    <t>When a fish disease of this kind breaks out, the consequences are enormous. There was a premature fish harvest on account of the disease, which led to the collapse of the Community market, with corresponding repercussions throughout the Union. It is therefore in the interests of the Community to combat diseases of this kind. This proposal is heading in the right direction in this respect. I particularly welcome the flexible arrangements, i.e. the fact that a cautious approach is to be taken and enterprises are only to be shut down when this is truly justified. We must not throw the baby out with the bath water!</t>
  </si>
  <si>
    <t>breaks</t>
  </si>
  <si>
    <t>At the same time, I must stress that this is only a step in the right direction. There is still much to do and to this end, I urge the Council and the Commission to take up further measures; in particular, to create incentives for research into a vaccine, and what is more, for research into the origins and causes of fish diseases of this kind.</t>
  </si>
  <si>
    <t>The Bergen conference made a good start. What was exciting about this was the fact that for the first time, Environment and Fisheries Ministers worked together on “Coast”, a future marine programme. All measures are underpinned by the transposition of existing regulations at European and international level, observance of scientific findings and the precautionary principle. This also includes setting up a Community network of protected areas, known as “Natura 2000” for the recovery of the ecosystems of the North sea, as well as – I would recommend this – integrated management of coastal areas. This all sounds good, but you can say what you like on paper, and everything would be fine if we were divine beings. But we still do not have the fisheries data we need the most – as we have just heard – and there is also still a lack of willingness on the part of some Member States to make the necessary and agreed reductions in capacity.</t>
  </si>
  <si>
    <t>conference</t>
  </si>
  <si>
    <t>Therefore, the end result must be seamless cooperation between the institutions from the time the fish are caught until they reach the consumer. The only way to achieve this is by efficient monitoring, strict observance of regulations, applying the “polluter pays” principle (eventually), and using sanctions that hurt. Our aim must be to fully integrate fisheries and environmental policy into EU policy, and let us not wait until the next millennium to do so!</t>
  </si>
  <si>
    <t>Once again there has been an environmental tragedy off the coast of Europe, namely the sinking of the Erika off Brittany. A combination of the aforementioned factors and inadequate supervisory measures at European level are the primary causes of a debilitated marine environment. Fishing is an economic activity. If we want a strong fisheries sector then we need to have stocks to catch and a perfect environment for fish to reproduce in. The EU must develop conditions that will create a balance between environmental considerations and all other interests. That is why we completely oppose one-sided measures that attack and weaken the fisheries sector.</t>
  </si>
  <si>
    <t>again</t>
  </si>
  <si>
    <t>This qualification would constitute another important step in the direction of a closed, uniform, European legal system. As a matter of fact, the opinions of the Committee on Economic and Monetary Affairs and the Committee on Employment and Social Affairs also took this line, and other opinions are against having more than one set of proceedings. They would create additional complications and delimitation problems. It is not so much the facts of the matter that have given rise to this proposal, as the pressures attending the search for a unanimous compromise. I believe Parliament should shift its emphasis here and would therefore urge those who have tabled amendments on this point to give it further thought.</t>
  </si>
  <si>
    <t>We demand recognition of the polluter pays principle in this motion, which has the overall support of the groups. We also demand red tape-free aid for the fishermen and aquaculture operators whose livelihoods are under threat. However, this must not become a competition-distorting, long-term subsidy. We also demand improved safety conditions for sea traffic and we want there to be better monitoring overall.</t>
  </si>
  <si>
    <t>motion</t>
  </si>
  <si>
    <t>As we have heard, the Commission is getting stuck in. A meeting with representatives of industry is to make the Commission’s proposals known. The need for more stringent Port State Control will not be the only subject of discussion on this occasion, as the pressing need to deploy double-hulled tankers in the future will also be on the agenda. I welcome this with open arms. My demands go further, however. The Erika is the straw that broke the camel’s back. In the interests of the safety and protection, through preventative measures, of European coastal areas, and of the continued existence of the fisheries sector as an established economic factor, we need a European environmental coastguard and a maritime data network affording effective cooperation between the Member States, which is what we were appealing for yesterday. This is the challenge Europe faces. Europe’s credibility is at stake. We cannot afford to have another disaster where all we do is make a few speeches!</t>
  </si>
  <si>
    <t>Ultimately, all producers, be they Israeli or Palestinian, should be afforded easier access to the European Union market once the territorial issues have been conclusively resolved, which will come step-by-step with the construction of a future Palestinian state. Therefore, the European Union should help to move the process on, and not behave in such a way as to exacerbate the situation, i.e. by apportioning blame to one party, which achieves nothing. And so, on behalf of the vast majority of the PPE-DE Group, I urge Israel, the Palestinians – and President Arafat’s stance is an encouraging sign in this respect – and the Commission, to step up the direct exploratory talks, so as to settle this as yet unresolved trade issue between the European Union, on the one hand, and Israel and the Palestinian autonomous authorities, on the other.</t>
  </si>
  <si>
    <t>Ultimately</t>
  </si>
  <si>
    <t>Therefore, with your permission, I would like to encourage the Commission – Mr Vitorino and Mr Lamy – to continue to support the peace process by taking a discreet but cooperation-orientated line, supporting the legitimate interests of Palestinian producers – as Parliament has done for ten years now – and, at the same time, building on our close trade ties with Israel and its producers.</t>
  </si>
  <si>
    <t>Therefore, in my view, all existing agreements and practices should be respected by all parties in a transition period. This is something that is best left to the main protagonists – Israel and the Palestinian autonomous authorities – to sort out amongst themselves, with an appropriate amount of good will. One of the implications of this is that Israel must stop ignoring and blocking the interim agreement between the EU and the Palestinian autonomous authorities. But I also have an appeal to make to the critics of the Israelis’ former practice: what good does it do a Palestinian, if his Israeli employer, who grows a few oranges in the Gaza Strip or on the Left Bank, shuts up shop there and goes back into the heartland? None at all! He is out of a job. At the end of the day, the only people to profit from this on all sides are those who are not interested in reconciliation between Israelis and Palestinians, rather they have goals of their own which they seek to achieve by radicalising the situation. EU fruit producers might also stand to benefit indirectly. However, I assume this was not an ulterior motive for pushing the issue here in Parliament. Therefore, my advice to everyone is this: let us not break anything up during this transition period that we would have to rebuild at great expense further down the line.</t>
  </si>
  <si>
    <t>respected</t>
  </si>
  <si>
    <t>As early as the mid-nineties, Mr Bangemann promised a huge increase in jobs due to the information society. The result is sobering. The growth in media, mobile radio communication and software was not able to compensate for the job losses in the telecommunications sector and in the electronics industry, and for the rationalisation resulting from the introduction of information technology in other sectors of the economy. When I see that many companies engaged in e-commerce admittedly have huge market capitalisation, but that their actual business is constantly making losses, this does not necessarily make me feel any more optimistic.</t>
  </si>
  <si>
    <t>E-commerce and e-business certainly have a great future. But their contribution to employment growth is overstated almost religiously by their proponents. That is why I believe that we need a different policy mix for a new policy of full employment. That means, firstly, greater easing of monetary policy, a budgetary policy designed to strengthen investment in expansion and in the future, and a wages policy geared to productivity, so as to stimulate internal European demand and generate more jobs. Secondly, it means a strategy to make drastic cuts in working time and redistribute work between men and women. Thirdly, it means more state support for employment in ecologically sound sectors of the economy and a suitably future-oriented innovation policy linked in particular to boosting small and medium-sized enterprises.</t>
  </si>
  <si>
    <t>An average productivity increase of 2% requires a growth rate of 3.5% for full employment to be able to be achieved within ten years. This scenario has moved into the foreseeable future. That is why full employment actually needs to be right at the top of the agenda. We need to set a growth target of at least 3%. The aim of full employment cannot be achieved by economic policy alone. The Europe of innovation and the information society also need to be commandeered to reach this target. We are a long way from it today.</t>
  </si>
  <si>
    <t>An</t>
  </si>
  <si>
    <t>The comment made by the Christian Democrat Prime Minister, Jean Claude Juncker, at the employment summit in Luxembourg in 1997 also applies to the Lisbon Summit. He said that it must not be a literary convention, referring to the numerous non-binding declarations made at many summits. In adopting the Luxembourg Process the Heads of State and Government achieved tangible successes. Since 1997, however, the really significant results have failed to materialise.</t>
  </si>
  <si>
    <t>So far, the Cologne Employment Pact has not been able to be invested with sufficient content. In addition, the macroeconomic dialogue lacks the participation of the European Parliament as an equal partner. Yes, some aspects of the Luxembourg employment policy guidelines have not been applied rigorously enough by the Member States, in particular, for example, in the field of lifelong learning, as the 1999 Joint Employment Report noted.</t>
  </si>
  <si>
    <t>So</t>
  </si>
  <si>
    <t>In information technology, in particular, some European countries lack qualified workers, as Mr Suominen emphasised. Rather than ‘importing’ them from third countries, it is better to invest accordingly in vocational training and further education, to invest in human capital. This is the most effective way of reducing unemployment. The most important objective of the Summit must be achieved as quickly as possible, and that is to improve the competitiveness of the European economy. In this context the Ciampi Group also mentions the European company statute. It puts the loss to the economy of not having a statute of this kind at EUR 30 billion a year. We do not want the basic unrefined European company model. We need this European company to come supplied with minimum standards of worker participation. Our social policy goal is not of course the basic unrefined model of the market economy either, but a social market economy built on the European model.</t>
  </si>
  <si>
    <t>information</t>
  </si>
  <si>
    <t>Measures need to be implemented which, for instance, take account of the consequences of developing countries being integrated into the global economy. Nigeria can once again serve as an example here, as oil drilling there is causing commensurate environmental damage. Here too, education and training measures need to be supported in order, in the end, to help people to help themselves. The content of the regulation must therefore be supported in full, although the budget proposed by the Council is not sufficient by far. That is why I should like to ask all colleagues to vote in favour, in particular, of Amendment No 11, so that at least reasonable financial provision is made, even if this falls well below the amount for previous initiatives and is still only around EUR 13 million a year. Even at this early stage a considerable increase needs to be considered for when the Treaty or the regulation is revised.</t>
  </si>
  <si>
    <t>In January we had a very thorough debate with you, Commissioner, on the consequences of the Erika disaster. On this occasion we once again drew together all the points on ship safety and clean seas. And this directive on port reception facilities for cargo residues is, of course, also about the question of how to make our seas cleaner. Just for information, we know that 70 000 m3 of detritus is illegally discharged into the North Sea alone every year and, conversely, we know that at present a maximum of 5% to 10% of ships obey the rules and dispose of their waste in port.</t>
  </si>
  <si>
    <t>January</t>
  </si>
  <si>
    <t>Commissioner, I actually wanted to address a minor comment to you, which applies both to this report and to the preceding one. There comes a time when you have to come to a decision, because post-Amsterdam the conciliation procedure is the great good. Parliament is obviously always pleased when the Commission fights at Parliament's side as its partner and does not necessarily rush obediently to the Council's cause. I do not believe that this is necessary here.</t>
  </si>
  <si>
    <t>So, put Amendment No 3 to the vote first. It would then replace Amendment No 2. This is what was discussed in the committee, and then we could have this system very quickly and not work towards a costly conciliation procedure for the sake of a solution which is in principle sensible.</t>
  </si>
  <si>
    <t>In any case we must prevent this from being dealt with thoughtlessly, precisely because this is about a directive which provides for rules not only for heavy goods vehicles but also for commercial vehicles carrying people. Time and again we are all severely shaken when there are major accidents which are due purely to technical defects. Because of this I am glad that the report is not actually controversial and that Parliament is once again proving to be the driving force in the debate about traffic safety on Europe's roads. My particular thanks go to all those who work with such dedication in this field in the committee, in the Commission and in the Council.</t>
  </si>
  <si>
    <t>What distinguishes us Social Democrats from other groups in this House is not so much the multitude of tasks and the number of proposals that are to come, as the direction they are heading in. We want to reinforce Europe’s role on the international stage in a clear and unequivocal manner, just as we want to increase its competitiveness. Above all, we must aim to make Europe more socially aware, to create a Europe of equal opportunities, and to increase security and quality of life within Europe. That said, we do not want to bureaucratise Europe and neither do we want to centralise it. That is not how we envisage Europe to be! If you make these your goals, Mr President of the Commission, then we will be behind you every step of the way.</t>
  </si>
  <si>
    <t>Moving onto another point: the Commission has passed a long list of its intentions to Parliament. We decided, in our wisdom, to draft a resolution which may not be quite as long but which provides you with a whole host of proposals and some counter-proposals.</t>
  </si>
  <si>
    <t>Moving</t>
  </si>
  <si>
    <t>Exchanging lists in this way is not an ideal way to engage in dialogue. Therefore, in future, we should think of something different. I would ask you, Mr President of the Commission, to put an assessment of your successes and failures at the head of your next programme, and to comment on the extent to which you have actually achieved that which you set out to do, so that we can both engage in dialogue which is improved, constructive and ideally suited to the purpose. That would seem to me to make a lot more sense than the course of action we are taking this week – not for the first time, but hopefully the last!</t>
  </si>
  <si>
    <t>Exchanging</t>
  </si>
  <si>
    <t>With this in mind, I would ask you, President Prodi, to get personally involved in setting up a crisis meeting between the Heads of Government of Austria and the 14 EU partner States, so as to bring about détente and normalisation of relations. In acknowledgement of my responsibility as a parliamentarian, I myself sent a letter to this effect to all the Heads of Government yesterday.</t>
  </si>
  <si>
    <t>Nowhere have you made clear reference to the links between or the possible interdependence of the various policy areas. You must not neglect to mention this in your other papers. You must be critical of this fact, and you must not publish them in this form either. Your proposals were far too specific, which is all very nice and is something I welcome, but it is not enough. We will gauge how successful you have been, Mr Prodi, on a weekly, monthly and annual basis. We will assess what is happening in the Commission, and in what form, on a weekly basis. We will see how matters stand in the committees and in plenary sittings, on a monthly basis.</t>
  </si>
  <si>
    <t>One example of this is the Federal Republic of Germany’s being composed of federal states, with the Länder having original rights. They must also be recognised by the Commission. It is difficult to imagine us amending the Treaty without the consent of Germany’s Länder, for example. Therefore, Mr President, please cast yourself in the role of advocate for the rights of the Member States. Accordingly, we demand a catalogue of competences that clearly distinguishes between the rights of the Community and those that reside with the Member States. The Commission would gain a great deal of support amongst the citizens of Europe if it was to follow this course, and we urge it to do so in the strongest terms.</t>
  </si>
  <si>
    <t>example</t>
  </si>
  <si>
    <t>The Commission must take responsibility, launch initiatives, and submit projects in this sphere, which needs to be developed from scratch. We need specific proposals for instruments for non-military crisis management, such as delivering and deploying humanitarian aid – Mozambique is a good case in point – aid for the development of democratic institutions and procedures, election monitoring; we need to build up a corps of conflict advisers and a police force and so on and so forth. I need not go on listing the instruments we need ad infinitum. I would like you to comment on this, Mr President of the Commission.</t>
  </si>
  <si>
    <t>launch</t>
  </si>
  <si>
    <t>You state in your programme that you want to introduce a pre-accession strategy for Turkey. I would willingly support you there if I knew what you meant by this. Following the Helsinki decisions, we in the European Parliament demanded a catalogue of measures and a detailed schedule, which would enable Turkey to be prepared for fulfilment of the Copenhagen Criteria – in particular the political criteria – in a concrete and structured manner. My group was completely committed to Turkey’s being granted candidate status at the Helsinki Summit. We welcomed this decision and are very keen for this state to accede to the European Union. It will be a difficult task given Turkey’s shortcomings on the political front. Which is all the more reason why we need to develop a very clear, concrete and detailed policy, i.e. a catalogue of measures and a schedule.</t>
  </si>
  <si>
    <t>pre</t>
  </si>
  <si>
    <t>Tackling organised crime and the prevention thereof is another of the key aspects you cited. That too is absolutely essential, given that as much as 25 to 30% of crime can be attributed to organised crime. This is another area where we need to go one step further and quickly get on with setting up the European police academy, for example, so as to ensure that officers are trained to the same standard across-the-board. Another key aspect you mentioned was the need to combat money laundering. You have our full backing on this as well, for money laundering is partly what motivates organised crime. The fourth point you touched on was judicial cooperation. Here, I am sorry to say, we are lagging behind police cooperation by some 10 to 20 years, and we urgently need a catching-up programme. You have our full support, but I want to make the point that such issues have come up for discussion every year. As far as we are concerned, the crucial step forward has been that we now have a scoreboard that actually lays down responsibilities and timeframes, and affords us the opportunity to undertake checks twice a year and demand that responsibilities be carried out to completion. You have our support in matters of transparency and when it comes to the momentum created at Tampere, which we want to keep going, and you have our support because there is a possibility of bringing pressure to bear on the Council. But at the end of the day, we can only hope to put the scoreboard, and all that goes with it, into practice, if all the Council representatives actually abide by the spirit of the treaties and the treaties themselves. Only then will it be possible for you to implement your proposals, in conjunction with us, to good effect. Anyhow, you can count on our support !</t>
  </si>
  <si>
    <t>prevention</t>
  </si>
  <si>
    <t>Mr President and Mr President of the Commission, only yesterday I attended an event organised by the producer association for crab fishers in my country. Approximately 100 cutter owners and fishermen concerned themselves solely with EU fisheries policy, discussing matters such as market organisation, the supervision regulation, the structural regulation, technical measures, FIAF, MAP IV, the flora and fauna directive and the questionable manner of its implementation, and lastly, the trilateral cooperation with Denmark and the Netherlands which has proved highly successful on account of its being voluntary. It was this association that succeeded at last in getting higher prices for the trade. The 1999 crab season proved very lucrative. The men were amazingly young. In addition, three young fishermen passed their exams with flying colours, and the EU was not subject to scathing comment, as has often been the case in the past.</t>
  </si>
  <si>
    <t>Surely the fisheries sector is one of the areas where we really see EU community policy at work. But of course we have the Intergovernmental Conference of 2000 to come. There are the leftovers from the Treaty of Amsterdam. The Commission has yet to keep the promises it made at the hearings on Parliament’s codecision rights. The common fisheries policy will come into play as of 2002, and there is the fact that Parliament’s legislative basis for negotiation on international treaties is inadequate. Be that as it may; today, Mr Prodi, you mentioned fisheries. I am relieved and will be able to say to the fishermen at home: “we live to see another day after all!” And you, Mr Prodi, should convey the same message to the teacher through your actions.</t>
  </si>
  <si>
    <t>fisheries</t>
  </si>
  <si>
    <t>But the Commission has other important tasks to perform besides those of a legislative nature. As Mr Poettering has already mentioned today, it also has a pivotal role as guardian of the treaties. With that in mind, the Commission – I say this in view of the occasion – has taken upon itself the task of monitoring the activities of one Member State in particular very closely. As a citizen of the country in question, I do not object to this modus operandi. Nor will my homeland have a problem with subjecting itself to European scrutiny in matters of human rights, the rights of foreign nationals, and anti-racist policy. On the contrary, we have shown in the past that our country has one of the best records on all these points, and we intend to keep it that way.</t>
  </si>
  <si>
    <t>Therefore, what is it that binds us together? What enables us to live together? The answer to this may seem insubstantial to many people. Nonetheless, I believe it is the only answer available to us: democracy and human rights. These are what unite Europe. Dubious though some of the things emanating from this continent may have been, in terms of democracy and human rights this continent has sent out a message of indisputable global resonance. In the wake of the twentieth century, the century of great atrocities and crimes to end all crimes, that is this continent’s moral imperative. Human dignity is sacrosanct!</t>
  </si>
  <si>
    <t>Therefore</t>
  </si>
  <si>
    <t>Exactly the same applies to the indivisibility of fundamental rights. All the policies, institutions and bodies of the European Union must be subject to this Charter of Fundamental Rights. Otherwise, we would be making the citizens of this Union a promise about human rights that would remain nothing more than a proclamation. In other words, we would only be making a pretence of fulfilling the people’s expectations. And today’s resolution, if it is adopted, picks up on one of Parliament’s old demands that has never been so important as it is today. This Charter of Fundamental Rights must form the cornerstone, the foundation of the process we need if we are to provide the European Union with a constitution. We cannot do without this Charter of Fundamental Rights if we are to construct a European democracy in this supranational area.</t>
  </si>
  <si>
    <t>Exactly</t>
  </si>
  <si>
    <t>At the same time, the Charter of Fundamental Rights represents a great opportunity for Europe. Why? Firstly, because after many years we are at last getting down to a project that many committed citizens, non-governmental organisations, and various political forces, not to mention this House, have long been calling for.</t>
  </si>
  <si>
    <t>In drawing up this Charter, the Union wishes to demonstrate its respect for the rights of the people and to show that it cares about the welfare of the individual. At the same time, however, the impression has been created in the public arena that the European Union does not even respect the fundamental right – as it were – of an individual State to form a government with sovereign power. Likewise, the impression has been created that 14 Member States have failed to play by the rules they themselves adopted, and have violated their obligations towards solidarity.</t>
  </si>
  <si>
    <t>This Charter will only meet the needs of the citizens of Europe under two provisos. Firstly, it must be given substance, and secondly, it must be made binding in law. However, it is stunningly disappointing to note how the Convention, which has been specifically set up for this purpose, is high on competences but very low in courage. And so really, this report could also be viewed as an appeal to the Convention that goes like this: ‘Dare to do something at long last! Dare to include innovations in the Charter, particularly those in the sphere of information and biotechnology, but also where equal rights for women and environmental protection are concerned. Dare to do more than just spend time in the glass palace of Parliament talking about the people of Europe – get out there and involve them! And dare to adopt the standards on international labour law set by the International Labour Organisation.’</t>
  </si>
  <si>
    <t>But that is not the path we want Europe to go down in the future, and nor should it. With all due respect for the Human Rights Convention, we need more! We need our own Charter that provides our own answers to the questions raised by the age we live in. It must balance traditional, liberal rights with an adequate set of economic rights as well as offer effective solutions to issues pertaining to the social rights of citizens of the European Union and to the need to guarantee them a basic standard of social protection.. The European Convention on Human Rights does not fulfil this task. It is not in a position to do so because it came into being in the 50s, when political and social conditions were completely different. Seen in this light, it is time for all of us to call for constructive work to commence on our own Charter. We call upon the Convention on Fundamental Rights, the 62 politicians that David Martin mentioned, to take up this task. Let us support them in this.</t>
  </si>
  <si>
    <t>Commissioner, in view of the enormous wine harvest, which yielded 140 million hectolitres, and in view of the wine market regulations that are to enter into force this year, has the Commission had any more thoughts – this being the last year when we will have this option – about using obligatory distillation as a means of relieving pressure on the market, or does the Commission not take the view that this would be the subject of a further instrument?</t>
  </si>
  <si>
    <t>We must also clearly understand that without a certain amount of financial impetus for the European label we will not make any headway. In my opinion, we should take on the responsibility for this financing.</t>
  </si>
  <si>
    <t>Another important point in this second reading is the regulation of the relationship between the national eco-label and the European equivalent. At first reading we were still advocating the gradual abolition of national labels in favour of the European eco-label; it is not without good reason that we have abandoned this position. In some States national labels are well established and enjoy public recognition. This is the case, for example, as regards the Nordic Swan in Scandinavia and the Blue Angel in Germany.</t>
  </si>
  <si>
    <t>Economic globalisation has already made it possible for developing countries to share in the prosperity of rich countries and will continue to do so in the future. However, one thing must be made clear from the outset, and the common position before us does just that: the same rules must apply for all states. If the production plants in a country are required to meet the criteria for the environmental label, then this applies to all the production plants where the product in question is manufactured. If we can achieve this, then we will have globalised an important environmental principle.</t>
  </si>
  <si>
    <t>If we are honest about it, I think that the two ideas are not mutually incompatible and for this reason I would also like to expressly oppose certain Member States demanding exemptions under the directive if they renounce nuclear energy. This cannot happen within the context of collective environmental responsibility.</t>
  </si>
  <si>
    <t>honest</t>
  </si>
  <si>
    <t>However, to begin let me say the following: the FFH directive is an important directive and creates a new climate in Europe for the protection of nature, the environment and birds. I would not want to change or spare anything in achieving this. I also find it encouraging that the Commission is consequently taking care that EU legislation is being implemented.</t>
  </si>
  <si>
    <t>begin</t>
  </si>
  <si>
    <t>All the same, in the case of the FFH directive the question arises as to whether the legislation which we have adopted is actually implementable and I can see obvious weak points. As I see it, the FFH directive is an instance where the legislation is not matched to the feasibilities of the regions. I see a problem in the various legal interpretations in the Member States due to the partially unclear definitions in the EU legislation, whilst, on the other hand, there is a lack of strong subsidiary aspects and approaches. Revision of the FFH directive, including the current difficulties in implementation, should not, I think be excluded. Alongside this general criticism of the FFH directive, however, I also see a particular problem with the amalgamation of the EU environmental and structural policies.</t>
  </si>
  <si>
    <t>Article 12 of the structural funds regulation adopted on 21 June 1999 provides for the possibility of sanctions in the event of violations in the following areas: implementation of environmental legislation, breaches of public contracts and failure to observe equality between men and women.</t>
  </si>
  <si>
    <t>Article</t>
  </si>
  <si>
    <t>structural</t>
  </si>
  <si>
    <t>As a result, the European Union list is obviously not ready. And how could it be? Many Member States and many regions have not announced their sites. Now Mr Schnellhardt has even suggested that perhaps we made a mistake with the fauna-flora-habitats directive. Perhaps, Mr Schnellhardt, you are right that it wasn’t totally practical, it wasn’t perfect, it wasn’t quite right. Unfortunately, however, it is not the procedure in the European Union that if you don’t like a piece of legislation you don’t bother observing it.</t>
  </si>
  <si>
    <t>In a globalised world, human rights are no longer an internal affair and the general acknowledgement of the globalisation of human rights therefore needs to be strengthened further. Human rights are indivisible. The universality of human rights shows that the degree to which they are applied has become a measure of progress, civilisation and culture in politics and society. As a global actor, the European Union must take greater account of human rights, both at home and abroad, in the form of a stronger human rights policy. It must prove itself to be a community of values. It must act preventatively within the scope of its foreign and security policy and its development policy and must react by applying sanctions, for example, by suspending assistance. In this respect, a global human rights policy is increasingly becoming a central aspect of foreign policy.</t>
  </si>
  <si>
    <t>globalised</t>
  </si>
  <si>
    <t>world</t>
  </si>
  <si>
    <t>We are right to criticise human rights violations and discrimination in candidate countries such as Turkey or some of the Eastern European countries when it comes to the Roma and other minorities, but that is precisely why we must set an example when it comes to human rights in the European Union. In this sense, thank you.</t>
  </si>
  <si>
    <t>right</t>
  </si>
  <si>
    <t>Certainly nobody contests the fact that candidate countries which, for example, only acquired their independence recently, such as Estonia, Latvia and Lithuania, have the right to redefine and articulate their own national identity first. As the Communist dictatorship under which they previously suffered obviously did not foster a culture of pluralist debate, many forms of expression of national identity appear to us to be overstretched or even to be directed, indirectly, against minorities within the country or in one or more neighbouring countries.</t>
  </si>
  <si>
    <t>nobody</t>
  </si>
  <si>
    <t>The way in which the social causes of racism in candidate countries and the highly significant social and employment policy consequences of a consistent anti-racist policy have been dealt with appears to me to be too general. The fact that Mr Belder was prepared to clearly address the question of antisemitism is one of the most important results of the discussion process and I again extend my thanks to Mr Belder.</t>
  </si>
  <si>
    <t>For example, the report not only contains laudable words on the fight against racism; it also deals with matters such as the voting rights of third country nationals in specific countries or the right to hold public office, which may be decided one way or the other, but which have nothing whatsoever to do with racism. And it is precisely on these points that this report is a dishonest and sorry effort and I make no bones about the fact. The fight against racism, to which we are all committed, is turned into small political currency and abused, which is why we are unable to vote for the report in its present form.</t>
  </si>
  <si>
    <t>Secondly, we are against all the points which fly in the face of the basic principle of solidarity. Mr Nassauer has already pointed out the fact that intervention in the right to hold public office has been called for here. Has the author ever tried to enter public office in Morocco for example? The question of recruitment to public office in a Member State or to the police is exclusively a matter for that Member State.</t>
  </si>
  <si>
    <t>Thirdly, matters are addressed which have no place in this report, such as the voting rights of third country nationals in European elections or local elections.</t>
  </si>
  <si>
    <t>I consider this last point to be very important. As an Austrian, I cannot accept a report which takes exception to my country in a most unqualified and most unjustified manner and which expressly welcomes and supports party-politically motivated action and unjustified boycotting measures by the fourteen. These are actions which, in the final analysis, are directed against young people, the economy, sport and the people of my country, and they have no place in this report. The report does not contain what the title promises.</t>
  </si>
  <si>
    <t>very</t>
  </si>
  <si>
    <t>The Monitoring Centre for Racism and Xenophobia will open in Vienna on 7 April. I personally have asked the President of the European Parliament on behalf of my Group to ensure that this date is adhered to because, objectively-speaking, I consider it to be a very important date, irrespective of the current situation in Austria. I hope that this institution will not only be supported and will attract a great deal of publicity and attention on the day of its inauguration, but that Parliament, the Council and the Commission will actively support it in years to come.</t>
  </si>
  <si>
    <t>Hence, we have complied with the requirement and the practice which you have cultivated with the Council and, for our part, have now called in a proposed amendment tabled in my name for the new regulation to be adopted, still with the unusual feature that, because the legal basis was Article 37 and Article 152, you had submitted both Article 17 and Article 17a to us on the grounds that this was both a consultation and a codecision procedure. In the codecision procedure, Article 8 applies under the decision on comitology but not under Article 37.</t>
  </si>
  <si>
    <t>Hence</t>
  </si>
  <si>
    <t>I agree with the rapporteur that Member States are always very slow to implement unwelcome Community legislation, which is why we need to discuss if a 3-year margin is really sensible. I think that Mr Daul’s proposed amendment of two years would be an excellent compromise. I should also like to point out in this connection that, rather than planting more trees, we need to clear the jungle of paragraphs and exemptions.</t>
  </si>
  <si>
    <t>agree</t>
  </si>
  <si>
    <t>Absolute account must be taken of the Economic and Social Committee’s reservations concerning strict limits on exemptions and harmonisation of veterinary legislation. I therefore fail to understand that some countries are doing their homework while others keep finding excuses and dragging their feet. All that does is distort competition and, for this reason, I vote that we make the regulation binding on everyone as quickly as possible.</t>
  </si>
  <si>
    <t>exemptions</t>
  </si>
  <si>
    <t>Of course, we too consulted our legal service and the text which I read out to you contains precisely this reference to comitology. The legal text is therefore confirmed. The Commission is being thick-skinned here; it is saying no, we stand by our proposal as we have already done on a similar occasion in the past here in Parliament. Hence, Mr Byrne, when you say I should consider withdrawing the amendment, I should like to ask you to consider if you do not agree with it, especially as it complies with the decision on comitology. Then we can use the simplified procedure. Generosity is incumbent upon the Commission, not the rapporteur.</t>
  </si>
  <si>
    <t>We too stand to gain, as does European industry, be it on the Mexican market or by exporting to the USA via the Mexican market. As far as trade is concerned, there are advantages all round.</t>
  </si>
  <si>
    <t>Like the rightly failed MAI, freedom of investment, reproduced bilaterally, does nothing to foster a democratically-controlled economy geared to local development. Placing no limit on opening public procurement merely allows large suppliers to swallow up small suppliers all over the world. Provisions such as domestic treatment and bans on conditions cut companies which, for example, prefer to employ women or engage in environmentally sound production, out of the running. The EU has kept derogations open for itself here. Mexico has none! Here is another shortcoming in comparison with NAFTA: the latter has an agreement on employees’ rights with a sanction mechanism, while the EU agreement has not even heard of the Social Pact of the United Nations.</t>
  </si>
  <si>
    <t>Like</t>
  </si>
  <si>
    <t>However, the opposite applies to trade disputes, for which a dispute settlement mechanism is provided together with the possibility of sanctions. We know from the WTO that environmental laws are regularly sidelined as the result of such disputes. “A free trade agreement at the cost of the Mexicans”. It was under this banner that the Mexican civil society called a few days ago for the Senate to improve the agreement and not to rush into signing it. Some points even contradict the Mexican constitution. “We are not ‘globalphobes’ they write at the end, “but we want globalisation which benefits mankind and a fair world order without social exclusion”.</t>
  </si>
  <si>
    <t>Initiatives and reports are informed by the concept that the playing field should be levelled for the youngest and best. Unfortunately, this concept totally ignores the fact that this group already represents the winners, while the general mass goes away empty-handed. What we need to do is to allow everyone to profit from technical innovation, irrespective of how old or how rich they are or in which region they live. We should hold our principle of equal opportunity up to the light of truth. A universal service points the right way, but the idea should not be implemented by providers which censor the Internet by using technical devices to deny their customers access to parts of the Net.</t>
  </si>
  <si>
    <t>The pace of change is hotting up in the European economy. Undertakings are subject to constant restructuring, new holdings, strategic alliances and friendly or hostile takeovers. The consequences for both employees and managers is the same: greater mobility and faster and faster adjustment. Independence is increasing, as is pseudo-independence. Within companies, responsibilities are changing. Teams have shorter and shorter sell-by dates. That has repercussions for the internal composition and the representation of the interests of employees. Many companies are too small to set up works councils or are so large that relationships are not even forged and employee representatives become roving ambassadors. People in ICT professions who have a great deal of freedom, analysts, engineers and creative planners, want to be their own bosses. They are fighting for new working time regulations and new variable contract-based tariff and remuneration systems.</t>
  </si>
  <si>
    <t>Once they are able to share in innovation, once they can be won over by the information society, then it must be made clear that this is a success or an advantage not just for private- and public-sector undertakings, but for consumers and employees alike.</t>
  </si>
  <si>
    <t>Once</t>
  </si>
  <si>
    <t>It is obvious that the European side, especially Europe’s large corporate groups, will profit from the agreement with Mexico. It is a gift to large-scale European industry. However, it will do nothing to improve the living and working conditions of the Mexicans, on the contrary. There is no mention in the agreement of employee rights or social standards. It contradicts development policy objectives and for this reason among others Mexican NGOs and other parties have asked their Senate not to sign this agreement.</t>
  </si>
  <si>
    <t>The EU is trying to use individual agreements with developing and newly-industrialised countries in order to implement what it failed to achieve at the WTO conference of ministers in Seattle, partly due to the resistance of developing countries. Its main objective in the present case is to gain access to the lucrative NAFTA area via Mexico. The living conditions of the people have been disregarded.</t>
  </si>
  <si>
    <t>The discrepancies or inconsistencies which might result from various ideologically informed views can be seen in the position of the Committee on Women’s Rights which is calling, for example, for the Charter of Fundamental Rights to contain a clause banning discrimination on the grounds of sexual orientation but maintains that family rights as such do not exist.</t>
  </si>
  <si>
    <t>or</t>
  </si>
  <si>
    <t>It would appear that Community environmental protection does not have its own lobby at the Community institutions. There is no other explanation as to why the Commission gave way yesterday and suddenly decided to reinterpret the Structural Funds regulation.</t>
  </si>
  <si>
    <t>its</t>
  </si>
  <si>
    <t>Submitting FFH lists once plans have been approved makes no sense from the point of view of content, because the protected areas will be reduced and adjusted to planned investments (rather than representing the framework, as required under the regulation), nor does it make any legal sense from a legal point of view because then, of course, exactly what the Commission wished to avoid will happen, i.e. planning conflicts will result in long-winded disputes. The Commission is deluding itself if it thinks that it can use Article 39 to recoup what it has failed to obtain during ex-ante evaluation.</t>
  </si>
  <si>
    <t>Submitting</t>
  </si>
  <si>
    <t>We had a similarly dramatic situation a year ago in East Timor. A referendum was held. A state of emergency followed. Only then did international aid react; no preventative action was taken in order to avoid conflict.</t>
  </si>
  <si>
    <t>similarly</t>
  </si>
  <si>
    <t>Today we discussed the right to self-determination in the Western Sahara; I should like to point out that the Chechen people also has a right to life and we must safeguard the Chechen people’s right to life, either jointly with Russia or on our own. We have not yet reached that point, but we did hear how Russian society is currently becoming more radical from an expert this morning.</t>
  </si>
  <si>
    <t>Today</t>
  </si>
  <si>
    <t>The Indian government has already declared that it is prepared to resume negotiations, provided that the demarcation line is strictly adhered to and fundamentalist tendencies are checked. When US President Clinton visits South-East Asia at the end of March – James Elles referred to this – and if we are to visit India in April as the SAARC delegation of the European Parliament, then the subject of Kashmir will need to go to the top of the agenda. We must work on achieving a rapprochement between the two neighbouring states, the Islamic state of Pakistan and the multinational state of India.</t>
  </si>
  <si>
    <t>We are therefore against point 4 of the joint resolution which names Montenegro. Of course, Montenegro also has internal security problems, as we do in the EU for that matter. But Montenegro presently faces a huge threat; as you will have heard, and as officially confirmed by NATO yesterday, Milosevic has again started military operations against Montenegro. We must be careful not to give him an excuse. Therefore, solidarity in the fight against organised crime, yes, but please, no specific passage on Montenegro; just support for Montenegro in its struggle for greater freedom.</t>
  </si>
  <si>
    <t>Parliament decided by a large majority, following a passionate debate in February in Brussels, not to subscribe to these sanctions and today, with such a small minority, with so few present, we are subscribing to these sanctions. There are two reasons for this: first, because it is an issue which is extraneous to the subject of the report and, secondly, because we are dealing with an issue which was decided a long time ago by a large majority. I consider that unacceptable. My Group has therefore been compelled either to abstain or to vote against the report.</t>
  </si>
  <si>
    <t>Having answered these questions, our Group felt unable to vote for the proposal for a resolution. Not because the ECB has too few foreign reserve assets, but because it is wrongly organised structurally and will therefore complain endlessly of these liquidity problems.</t>
  </si>
  <si>
    <t>Having</t>
  </si>
  <si>
    <t>Mr Hernández Mollar’s report is highly critical of the work of the High Level Working Group. The report now gives us the opportunity to develop a new basis on which to evaluate the work of the High Level Working Group and my group therefore supports the rapporteur.</t>
  </si>
  <si>
    <t>The main priority for the budget 2001 must still be to remain active in the fight against unemployment. That does not mean, and let me be quite clear on this, financing huge employment programmes at European level, nobody wants that. What we do want, however, is to provide the strategic momentum needed so that small and medium-sized enterprises can quickly start using the structures of the new information and communications technologies and participating in the information society. This form of strategic initiative will safeguard international competitiveness and development potential and hence strengthen the enterprises which continue to provide the majority of jobs within the European Union and which still create most new jobs. I am pleased to report that we are at one with the Council on this point and I am sure that we shall be able to implement some of the commitments and objectives formulated in Lisbon in the forthcoming budget in a spirit of partnership and consistency.</t>
  </si>
  <si>
    <t>main</t>
  </si>
  <si>
    <t>We want the next budget to meet the challenges of efficient administration and guarantee the necessary transparency in European finances. We support the Commission’s efforts to introduce Activity Based Budgeting. We support efforts to allocate administrative and personnel costs openly and clearly to each budget area and this must be accompanied by efforts to improve political control of the budget and to improve the implementation of political priorities. Parliament sets particular store by this. We shall monitor these objectives closely during the reform process. But one thing must be absolutely clear: any attempt to reduce parliamentary scrutiny and control of the budget will not be accepted.</t>
  </si>
  <si>
    <t>want</t>
  </si>
  <si>
    <t>The greatest challenge, however, is in relation to our commitment to reconstruct and secure peace and stability in the Balkans. I would stress here quite clearly and unequivocally that, as far as the objectives are concerned and the need to provide the necessary funds for them, there is no dissent whatsoever. The European Parliament also stands by these commitments. We know that the Council also stands by its commitments and, at the donor conference today, the Portuguese Foreign Minister stated, in his capacity as President-in-Office of the Council, that the Council wished to secure lasting stability in the Balkans and that efforts would need to be made over several years in order to achieve this. In other words, the Council recognises these demands and these commitments. However, we expect the Council to set itself these new challenges and to act accordingly. Gaining the ability to act in this important foreign policy area while, at the same time, losing it in other foreign policy areas as the result of excessive savings is unacceptable.</t>
  </si>
  <si>
    <t>Mr President, ladies and gentlemen, the Committee on Employment supports the general rapporteur’s initiative to give employment policy priority once again this year and, more importantly, to give small and medium-sized enterprises support in the field of information and communications technologies. However, the social aspects must, of course, not be forgotten in the process, which is why our Committee is calling for an own initiative, mainly to ensure that everyone has an equal stake in the new technologies. So far, only some 30% of women have access to the Internet and high earners have three times more access to the Internet than low earners. This is not on.</t>
  </si>
  <si>
    <t>supports</t>
  </si>
  <si>
    <t>We need to manage a plethora of international fisheries agreements and conventions over the coming year, all of which have budgetary implications, because if we want to keep our products on the global market, we need raw materials and imports and they do not come cheap. However, we in the Committee on Fisheries cannot really go to town, Commissioner, because you have still not provided us with the long-promised cost-benefit analyses on our fisheries agreements. How can we stand up to the Committee on Budgets’ demand for rigour in these circumstances?</t>
  </si>
  <si>
    <t>conventions</t>
  </si>
  <si>
    <t>The EU will have a new fisheries policy from 2002, a huge, fascinating venture with a global dimension. We are already making the necessary preparations, which is why we also need the strong guidelines planned by the main rapporteur in the fisheries sector. Later we will need the commensurate funds.</t>
  </si>
  <si>
    <t>We do not want any curious divisions of tasks, as are presently becoming apparent, when this money is distributed over the coming weeks and months. It is becoming apparent that there are people on the one side who are making promises left, right and centre and raising their estimates. Contrary to what has been said here time and again, agricultural spending will not fall, it will rise by nearly 5% or even more than 5% next year. We must not upset the farmers too much in this European Union. We cannot have a situation in which people on the one side, i.e. the Council, promise money and increase the sums involved and then come to us in Parliament and say, be sure to keep overall expenditure down, make cuts in all areas and tell all other ‘hopefuls’ that there is nothing for them. This division of tasks is unacceptable.</t>
  </si>
  <si>
    <t>curious</t>
  </si>
  <si>
    <t>presently</t>
  </si>
  <si>
    <t>Farmers and cooperatives expect the European Commission to reduce the amount of red tape in the agricultural economy and adopt budgetary guidelines based on calculation, reliability and progressive structures. The Berlin resolutions set out agricultural policy up to the year 2006. Farmers and politicians fought hard for this position. If a premature review should be necessary, because the social analysis uses different standards, then let it only be in comparison with facts and figures, and let us retain what was successful, i.e. reliability, rather than dismantling Agenda 2000 piece by piece until what is left is hardly recognisable.</t>
  </si>
  <si>
    <t>Farmers</t>
  </si>
  <si>
    <t>The ink was barely dry on the budget 2000 when Mrs Schreyer demanded a financial review and financial perspective for the priorities, together with action on negative expenditure. Unless these funds are channelled back into the agricultural budget, Agenda 2000 will be jeopardised, especially as further technical inconsistencies are to be expected. This is a policy based on rough estimates and founded on pure observation. Of course, the Balkans must be reconstructed but, overall, in a spirit of social solidarity. Then, and I am convinced of this, the farmers and cooperatives will also make their contribution.</t>
  </si>
  <si>
    <t>ink</t>
  </si>
  <si>
    <t>Commissioner Schreyer, I should like to ask you if you can really tell us which budgetary lines create, maintain or destroy factories and/or jobs? Is there in fact a valuation which we can use as a starting point to say which budgetary lines support the creation of new jobs? Does DG IV have any scientific studies or papers on the subject? If we have a budgetary procedure, can we then establish if the main priority which we have now set at European level has been achieved, and where new jobs are being created or where new jobs are being destroyed?</t>
  </si>
  <si>
    <t>Today in question time I asked the Commission how many jobs are lost if manufacturing plants making products which cannot be exported because they are banned in Europe are closed down. Commissioner Byrne quite rightly said that, as far as he was concerned, public health took priority. This morning we discussed environmental protection. Then it was said that environmental protection took priority. I think we should find an objective procedure which safeguards new jobs. We can only do so if there is proper representation of the confederations of industry, especially confederations of small enterprises employing up to 10 people. I think that this sector should receive far more support in the future, including at European level, because this is where jobs are created, this is where new products are invented and where the future is shaped.</t>
  </si>
  <si>
    <t>In my view, this resolution sets an example for constructive and fruitful cooperation which goes beyond the party political divide. I should therefore like to thank all my fellow Members, especially those from the other committees involved, whose positions have been worked into my report. This is also an explanation of the fact that numerous proposed amendments were rejected by my group. They are already contained in the report, even if some are formulated differently. I am convinced that this is a good, sensible resolution which will allow us to protect children.</t>
  </si>
  <si>
    <t>Parliament’s approach to the fight against this evil must therefore go beyond the borders of Europe. In addition to the situation in the Far East, there is also that on the German-Czech border, which is why this problem needs to be clarified in no uncertain terms during accession negotiations. It is important to clarify the legal situation and to dispense with the notion of dual criminality. The law of the offenders’ country of origin must be binding for the purposes of criminal prosecution. Offenders should not imagine themselves to be safe in some law-free zone. It must be possible to punish offenders, even if abuse is not a punishable offence in the country in which it is committed. This problem cannot be solved through national measures. We need a common approach in the European Union and in the Member States, in cooperation with the third countries in question.</t>
  </si>
  <si>
    <t>Children as persons with their own, inviolable rights deserve our special protection, irrespective of the country in which they live. This protection must be guaranteed in both theory and practice. Sufficient funds must be provided to support an effective, victim-orientated fight against this evil. In all the Member States of the European Union, the necessary legislative measures must be taken and the laws harmonised in order to guarantee the protection of children. Last but not least, protection of children as separate personalities with the right to freedom from physical and mental harm must be included in the Charter of Fundamental Rights.</t>
  </si>
  <si>
    <t>Children</t>
  </si>
  <si>
    <t>Mr President, I should like to congratulate the rapporteur on an excellent piece of work. We have what are per se excellent basic documents in the field of renewable energy sources, such as the White Paper referred to, which contains a brilliant critical analysis. But, on balance, everyone is in favour. Everyone says yes, we need these new sources of energy. They are a fundamental component of the 21st century, of the 21st century way of thinking. But everyone has slightly different ideas and, as a result, we often fail to find a standard line which will allow us to achieve these objectives.</t>
  </si>
  <si>
    <t>excellent</t>
  </si>
  <si>
    <t>More importantly, I cannot agree when there is talk of the curse of the lowest bidder. Statements like this show disdain for the consumer and disregard the principle of supply and demand. In addition, as I am sure you will understand, we cannot get excited about new forms of bureaucracy, even if it comes along in the jewel-studded cloak of an EU agency. That is why, Madam Vice-President, I have three recommendations to make to the Commission.</t>
  </si>
  <si>
    <t>importantly</t>
  </si>
  <si>
    <t>After everything we have been told at the hearing in the Committee on Citizens’ Freedoms and Rights, Justice and Home Affairs, the indication is, of course, that we should continue with the strategy which, as Social Democrats, we have believed to be correct. In the Committee, there were accusations against the Council and the Commission to the effect that individual EU citizens were insufficiently protected against the interception and monitoring of communications, that the competitive disadvantages to which the Echelon system is exposing the European economy are not being combated sufficiently in the context of the Community law governing the EU institutions and that no adequate counter-strategies are being developed. We then said that we wanted to hear what the Council and the Commission had to say before deciding how to proceed further.</t>
  </si>
  <si>
    <t>told</t>
  </si>
  <si>
    <t>Justice</t>
  </si>
  <si>
    <t>It is not, however, a question of the directive we adopted in 1998 being a bad one. It is a question of its needing to be applied better. There has been a breach of this directive, and we ought not, therefore, to bring the directive into question but instead to make sure that the directive is applied both in the European Patent Office and also through being transposed into national law. We stated clearly at the time that we are in favour of biotechnology and approve of the opportunities it presents, but we want to see clear, ethically based limits.</t>
  </si>
  <si>
    <t>Obviously, the development of biotechnology and of all new techniques must be subject to increased public supervision. In this way, the European Parliament is confronted with a special task requiring the preparation of an annual report on the work of the European Group on Ethics in Science and New Technologies. It is just as clear to my group and to myself that the genetic inheritance of humanity must remain common property and should not be sold off on the floor of the stock exchange.</t>
  </si>
  <si>
    <t>Last year in Germany, two billion kilowatt hours were generated through wind power. That is just 0.8% of the total requirement of 2,500 billion kilowatts, and even that has cost the taxpayer DM 3 billion in grants. Clearly, then, the future does not lie down this particular road, and we should therefore turn back from this economic and ecological blind alley and find ourselves a new direction.</t>
  </si>
  <si>
    <t>Germany</t>
  </si>
  <si>
    <t>For many years the European Parliament, the Member States and a whole range of organisations, by virtue of various legal bases, agreements and resolutions, have been tackling the issues of child protection, children’s rights, sexual abuse, sexual exploitation, sex tourism, trade in children and women and child pornography on the Internet. The initiative of the Republic of Austria with a view to adopting a Council Decision to combat child pornography on the Internet will place an obligation on the Member States, and obligation is the crucial word here, to take measures to combat child pornography on the Internet. This obligation must have legal implications.</t>
  </si>
  <si>
    <t>States</t>
  </si>
  <si>
    <t>many</t>
  </si>
  <si>
    <t>Consequently, an urgent need has arisen to combat child pornography on the Internet effectively. This requires efficient software to determine the country of origin, to trace the images and to catch the perpetrators and those producing the images. This in turn requires extremely advanced technology. We need specialists who can develop access codes, which will also necessitate certain restrictions being placed on media freedom. We need to network all the relevant organisations, the welfare organisations and NGOs, to facilitate rapid action and effective procedures.</t>
  </si>
  <si>
    <t>All the same, the Internet is not beyond the law. The problem of crime on the Internet cannot be resolved by any state in isolation. For this we need uniform worldwide crimes and definitions so that law enforcement authorities can work together in global terms and not in opposition. In the area of child pornography in particular, where the rights of children are continually being trampled underfoot, there is an urgent need for global regulation. The EU has already taken several measures towards this, which I will not go into any further here. I would like to congratulate Mr Kirkhope on his report. It is a high-quality text.</t>
  </si>
  <si>
    <t>Nevertheless, to effectively combat child pornography, it is necessary, in my opinion, for Europol to be immediately informed of cases of child pornography and for the exchange of information with the competent authorities to be carried out quickly and directly, as stated in Amendment No 20 from Gerhard Schmid.</t>
  </si>
  <si>
    <t>pornography</t>
  </si>
  <si>
    <t>I also expressly support the view that we should not move away from criminal-law liability. It cannot be right to release from criminal-law liability one of the primary areas where human dignity is violated, particularly taking into account the special need to protect minors. I believe this must be made clear, even if it has sometimes been disputed by the groups on the left. On this point, Mr Hager is correct.</t>
  </si>
  <si>
    <t>However, we must seek to make an amendment when it comes to the allocation of funds, taking the number of refugees or displaced persons per capita of the population of a Member State as the basis.</t>
  </si>
  <si>
    <t>We know that animal feedingstuffs are the first link in the food chain which ends with humans, and animal feedingstuffs must therefore be safe. BSE and dioxin are only the best known watchwords in this area, which repeatedly make many in the European Union flinch and ask questions to which we, as those with political responsibility, must provide answers. Such questions as: what advantage is there in the internal market if it can lead to unchecked dangers? Who is protecting us and who is providing the safeguards? Europe has a responsibility and a duty in this regard: we are obliged to manage the internal market, which we have created and which we all want, so that risks, not least to the life and well-being of our citizens and consumers, are kept to a minimum, with the aim of eventually eliminating them altogether.</t>
  </si>
  <si>
    <t>know</t>
  </si>
  <si>
    <t>In respect of the Commission proposal, which Parliament approved at first reading without amendments, the Council has now made amendments to its common position which we do not wish to support. The Committee on the Environment, Public Health and Consumer Policy is now submitting four amendments in plenary to Mr Staes’s report. This report has been adopted unanimously in committee and will therefore be supported by all groups.</t>
  </si>
  <si>
    <t>reading</t>
  </si>
  <si>
    <t>Finally, I must sincerely thank the rapporteur for his excellent work and balanced report.</t>
  </si>
  <si>
    <t>I feel particularly strongly about the integrity and the ability of the European executive to act, especially in view of the imminent enlargement of the EU, because the Commission needs to have its hands free for political policy-making and must not be hampered by time-consuming and irritating justification campaigns. Parliament takes the control function assigned to it in the European Treaties seriously. All the cases of fraud and irregularity addressed in the resolution relate directly to the 1998 financial year, even though some originated much earlier. All the measures called for must be carried out by the deadline set. All the cases are awaiting a decision.</t>
  </si>
  <si>
    <t>integrity</t>
  </si>
  <si>
    <t>Clearly, the new Commission cannot be held directly responsible for the cases I have referred to, even if not all the members of the Commission are new. But it is responsible for dealing with this legacy and it will only distinguish itself positively from its predecessors if it takes a ruthless approach and clears up every last one of these cases. The Commission should also take a close look at how it treats officials who deserve the highest respect for their courageous sense of civic duty in dealing with irregularities.</t>
  </si>
  <si>
    <t>The motion should also send out nothing more and nothing less than a clear signal of Parliament’s support to the President of the Commission, who unfortunately is not with us here today. I should like to call on the President to grab this chance and to make use, where necessary, of the powers to issue directives granted to him.</t>
  </si>
  <si>
    <t>Unfortunately, I was forced to include another postponement in my report, this time in relation to the Economic and Social Committee. There are again problems with the Economic and Social Committee in relation to travel costs and mission expenses. It took the Committee over 15 months to refer justified cases of suspicion of fraud to OLAF. Discharge therefore had to be suspended pending the results of the OLAF investigation.</t>
  </si>
  <si>
    <t>forced</t>
  </si>
  <si>
    <t>However, I should just like to say on the subject of buildings that better management is needed at European level. There are similar problems with the European Court of Justice. The Court of Auditors has drafted a special report on this subject, which will be reflected in the 1999 discharge procedure. As rapporteur, I should like to suggest that we need better cooperation between the various institutions at European level as far as the management of buildings and rents is concerned and that we should learn from each other’s mistakes so that, here too, we use the European taxpayers’ money in a responsible manner. As a new Member, allow me to point out that there are serious shortcomings in this area.</t>
  </si>
  <si>
    <t>I should like to come now to the question of where the shortcomings which we must clear up lie. We must, for example, reverse the trend whereby the number of direct contracts has increased dramatically in comparison with the number of open competitions. This refers mainly to the fixtures and fittings in this building. It is not a procedure which is illegal per se and it would be wrong to assume that it were. However, we must insist that this trend be reversed in order to reinstate a sound administrative culture. This direct contract procedure must not catch on and become the predominant procedure. In the long term, it would mean accepting cost increases on orders without being able to check if they could be obtained more cheaply elsewhere, which is why this trend must be reversed.</t>
  </si>
  <si>
    <t>Another important point addressed relates to the question of buildings. We have come to the conclusion that Parliament is in an extremely difficult position, for which the Council is mainly to blame. The Council finances its own building out of compulsory costs in the budget but has denied Parliament the facility of direct financing.</t>
  </si>
  <si>
    <t>The resignation of the previous Commission did not put an end to it. On the contrary, the new Commission was completely aware of all the outstanding accusations before it entered office and it undertook to assume responsibility and establish transparency. I take this to mean that it must clear up all the old cases without exception and – where necessary – must pass them to the courts. Cover-ups or even sweeping issues under the carpet are not the answer. On the contrary, the answer means being prepared to draw conclusions from the unhappy events of the past, so that the same thing does not happen again in the future. This ranges from precise filing rules, so that documents cannot simply disappear, to a fundamental reform of disciplinary proceedings and much else besides.</t>
  </si>
  <si>
    <t>This approach also informs the White Paper on the reform of the Commission tabled by Mr Kinnock. Mrs Stauner’s report lists our short-term demands with respect to these conclusions and we all consider that they can be met by the stated deadline. The Committee debated them at several meetings and finally adopted them with one vote against. Here we must thank the rapporteur for her honesty, on the one hand, and for her perfect readiness to compromise, on the other. One of the most important objectives that we consider the Commission should achieve is to reduce the error rate in payments to well below the persistent figure of 5%. I know, Mrs Schreyer, that you have tabled an action plan. Nonetheless, the error rate has remained at the same high level for the last five years. We shall have to debate this.</t>
  </si>
  <si>
    <t>However, we also know that most errors occur in the Member States and we are prepared, as a committee, to discuss this with you. Nonetheless, we take the view and the Treaty states that the Commission is responsible for implementing the overall budget. Excuses and promises are no use. We need clear proof of improvement. On balance, my conclusion is that we need a strong Commission, which is able to act, which works openly together with Parliament and which supplies Parliament with all the information needed or requested.</t>
  </si>
  <si>
    <t>Using the pressure of postponement to advance discharge is constructive pressure because it gives the Commission the chance to clear up shortcomings caused by slowness, pettifogging or unwillingness so that Parliament will be able to grant discharge for 1998 as quickly as possible, hopefully before the summer recess. I think that the President of the Commission, Mr Prodi, should direct his team forcefully here in order to take transparency in Europe a stage further.</t>
  </si>
  <si>
    <t>Demanding a new audit, without submitting any proof or evidence, is hardly going to enhance the credibility of our Parliament.</t>
  </si>
  <si>
    <t>without</t>
  </si>
  <si>
    <t>An approach whereby immigrants entering the EU in search of protection are seen as a “burden” which has to be “distributed” is fundamentally flawed. No policy which takes humane account of the needs of persons fleeing persecution can be constructed on such a basis. The policy of the Member States and of the Union is geared towards heading off and turning away refugees, as the recent inclusion of a “re-adoption” clause in the Lomé Convention demonstrates. If this is what the outlines of European asylum and refugee policy really look like and if refugees are seen as a “burden”, then creating a Refugee Fund is a cosmetic exercise designed to hide the real face of a European policy of turning refugees away.</t>
  </si>
  <si>
    <t>As the European Parliament, we should not accept this. The right model for successfully meeting the challenges of globalisation is competition for the most successful economic, employment, research, education and social policies, not European dumbing down. Who, if not Europe with its different traditions and cultures, can find an answer to this, provided that we leave responsibility for problem solving where it belongs, namely with the Member States?</t>
  </si>
  <si>
    <t>Lisbon missed its big chance to really improve things substantially for the citizens of Europe. Instead, all we heard were pipe dreams which can never be checked and for which the Council is responsible in the Member States, not at European level. In the end, people will take their leave of such a Europe. We must not allow that to happen.</t>
  </si>
  <si>
    <t>Lisbon</t>
  </si>
  <si>
    <t>Success will only be achieved in the long term by finding points which unite rather than separate us and by endeavouring to reach a mutual understanding and to integrate Africa into the international community of nations. Nonetheless, it is clear that something may, indeed must be demanded of the governments of Africa when it comes to safeguarding human rights, basic democratic order and the rule of law. There can be no question of allowing dictatorial rule on the African continent which, as in Zimbabwe now, fosters racism, dispossession and forcible suppression and ousts an operational legal system. The Lomé Convention offers a suitable framework for consultation, political dialogue and, if necessary, the suspension of cooperation.</t>
  </si>
  <si>
    <t>Banning the NGO meeting from Cairo was a most unpleasant side effect. The countries of Africa will have to get used to the fact that non-governmental organisations have an important status as part of the civil society and can act as mediators in the development of an autonomous civil society in these vulnerable countries on the path towards stability and peace.</t>
  </si>
  <si>
    <t>Banning</t>
  </si>
  <si>
    <t>So it was certainly not a mobilisation summit, as the press described it. As far as the content was concerned, it is perfectly understandable that the developing countries are interested in seeing their debt burden wiped out, but there can be no question of complete remission with no conditions attached. We found out at the last meeting of our ACP/EU assembly in Abuja that in Nigeria, for example, which has restored democracy, one of the last dictators diverted several billion euros to private accounts. One can only emphatically advise the developing countries to prosecute these offences, which are also punishable in Africa, and confiscate the money.</t>
  </si>
  <si>
    <t>press</t>
  </si>
  <si>
    <t>certainly</t>
  </si>
  <si>
    <t>The European Council in Helsinki did what it was entitled to do and passed a resolution which, when it was passed in Helsinki, incorporated certain expectations of the Turkish side and here the European Parliament is in agreement with the European Council. Commissioner Verheugen has just recapitulated these expectations. He has spoken of democracy, the rule of law and the protection of minorities as three basic elements in the expectations which the European Union, the Commission, the Council and the European Parliament have of Turkey and which they have formulated.</t>
  </si>
  <si>
    <t>We were pleased to acknowledge the declaration by the Turkish Prime Minister that Turkey would meet the Copenhagen criteria as quickly as possible. The decision to defer the death sentence on Mr Öçalan was also welcomed as a step in the right direction.</t>
  </si>
  <si>
    <t>However, we were then forced to acknowledge a number of incidents which we were and are unable to accept. The mayors belonging to HADEP were arrested and we rightly criticised this move. We are pleased that the Turkish Government reacted quickly and the mayors were released but we shall monitor the court case against them.</t>
  </si>
  <si>
    <t>We realise that the measures needed to guarantee the permanent democratisation of Turkish society cannot be introduced overnight. However, a number of small steps are urgently needed in order to demonstrate that Turkey is prepared to take the path trodden by Spain, Portugal and Greece.</t>
  </si>
  <si>
    <t>realise</t>
  </si>
  <si>
    <t>Turkey must at last abolish the death penalty, the only country in Europe yet to do so. And we should not have to wait for a reform policy on the Kurdish question. Today’s report from Luxembourg is good news but we would say, nonetheless, that Turkey must realise that respect for human rights and minority rights are prerequisite to any accession negotiations. We are prepared to be patient as far as the speed of democratisation is concerned. But we will not accept a standstill on this issue.</t>
  </si>
  <si>
    <t>death</t>
  </si>
  <si>
    <t>Then the former and present leaders of HADEP, Murat Bozlak and Ahmet Turan Demir, were sentenced to three years and nine months in prison together with 18 other members of HADEP. It was maintained that HADEP was supporting and helping the PKK which has opted for peace rather than war.</t>
  </si>
  <si>
    <t>former</t>
  </si>
  <si>
    <t>It will be the task of the European Commission and the Council to strengthen their commitment here. At the moment, the most important task is to advance the democratisation of Turkey, which is why I call on everyone to unite without hesitation and to reinforce democracy and peace.</t>
  </si>
  <si>
    <t>will</t>
  </si>
  <si>
    <t>Commissioner, you mentioned the interministerial committee. It is true that numerous structures are being set up. I have been aware of this in Turkey since 1995. If they are obliged to comply with something, they start by setting up committees and commissions, interministerial, extraministerial, every sort of committee under the sun. The structures are superb, we can all agree on that. Except that they do nothing. For example, it would have been very easy without any committees, without any commissions, to abolish Article 312 of the Criminal Code; all it needed was a vote in the Turkish Grand National Assembly and that would have freed a whole series of intellectuals, authors, journalists and the very same Akin Birdal from jail. That is how easy it is to take the first steps.</t>
  </si>
  <si>
    <t>However, one has the impression that anti-European forces within the army and the administration are behind the recent arrests and the new offensive against the PKK in northern Iraq in order to prevent Turkey from moving closer to Europe. This demonstrates in retrospect that the concessions made to Turkey in Helsinki were perhaps premature and that the strategy towards this country, which is so important to western security, needs to be reviewed.</t>
  </si>
  <si>
    <t>It is of course a good sign that the Turkish Government now has a written programme setting out the action which Turkey must take on the basis of the demands of the European Union. And it must take it, because paper alone is cheap. Changes need to be made here. The changes also affect the national security council which, according to this proposal, now needs to be reorganised as an advisory council and is no longer the final supreme instance of Turkish democracy or Turkish relations.</t>
  </si>
  <si>
    <t>It is, of course, a bad sign that there is one incident after another, such as the arrest of Akin Birdal who, as Mr Schori said, has such a positive attitude to the changes in Turkey itself. It is also a bad sign that no gradual solution has been found to the Kurdish question, the prerequisites for which are much improved today although, Mrs Stenzel, I am unaware of any statement by Ecevit that Kurdish is a Turkish dialect. What Ecevit said to us was that there were several Kurdish dialects and that he could even imagine Kurdish being used as an official language in Turkey under certain conditions.</t>
  </si>
  <si>
    <t>However, today we are debating the release of genetically modified organisms, especially plants. And in my view, and in the view of the PPE, this is a different kettle of fish. The common position is not too weak to guarantee public safety, as some would have us believe; on the contrary, it is very, very strong. It makes provision for a great many rules to govern monitoring, labelling and informing the public. The common position offers an adequate level of safety for both man and the environment, which is why the PPE is against tightening up the common position, especially in certain critical areas.</t>
  </si>
  <si>
    <t>today</t>
  </si>
  <si>
    <t>Take the example of genetic transfer. All we hear about are Frankenstein plants and superweeds. However, if you study the subject in detail, you will see that it is not a fact that cross-pollination from genetically modified plants is always an environmental disaster. I have a key witness here. The former research policy spokesperson for the Greens in the Bundestag once said that no Frankenstein plants were growing in the fields. Unfortunately, the Greens did not nominate him again for the Bundestag , but he is right nonetheless, which is why we have tabled a motion stating that we should keep an eye on these risks but not totally ban genetic transfer.</t>
  </si>
  <si>
    <t>Take</t>
  </si>
  <si>
    <t>Commissioner, my first question is this: have I understood you correctly, can you promise that you are making provision for an environmental liability with compulsory insurance, yes or no? I just want a yes or no. Or is it correct that you only agree to liability as set out in the White Paper, i.e. just for Natura 2000 areas and with no compulsory insurance. In plain text, this means that if damage occurs and the person responsible cannot be held liable, the general public, i.e. the taxpayer will pay for it. Can you give Parliament a guarantee – and I should like a yes or no – that compulsory insurance is contained in a horizontal directive?</t>
  </si>
  <si>
    <t>Mr President, as draftsman of the Committee on Agriculture, I should like to recapitulate a number of the committee’s main causes for concern on this question. The most important objective of the Commission proposal – and I should like expressly to stress this once again – is the traceability of beef or bovine animals from birth through to processing and sale.</t>
  </si>
  <si>
    <t>Nor did the Commission come up smelling of roses here. It was the Commission which proposed this seemingly elegant but legally dubious procedure. If nothing is done, compulsory labelling will enter into force on 1 September 2000. The Commission is therefore urged to accept the European Parliament’s proposals in this codecision process by 1 September. We have tried in our suit to ensure that no equally elegant attempt will be made to implement an extension on 1 September – and I hope that we shall succeed in putting a stop to this.</t>
  </si>
  <si>
    <t>Such a system must be practicable if it is to achieve its objective. We must take account of how the procedures will be applied in practice. Because of the varying topography of Europe, its farmers must apply different working and production methods. Take the example of summer pasturing in the Alps. As you know, every spring a total of 400 000 cattle are driven on to the Alps in Italy, Austria and Germany, where they remain for the summer, i.e. for about three months. Consideration must be given to the pasturing lists which are already in use and which take account of this situation in order to avoid forcing additional unnecessary administrative costs on farmers.</t>
  </si>
  <si>
    <t>practicable</t>
  </si>
  <si>
    <t>Mr Dimitrakopoulos mentioned flexibility. I believe this is also an important principle where enlargement of the Union is concerned. Twenty-seven countries will not all be able to move at the same speed when it comes to integration. That is why it is so important for some countries to integrate more closely, as we put it, if we want European unification to take place within the confines of the European Union rather than outside them. Remember that the debate on the “hard core” or the federal core was revived again after Helsinki, because some people feared that it will not be possible for unification to proceed within the Union.</t>
  </si>
  <si>
    <t>A Europe of the citizens – to pick up on a theme I touched on before – also goes hand in hand with the Charter of Citizen’s Rights in the Union. We demand that this Charter be incorporated into the Treaty at the end of this year. I would just like to mention that this would also enable the “Europeanisation” of the political debate to take an important step forwards. We want a statute for European parties. After all, politics must take place at European level and not at national level. Many of us believe that European lists may prove helpful at future European elections, so that the debates directly associated with the European elections are not purely concerned with domestic affairs, with the opposition pitted against the government, but are European debates, so that the issues we are most concerned about here on the continent are brought to the fore.</t>
  </si>
  <si>
    <t>A</t>
  </si>
  <si>
    <t>Madam President, ladies and gentlemen, allow me first of all to make a few brief comments on foreign policy. I would like to encourage the Portuguese Presidency – which so far has managed the negotiations for the Intergovernmental Conference very imaginatively and with a great deal of consideration towards the European Parliament – to give its backing to an extension of the mandate, for example, particularly in the sphere of foreign and security policy, and that of fundamental rights, and to take the decisions necessary to do this in Feira, once we know what is needed on the basis of the implementation of the Helsinki and Cologne Decisions pertaining to foreign and security policy.</t>
  </si>
  <si>
    <t>However, if we assume that due consideration is being shown towards the small countries, then we must also be in a position to create a stronger basis of legitimacy for the larger countries according to the “one man one vote” principle, and on this basis, adjust the proportional allocation system within the European Parliament, giving certain assurances as to minimum seat numbers, and also settle matters accordingly within the Council.</t>
  </si>
  <si>
    <t>Madam President, ladies and gentlemen, as draftsman of the opinion of the Committee on Economic and Monetary Affairs, I would like to highlight three demands that we have to make of the Intergovernmental Conference, although all of them relate to the same facts. We are now approaching the time when we will have a Community with a single currency and a common currency policy that is largely dictated by the European Central Bank. But we still have 15 different economic policies in the Member States of the European Union, and we will only succeed in the long-term if this economic policy is framed according to common principles. Hence our first demand is that we should firmly establish the social market economy, which adds a human dimension to the functioning of the market, in the European Treaty, as a model for our economic policy.</t>
  </si>
  <si>
    <t>Madam President, ladies and gentlemen, as rapporteur for the Committee on Agriculture and Rural Development, I would like to inform you of the Committee’s key demand. It is about extending codecision to all aspects of agricultural policy, which is something that still remains to be done. The Treaty of Amsterdam led to a strengthening of the European Parliament’s powers, inter alia by extending codecision to various policy areas. However when it comes to agriculture, it is only when health policy and public health are under discussion that Parliament has codecision rights, as per Article 152, for the core area remains outside the codecision procedure. There is no justification for this in our eyes. The common agricultural policy is the most long-established and evolved Community policy. It is absolutely vital, particularly as we are talking about a huge budget (which actually accounts for half of the European Parliament’s total budget) for the European Parliament to make full use of its supervisory powers and its powers in the legislative sphere.</t>
  </si>
  <si>
    <t>According to the latest investigations, for every euro invested there is a three-fold return. A substantial number of those employed in this sector – almost 60 000 that is – are reliant on the international agreements, since fish are, by their very nature, an extremely mobile source of food, and also – I might add – an extremely important source of protein. It is up to us, today’s politicians, to set down a marker and guarantee the fishing industry’s future. Consider the message we are to send out to those regions of Europe that depend on the industry. I refer in particular to the forthcoming fisheries reform in the year 2002. We must concern ourselves mainly with protecting and conserving this resource, which will have social, economic and environmental consequences. It is obvious that the fisheries sector is not an isolated pawn in the game, for it has an impact on sectors such as development, the environment and foreign relations.</t>
  </si>
  <si>
    <t>As a Community policy in its own right in the Union treaty, the fisheries sector will unite these aspects to good effect, for that is what we want to achieve: we want to place the fisheries sector on an independent administrative and legislative footing, in relation to agriculture for example. In fact this political responsibility inevitably gives rise to a claim to the most far-reaching of codecision rights. In addition, if qualified majority decisions in the Council and Parliament’s codecision powers accord with one another, then clearly this will help to tighten up on legislative procedures.</t>
  </si>
  <si>
    <t>I would welcome any support the leader of negotiations can offer at the Intergovernmental Conference.</t>
  </si>
  <si>
    <t>On the contrary, I am convinced that this plan is far more likely to jeopardise the Union’s goals than to help improve its decision-making structures. In any case, that was the view taken by the architects of the EU as recently as 1996.</t>
  </si>
  <si>
    <t>It is the task of Parliament to stand up to the Council and to present it with its own vision. Parliament must pluck up the courage to vie with the Council when it comes to determining the future of European integration. This is about nothing less than the rediscovery of democracy in the supranational sphere. It is about nothing less – and this is, or would be Parliament’s task – than making European unification public property. We have a long way to go before we achieve this.</t>
  </si>
  <si>
    <t>Very often in the past, Parliament regarded culture as nothing more than a breeding ground for art. However, it is much more than this, and cannot be separated from a minority’s sense of identity and its self-perception, therefore neither can it be separated from the rights of these groups, which are to be respected. Most minority groups in Europe define themselves through their cultural traditions, and it will only be possible to afford them the protection they need if we make it possible for them to integrate into mainstream society, whilst respecting their own traditions. If we are to acknowledge and comprehend these traditions, we will have to do more than register the differences purely as ethnic characteristics or as a list of discriminations.</t>
  </si>
  <si>
    <t>We hear so much these days about the dangers of disregarding the rights of minorities, and very often this takes the form of cultural discrimination. The debate about the human rights of minorities, xenophobia, and racism, particularly in the light of the enlargement process, is doomed to failure unless we re-define and extend our concept of culture. Otherwise we will end up endlessly repeating hollow words that do not mean anything to most people these days.</t>
  </si>
  <si>
    <t>The Convention should take account of these thoughts in its drafting of the Charter on Fundamental Rights. In defining and reworking the concept of a minority’s culture, a new dimension will be added to this very important basis for identity, and cultural issues within the EU will not be treated as a mere colourful adjunct to our other very important responsibilities.</t>
  </si>
  <si>
    <t>take</t>
  </si>
  <si>
    <t>President, we are very disappointed with the outcome of the vote. I think it is quite disgraceful that the European Parliament bowed to lobbying pressure from the genetic engineering industry on key issues. There has been a massive campaign in recent weeks, but I would have liked Parliament to display the sense of responsibility it gave expression to at first reading.</t>
  </si>
  <si>
    <t>The self-inflicted crisis in the Council is a matter of deep regret to me. I would like to ask the Council how it proposes to pull off the stroke of excluding a certain Member State from taking part in discussions without any legal basis, when it needs this State’s support in order to achieve unanimity in the Council on Treaty amendments.</t>
  </si>
  <si>
    <t>I cannot support the proposal in recital 29 of the report to make the procedure for suspending a Member State easier. How I vote at tomorrow’s vote on this resolution will depend on the outcome of the vote on these issues.</t>
  </si>
  <si>
    <t>My second point is that I am hoping for a change to the Committee’s text. Mr Dimitrakopoulos and Mr Leinen put forward a proposal in recital 29 to modify the procedure for suspending a Member State in the event of serious democratic and human rights violations. Allow me to leave you in no doubt as to how the vast majority of people in my country, Austria that is, feel about such a development. They are already learning, from bitter experience, what it is like when Community law in force is not adhered to, in the name of political correctness. This does nothing to boost confidence in the central tenet of a united Europe. A community of law must uphold its own law.</t>
  </si>
  <si>
    <t>I too feel that it is extremely important to strike a balance between the large and small countries. This is a very sensitive issue, which we must take into account, and I feel that everyone has endeavoured over the past few weeks to strike this balance. We will see that small and large countries alike will enjoy equal rights where the composition of the Commission is concerned, and that the double majority in the Council, which we are proposing, will favour the small countries. There will be far more small countries than large countries in the enlarged Union. When the support of the majority of the States is required, then the small countries will in fact be very much at an advantage, because it will not be possible to reach any kind of decision unless a large number of them support it. I can also see that we are favouring the small countries in applying the degressivity factor to the distribution of seats in Parliament, so that the number of MEPs is suitably representative.</t>
  </si>
  <si>
    <t>feel</t>
  </si>
  <si>
    <t>We must now seize the opportunity and quickly create examples that will show the Serbs in Yugoslavia that it would be better if they were to rid themselves of the dictator Milosevic and then tread the path to Europe along with their neighbours.</t>
  </si>
  <si>
    <t>Croatia is currently the main object of our attention. Croatia has experienced a political watershed. I do not want to pass belated judgement on what has been, but only express my hopes for what is to come. That is why we must support Croatia every step of the way as it strikes out in this new direction, which does not involve excluding the opposition but endeavouring to enlist their support. But there is a new government and attitudes towards the refugee situation, economic development and, in particular, Europe, have changed. I would particularly like to ask the President-in-Office of the Council to work together with the other fourteen countries to ensure that the European Investment Bank is at last in a position to extend credits to Croatia. It is grotesque that Croatia, I am sorry to say, still does not have the option of receiving credits from the European Investment Bank.</t>
  </si>
  <si>
    <t>Croatia</t>
  </si>
  <si>
    <t>Commissioner, I have a great deal of faith in your work, but I must say that we as a Parliament must also ensure that you are able to give this work more in-depth attention than you have been able to hitherto. What we need here is cooperation between our two institutions, so as to strengthen the EU and its credibility.</t>
  </si>
  <si>
    <t>Equal treatment of products that do not cover biometric risks and those that do is completely at variance with our intention to introduce supplementary pensions for the European internal market. Clearly then, the Commission’s main concern is to boost the European capital market. I would take issue with this on several counts: the implementation of taxation during the pension payout period in all Member States would not just make supplementary pensions more favourable, it is a fundamental prerequisite to resource-saving, cross-border membership. In other words, companies, be they large or small, will no longer have to put fifteen different systems in place for their employees; one pensions provider will suffice. Yet taxation during the pension payout period will entail loss of income for Member States. It will only be possible to reach a consensus on taxation policy amongst the Member States if the EU provides a clearly defined legal framework – using whatever directive is appropriate – and keeps the loss of income to the Member States within bounds. Hence our demand for two directive packages: one governing pensions with obligatory coverage of biometric risks, and one for old-age provisions. Using both of these, we can attempt to achieve full European integration.</t>
  </si>
  <si>
    <t>Equal</t>
  </si>
  <si>
    <t>Of course we would not wish to deter the market participants from making good use of improved business opportunities. On the other hand though, we also want to safeguard financial stability and consumer protection interests. The European Summit in Lisbon was right to emphasise again the importance of having integrated and efficient financial markets, and this House will also be in favour of keeping to a strict timetable. At the same time though, we must do all we can, in view of the single market and the introduction of the euro, to improve the capital base for small and medium-sized enterprises and high technology companies in particular. We must also do all we can to take account of measures favouring effective, cross-border consumer protection in the process. It will also be necessary, to this end, to improve cooperation between the regulatory and supervisory authorities at European level.</t>
  </si>
  <si>
    <t>There is also a need for financial stability, and it has to be said at this point, that the increase in company mergers in the financial sector constitutes a serious problem at present. We would also do well to refer to the OECD reports, which make clear reference to the risks posed by megamergers in this sector. At the end of the day, when financial conglomerates that are too big to fail come into being, not only does this increase the moral hazard of the institutes concerned, but the economic and financial policies of the States concerned are also faced with new risks. We must do everything we can to prevent any weakening of financial stability, for this would lead to companies making use of the profits and tax payers having to sustain any losses.</t>
  </si>
  <si>
    <t>Incidentally, it has of course occurred to me that the Commission’s proposal is definitely only aimed at harmonising investment regulations, which does not do justice to the issue, that is to say, it completely misses the point. What I am saying is that we now have the perfect opportunity to extend the European social system further and to develop it further in a judicious manner. Remember that complementary pensions schemes are schemes that make provision for old age. This makes sense and there are many reasons as to why it is absolutely essential that we bear this in mind for the future. If pensions are one of our real concerns then we must ensure that they are of a high quality, and account must be taken of the biometric risks. Only good quality products will be able, in the context of the second and third pillars, to fulfil a social function for the European social model. Otherwise, all we would be talking about here would be capital redemption insurance, which is not the same thing at all. That would constitute misrepresentation of the product.</t>
  </si>
  <si>
    <t>Therefore please do not support the idea that it is necessary to channel the capital investment products already in existence into the European social model. That would do our cause no good at all.</t>
  </si>
  <si>
    <t>please</t>
  </si>
  <si>
    <t>Statutory pensions will no longer be able to fulfil this task on their own in the medium- to short-term. Consequently it is only right to extend pensions in the second pillar, i.e. company pensions, and private pension provisions. As has already been said repeatedly, the Kuckelkorn report concerns itself with pensions in the second pillar, i.e. company pensions. What do we understand pensions to mean? Again, as has already been said, opinions differ here.</t>
  </si>
  <si>
    <t>Statutory</t>
  </si>
  <si>
    <t>However, we must not discard the internal market as if it were an old hat. The introduction of the euro has already brought all the shortcomings of the internal market into sharper relief and it will accentuate them even more clearly in the future. Any failing on the part of the internal market weakens Europe economically and in terms of its credibility vis-à-vis the citizens. If it helps to give the internal market project renewed impetus then we should in fact welcome the new packaging that the Commission has come up with, even if it appears slightly over-contrived and complicated for my taste on many issues.</t>
  </si>
  <si>
    <t>The Council has been dilatory in many areas. I am thinking mainly of such fundamental draft directives as those pertaining to “copyright in the information society”, “distance selling”, and “financial services”, where we have already been kept waiting for the common position for a very long time.</t>
  </si>
  <si>
    <t>dilatory</t>
  </si>
  <si>
    <t>As the Socrates rapporteur, I am very much in favour of placing special emphasis on the importance of learning the language spoken by one’s European neighbours, and of launching pilot projects on this very issue, in the course of the Year of Languages.</t>
  </si>
  <si>
    <t>Socrates</t>
  </si>
  <si>
    <t>Of course we all hope that the measures planned for this Year of Languages are not one-day wonders, rather they should extend well beyond the year itself.</t>
  </si>
  <si>
    <t>Unfortunately, it will not be possible, given the available budget of EUR 8 million, to do as many of you have urged and place special emphasis on, and promote, the minority languages, which must of course be taken into account in the regions concerned – I know this from my own experience, coming as I do from a region in which there are three minority languages.</t>
  </si>
  <si>
    <t>But, as rapporteur, I welcome the fact that the Youth programme is enabling us to send out a signal that the programme really is open to all young people. Both boys and girls are participating in the programme, and we have opened it to students, the unemployed, young people from the Member States, candidate countries or third countries. We have made it possible to hear more about young people’s needs and ideas over the Internet, and to engage in active dialogue with them. Who could imagine a better opportunity and better advertisement for the European core values?</t>
  </si>
  <si>
    <t>This new programme has enabled us to consolidate and improve on previous youth activities. Thanks to our proposed amendments we have also improved the level of social protection for participants. Of course the total amount that has now been made available does not suffice, although concerted action on our part enabled us to get more out of the Council than they wanted to give. But the total amount gives the lie to the Ministers who get up on their soapboxes to speak! I am certain, however, that we will make the best of it, and many young people will benefit as a result</t>
  </si>
  <si>
    <t>It should be our objective to create a market organisation consistent with the WTO dispute settlement body’s proposals as soon as possible, chiefly in the interests of companies which, because of the introduction of the COM in bananas, have been forced to accept financial losses which have threatened their very existence. This is also in the interests of those who have been hit by the punitive tariffs imposed by the United States.</t>
  </si>
  <si>
    <t>Commissioner Fischler, things are not as the officials in your directorate-general perhaps claim – and I would also like to address this comment to Mr Lamy. The arrangements for EU banana producers are not as good as they might be. There is still a need for a political compromise here. The structural measures envisaged in Title III of the Regulation on the common organisation of the market in bananas need to be considerably strengthened. If we made just 10-20% of the total punitive tariffs of EUR 400 million, that is to say EUR 40-80 million, available as agriculture budget appropriations, instead of diverting it for other purposes, we could help our banana producers a great deal.</t>
  </si>
  <si>
    <t>things</t>
  </si>
  <si>
    <t>That is why contradictions exist within the Dary report, which, on the one hand, advocates a global approach and support for fair trade bananas throughout the world, but, at the same time, continues to create difficulties of this kind for small producers in Latin America. I consider fixing the quotas for ten years to be a step in the wrong direction, and I believe that the Commission was already going the right way before this. To my mind, they could have moved rather more forcefully towards liberalisation, but they were going in the right direction.</t>
  </si>
  <si>
    <t>That</t>
  </si>
  <si>
    <t>I therefore appeal to the Greens to withdraw this point, failing which I would recommend that you vote against it, so as to ensure consistency with the rest of the decision.</t>
  </si>
  <si>
    <t>However, for several months a war has been raging in Chechnya which none of these arguments can justify. I spent over six years of my life in Russia and have very close ties with that country. So I feel it all the more that Russia is totally overreacting in its use of military force in the Chechen conflict. I find it totally unacceptable that we are witnessing violations of international humanitarian law by the Russian army.</t>
  </si>
  <si>
    <t>months</t>
  </si>
  <si>
    <t>Thirdly, we would like to demonstrate our solidarity with the Russian people, because the war in Chechnya is threatening to become an instrument of nationalism, which will be used to lever out the rule of law and freedom of the press, which are still very weak in Russia, and to turn the clock back in that country. Anyone who wishes to defend the Russian people must work to ensure that attempts to remove press freedom, as evidenced by the Babitsky case and by many other cases, do not succeed, and that Russia continues on the path towards greater freedom and towards closer links with the European Union.</t>
  </si>
  <si>
    <t>To my mind, it very much remains to be seen whether the new President Putin can guarantee this, certainly on the basis of what we have seen so far. So there is no alternative to condemning this war and saying that although we certainly condemn terrorism we regard Russia’s reaction as being totally disproportionate, inappropriate and unacceptable. That is what we should condemn. But we should not fool ourselves into imagining that in this case we simultaneously want to achieve something important for peace in Europe and throughout the world as whole, that is to say a dialogue with Russia and ultimately a partnership with Russia.</t>
  </si>
  <si>
    <t>The United States needs the support of the European Union at the 56th UN Commission on Human Rights in Geneva. The European Union must use its inherent authority to work for human dignity and minority rights. If it takes the first step, other countries, including the candidate countries, will certainly follow suit. My own group, the Group of the European People's Party, is firmly convinced of this.</t>
  </si>
  <si>
    <t>Commissioner Lamy, Europe needs to stick its head above the parapet. The Commission and the Council belong at the head of a movement fully supporting the Dalai Lama’s five-point peace plan. Point one: Tibet must become a peace zone. Point two: China must finally renounce its policy of expulsion. Point three: democratic civil rights must be guaranteed for all minorities. Point four: Tibet’s culture and environment must be protected. Point five: genuine negotiations must take place on Tibet’s future autonomous status.</t>
  </si>
  <si>
    <t>Commissioner, all our economic agreements with third countries need to be based on the same premise: respect for human rights. You demonstrated in Seattle, Commissioner Lamy, and I was there to see for myself, that you know how to build bridges. How did a Tibetan delegate put it? “We will survive because of your moral support, but above all because of your solidarity”! Tashi delek!</t>
  </si>
  <si>
    <t>We have a slogan in German which says ‘Milk cheers up tired chaps’. But you can also just say ‘Milk cheers you up’, because we now have some women in key positions in the Commission and that is why I would like to put on record my view that the Commission is now cheerfully planning to abolish export refunds for milk products too.</t>
  </si>
  <si>
    <t>just</t>
  </si>
  <si>
    <t>As I see it, excess production in the milk sector is likely to get worse rather than improve, and this gradual increase in minimum market access and the simultaneous reduction in the maximum export refund are rather contradictory. I am sure that you will be able to explain this in your statement in a moment. I believe that in terms of market policy there is no urgent need for this, and I can therefore see no reason why I should happily vote for this procedure or why it should be in the interests of the people I represent. I think I might find it rather difficult to explain to the farmers at home.</t>
  </si>
  <si>
    <t>excess</t>
  </si>
  <si>
    <t>Secondly, I would like to say that I share the concern of my colleagues who want to upgrade Fridays. I am always here as a member of the so-called "Friday Club". I also want to upgrade Fridays, but through work and not through sabotage.</t>
  </si>
  <si>
    <t>Finally, I would ask you to consider the following, and I am addressing this to my colleagues in the Greens and in the left-wing Groups of this House, who have the somewhat remarkable impression that through the Rules of Procedure you can change the free mandate into an imperative mandate with a duty to be present for all votes. That is nonsense! You will never be able to compel a freely elected delegate to take part in a parliamentary session or a vote if that delegate does not want to.</t>
  </si>
  <si>
    <t>Secondly, I would like to point out that we too must ask ourselves whether this morning’s initiative to prevent voting was a positive information and communication strategy for Parliament outwardly as well as inwardly? I do not think that it was! The homework which we have to do we must do ourselves and we must not confuse information and communication within the framework of our work with self-promotion. It is a matter of Community promotion and not self-promotion. In this regard we should all resolve to understand that one of the causes of the problems of the political parties and of the institutions is a problem of communication and information.</t>
  </si>
  <si>
    <t>Commissioner, I am waiting for your master plan, your schedule, your specific measures for implementation. The public mandataries, all persons and institutions who receive money from the EU, should be involved in this implementation. We must increasingly involve the visitor groups and also two areas of activity which, in my opinion, are in your sphere of responsibility, i.e. schools and youth, and the staff in the offices of the Community institutions must be equipped accordingly. Please submit to us a specific plan of action and a schedule.</t>
  </si>
  <si>
    <t>However, I have surmised, Commissioner, from the Commission’s report that some basic conditions for this have still not been met. Firstly, it is obvious from the report that there is still no common method for calculating aircraft noise and, secondly, there is still no common method for monitoring basic data. I therefore come to my request: you have proposed specific measures to the Commission in your report. You have also set deadlines: the year 2001 for expiry of the old specification on noise emissions for old aircraft equipment. You have announced a strategy, which I welcome, for how the burden on particularly busy airports can be eased on the basis of objective data. However, you have not set any deadline for this.</t>
  </si>
  <si>
    <t>We should not in future rely on cross-border neighbourly aid as in the case of the storms at the end of the year. It was offered on a voluntary basis in an exemplary manner. It is also a healthy and important expression of solidarity. However, in itself it does not constitute a European solution. The European Union must take full responsibility for its citizens. The Commission must, therefore, quickly rack its brains to find instruments for rapid and effective emergency aid. We will expect proposals for solutions soon. We need have no qualms about making these proposals unconventional and bold. There will certainly be no lack of support from the European Parliament. The time has come to move on.</t>
  </si>
  <si>
    <t>neighbourly</t>
  </si>
  <si>
    <t>Commissioner, when you say that national aid is the important thing now, then I would say to you that this also means that, in this instance, you do not want to organise the common European market.</t>
  </si>
  <si>
    <t>when</t>
  </si>
  <si>
    <t>Mr President, Commissioner, ladies and gentlemen, it is now some three months since Hurricane Lothar caused devastating damage to forests in Europe, and in particular France and Baden-Württemberg. In Baden-Württemberg alone the accumulation of storm wood runs to about 25 million solid cubic metres. This equates to three times the average annual felling and this has already led to 30% lower timber prices. Just the cost of remedying the damage in Baden-Württemberg, the area for which I can speak as the delegate, runs to about DM 1.5 billion, of which DM 300 million are needed simply for reforestation.</t>
  </si>
  <si>
    <t>However, Hurricane Lothar is not a problem specific to Baden-Württemberg. France and other EU States have also been greatly affected. Nevertheless, the Commission has so far refused to make additional budgetary allocations available and prefers to cite, in this instance represented by Mrs Schreyer, the fact that final agreement has already been reached in the European Parliament on Budget 2000 and that the requirement for additional funds should be covered by the Member State in question from the funds already allocated.</t>
  </si>
  <si>
    <t>During his visit to the Black Forest on 16 February, the Commissioner for Agriculture, Rural Development and Fisheries, Dr Fischler, indicated broad flexibility within the existing financial framework for measures for rural development. He indicated, as you have today, Commissioner, that you are willing to give consideration to, to help …</t>
  </si>
  <si>
    <t>16</t>
  </si>
  <si>
    <t>For the first time this morning I joined in the request for the quorum to be established. I am a supporter of Strasbourg and a supporter of Fridays. However, I am of the opinion that those who wish to ensure that the work of Parliament continues to be carried out should also be present. I therefore thought to myself that a warning shot was in order; what then happened I thought went too far and I did not want to fall into line because I thought that it was about Strasbourg and Fridays. For that reason, I did not go along with it any further. But the fact that those delegates did what they did you have to grant them. You then have to respond accordingly.</t>
  </si>
  <si>
    <t>happened</t>
  </si>
  <si>
    <t>Commissioner, you had the opportunity to tell us about this in the Committee on Agriculture and Rural Development, but my question is quite simply this: how do I then explain why the farming community is so agitated? When you state here today that we are saving a great deal of money thanks to the exchange rate mechanisms, when you and Commissioner Fischler say at the same time that we can save money in the organisation of the sugar market, then surely the reason the farming community is agitated must be that this information has not been properly conveyed to them, that the agricultural associations did not understand it properly! Or must we always and, on principle, begin with an exchange of blows when it comes to politics? I would therefore be very happy if we really could allay the concerns of farmers; at the moment, however, that does not seem to be the case!</t>
  </si>
  <si>
    <t>The Brenner Pass covers a region that includes three countries and, as such, it is a very environmentally sensitive area to which we need to devote particular attention. At present, 1.2 million lorries cross the Brenner Pass every year. The growth in the transport of goods far exceeds earlier rates of increase. The free movement of persons, one of the freedoms in the European Union, cannot be achieved properly either. Good Friday saw extremely lengthy tailbacks on the Brenner Pass.</t>
  </si>
  <si>
    <t>Brenner</t>
  </si>
  <si>
    <t>FAC</t>
  </si>
  <si>
    <t>Perhaps the people who are protesting are actually right. Europe needs a considerably more intelligent and sustained transport policy, based on a modern approach that thinks ahead to the next generation, realising that resources are finite. As regards the 14 projects, the European Parliament’s call for a cost-benefit analysis was not heeded, whilst its call for environmental compatibility checks for all the projects was also ignored; only partial checks were carried out, which conflicts with the relevant directive. I think we really need to improve goods transport, which must be facilitated by rail in order to be sustainable. We must revise the TENs policy with a view to combining mobility with sustainability.</t>
  </si>
  <si>
    <t>Perhaps</t>
  </si>
  <si>
    <t>Unfortunately, however, there is still a very long way to go as regards its implementation. The subsidiary of the Austrian Brenner Railway Company and the Italian Railways, which is supposed to complete the project planning within a period of eighteen months, was only set up at the end of last year. This means that, more than five years after Essen, there are still no concrete plans on the table. The people of the region cannot understand that. For it is they who have to live with the ever-growing avalanche of traffic. The existing rules, under which a maximum of 10% of the total investment can be funded by the Union, are quite simply inadequate and unfair for projects that have enormous implications for the future of the European economy as a whole.</t>
  </si>
  <si>
    <t>Alpine transit must be looked at and understood as an overall problem. Certainly Austria, France and the neighbouring states are affected most. To show you or make you more aware of the seriousness of the situation, let me tell you that about 30% of transit traffic round Switzerland goes via the Brenner, which means that Austria bears the main burden. It should also be noted that in Austria, 80% of goods are carried by road and only 20% by rail, while in Switzerland the proportion is exactly the reverse. When some people ask why Austria is getting so agitated, since surely there is a similar volume of traffic elsewhere too, for instance in the Ruhr region, I have to reply yes, that is true, but the topographical features of Tyrol, of the Inntal, simply differ from those in other areas, such as the plains. Moreover, the Inntal in Austria is one of the most densely populated regions.</t>
  </si>
  <si>
    <t>Alpine</t>
  </si>
  <si>
    <t>Alpine transit is an integral problem which needs to be addressed in integral terms. We cannot look separately at Brenner, toll roads and Alpine transit. As for carrying out the construction timetables, I can say that we already have definite construction schedules in the Lower Inntal. Now we also need a clear political resolve, and not just on the part of the Member States. What we need is cross-financing. I would consider the transport costs directive an appropriate legal basis. I think that would give us sound financing.</t>
  </si>
  <si>
    <t>Mr Sterckx also made it clear, however, that liberalisation concerns only a very small area of European air transport, which can largely be regarded as successful, but there are many other areas that currently continue to give us problems, whether these are old, unresolved problems or new ones. We are a long way from having a uniform, common European air transport market, in principle. I think in future we will have to deal with four important points. Mr Sterckx has already addressed some of them, and I would like to raise them again. In my view, the Member States’ airlines must, of course, be in a position to have equal access to the international market, like other airlines in the world. At the same time, we must ensure that the airline companies really do achieve economic stability, which means we have to try to ensure, through appropriate competition on the ground, that the immense costs of, for instance, landing and ground handling charges are reduced to the kind of level that is usual in other countries of the world.</t>
  </si>
  <si>
    <t>By way of example let me just take the debate on the country of origin principle or, alternatively, the country of destination principle. In both cases, both alternatives, we as the legislator looked rather like the Odysseus of ancient times negotiating his way between Scylla and Charybdis, quite simply because we will create injustices in either case, whether for the producer or for the recipient of the product or service. We might also create other problems, which would later prove difficult to resolve in legal practice, for instance if a Portuguese judge suddenly has to apply German law, or indeed if a Spanish judge suddenly has to apply Italian law, in relation to a fairly simple case of secondary importance, simply because such combinations of circumstances could arise.</t>
  </si>
  <si>
    <t>So I must admit that I am not entirely satisfied with all the points of the common position before us. I still have criticisms about many of them. On the other hand, at the moment we do not need a second reading consultation, and certainly not a conciliation procedure. We must come to a rapid decision so that we can finally offer the users on this market a legal framework, even if, as the rapporteur rightly pointed out, it may not be perfect in every way and may still have a number of weaknesses.</t>
  </si>
  <si>
    <t>But that is why I also expect the European Commission to monitor the implementation of this directive carefully and, if this should prove necessary, to submit practical proposals for amending it during the current legislative term. I also believe that we may then have made further progress towards harmonising many areas of the law. Let me just give you as an instance the forthcoming harmonisation of civil law. Here the Commission has already given the appropriate instructions. The Tampere Council called for reports and voted on them. The European Parliament will also be considering this matter again in the near future and I think the decisions that emerge from this process could also serve as the basis for the further development of this e -commerce directive.</t>
  </si>
  <si>
    <t>The adoption of the e -commerce directive does represent a very, very important step, yet a few other key building blocks for the e -Europe are still missing. As the rapporteur pointed out, the Council is dragging its feet on the common position on the distance marketing of financial services, on copyright in the information society. We also need to make more rapid progress in setting up out-of-court settlement procedures and the small claims procedure. Finally, I hope that the directive we are to adopt will also serve as a good stepping-stone towards finding equally good global solutions.</t>
  </si>
  <si>
    <t>By and large, I welcome the new convention for I believe it incorporates some very good ideas and covers a wider range of products. But let me add a few general comments.</t>
  </si>
  <si>
    <t>welcome</t>
  </si>
  <si>
    <t>The main part of the report correctly makes reference to the fact that its aim, ultimately, should be to make food aid unnecessary. But we cannot do that unless the politicians agree that hunger is not a political weapon and unless the responsible leaders in every area of society all realise that we only have the world on lease from our children. We hold the goods of this earth on trust for our descendants. If we take that approach, then I am convinced we really can combat poverty.</t>
  </si>
  <si>
    <t>Mr President, I too want to thank the rapporteur for his report and congratulate him. The Committee on Regional Policy, Transport and Tourism as a whole is pleased about this agreement because it was well known how very difficult it was to reach a transport agreement which established a fair balance between competition and the environment and which would also produce a satisfactory solution for both sides.</t>
  </si>
  <si>
    <t>The road-rail discussion is a more difficult and also a more interesting one. We think the experiment being proposed here is most interesting. On the one hand, Switzerland will gradually forego reducing the number of heavy goods vehicles. It will allow vehicles of 34 to 40 tonnes up to the year 2004; on the other hand, it will abolish the quotas accordingly. Eventually it will replace this system with a road tax, of approximately EUR 200 on average. So you can understand why the transport operators are rather critical of that.</t>
  </si>
  <si>
    <t>rail</t>
  </si>
  <si>
    <t>discussion</t>
  </si>
  <si>
    <t>And in my view their criticism is fair because we believe these road taxes do not take sufficient account of the fact that the transport operator may invest in environment-friendly lorries. But what the Transport Committee considered even more important was that this agreement points the way to a transport policy entirely in line with that of the EU: reducing the burden on the roads while supporting transport by rail. We believe the proposed agreement between the EU and Switzerland is a pilot agreement; the same applies to the analysis of the means by which what we regard as a theoretical transport policy may subsequently be put into practice.</t>
  </si>
  <si>
    <t>In Austria, Mr Haider resigned on 1 May. He no longer plays an active role in Austrian politics. I think it is high time the sanctions against Austria were lifted and I believe the prime ministers should also apologise to the people of Europe for choosing to go down a road that is unacceptable to Europe. I demand the immediate suspension of the sanctions against Austria and I believe this decision with regard to Austria will be of the utmost importance to future plebiscites and referenda in Europe.</t>
  </si>
  <si>
    <t>resigned</t>
  </si>
  <si>
    <t>Geographically, Moldova is a narrow strip of land between Ukraine and Romania. Many young Moldovans are looking towards the European Union. Some are studying at our universities and technical colleges thanks to funding from the European Union and its Member States. At home, most of them want Moldova to become more open to the European Union. How can we, the European Parliament, make it easier for Moldova to become more open? The macro-economic financial assistance, which the Group of the European People’s Party (Christian Democrats) and European Democrats firmly support, is an important step towards building up the necessary confidence in the Moldovan administration system and thereby consolidating its budget.</t>
  </si>
  <si>
    <t>The point has already been made several times today that we are confusing issues. However, I am not accusing Mrs Fourtou of this, rather all those of us who do not take the time to get to grips with the minor detail of each text, and who are no longer able, owing to pressure of work, to properly verify and counter-verify the investigations that texts require, for we are confusing issues. We are confusing copyright with the protection of industrial property. They are two different things. They are the same in that they both relate to counterfeiting in this instance, and to criminal activity. Needless to say, both types of activity must be punished.</t>
  </si>
  <si>
    <t>times</t>
  </si>
  <si>
    <t>several</t>
  </si>
  <si>
    <t>Mention has also already been made today of the fact that artists, for example, would suffer terrible financial losses as a result. I would take issue with this because it is not strictly true. After all, artists are just happy to be heard, and it is of secondary importance to them whether the CD is a pirated copy or not, because once they have become so famous that pirated copies are being made of their CDs, they can manage perfectly well without these royalties. But they create a market for themselves in which to appear. I thought I would just mention this as a side issue.</t>
  </si>
  <si>
    <t>Mr Rothley, whom I hold in very high regard, has often spoken in the past of Parliament suffering a rush of blood to the head over similar cases. What I mean to say is that it would not be helpful for excessive measures to be taken in this area either.</t>
  </si>
  <si>
    <t>Parliament also attaches great importance to the idea that, in future, it too should receive a report on what is happening in these interim civilian administrations and that we should be accountable to the public for the use we make of European Union funds, which I think would create a good deal more transparency. The new Commission has begun to focus on creating greater transparency. It is vital for there to be transparency in this important sphere too, where there is a risk of so much going wrong, as we know from past experience. The issues of ‘interim civilian administration’, ‘peace agreements’ and ‘peace in Europe and in the Balkans’ are of concern to our citizens, and if reports were to start circulating that we were not spending the money wisely, then this could lead to distrust throughout the Union. Accordingly, we are taking an important step today in deciding that, in future, Parliament will be clearly accountable for the Union’s activities in this field.</t>
  </si>
  <si>
    <t>attaches</t>
  </si>
  <si>
    <t>Mr President, ladies and gentlemen, I am extremely grateful for the word of advice and would like to make a few comments supplementary to Mr Laschet’s report, which has my full backing as representative of the Foreign Affairs Committee. It looks to be an isolated case of no great significance, but as he said towards the end of his statement, this is about momentous moves to set the course for the future, as well as about sending out signals. That is why it is absolutely vital to secure supervisory powers and opportunities for participation for the European Parliament. I am grateful for the fact that the Committee on Budgets has provided proposals that do justice to my committee’s intentions.</t>
  </si>
  <si>
    <t>advice</t>
  </si>
  <si>
    <t>Transferring actions to the first pillar increases the likelihood of the Commission and Parliament being able to exert a great deal more influence over the allocation of funds, to carry out their responsibilities, and also check up on what becomes of the funds in the discharge procedure. Firstly, this means that we will be able to make it clear to the European taxpayer that we are going to heighten the European institutions’ sense of responsibility when it comes to spending money. However, we will also – and I think this is at least as important – be setting the course for an important development, and I am with Mr Brok every step of the way on this point. I believe it is absolutely vital for us to make it clear, in view of the fact that foreign policy is constantly gaining in importance within Europe, that the European institutions must be strengthened and that it is not for the Council alone to bear responsibility; rather it must be made clear, by increasing the level of responsibility of the Commission and Parliament, that we want to assume responsibility for foreign policy and that we also want to be involved in shaping policy in this sphere.</t>
  </si>
  <si>
    <t>Transferring</t>
  </si>
  <si>
    <t>Madam President, Commissioner, ladies and gentlemen, I hope that you had a wonderful weekend and that you were able to relax somewhere in Europe in our fantastically beautiful – and, above all, undamaged – agricultural landscape, which is responsibly and lovingly tended by our farmers. It is in this spirit of optimism that we can begin this debate on our report on the prices for agricultural products in 2000/2001.</t>
  </si>
  <si>
    <t>Structural change is not, in itself, a bad thing; it is much more the consequence of a huge improvement in training and therefore in knowledge, skills and technology. But if an increasing number of farms are going out of business, farms which we have classified as viable from a political point of view, and if farmers are complaining about their workload, which is becoming unbearable, then something is wrong, and perhaps something is also wrong with our policy.</t>
  </si>
  <si>
    <t>Structural</t>
  </si>
  <si>
    <t>At this point I should like to ask the Commission whether, and to what extent, it is prepared to accept the amendments we adopted unanimously in committee. I am obviously asking because there is the possibility of referring this back to the committee if the Commission is not prepared to take on board points which are important to Parliament. I refer in particular to the moisture content of cereals and the monthly increments.</t>
  </si>
  <si>
    <t>On the other hand, I recognise that the budget year begins on 1 July and that a referral back to the committee might mean that the Council would not be able to decide in time, which would again be disadvantageous for agriculture. That is what I want to prevent at all costs.</t>
  </si>
  <si>
    <t>I now turn to a topical issue, Commissioner Fischler, which is of interest to me. During the last plenary part-session, we once again discussed with Mrs Schreyer whether this EUR 300 million for reconstruction aid in Kosovo for 2001/2002 really could be taken out of the agriculture budget. I am familiar with the argument that we would save this amount because of the exchange rate mechanism. This was also reiterated when we were discussing the organisation of the market in sugar. But have I deduced correctly from the press that, at the beginning of last week, the Council in any case rejected this Commission proposal? I interpreted the press report as meaning that it did not support this, and I would be grateful to have the answer from your point of view, otherwise we will provoke a discussion here and debate the reality afterwards. Personally, I was extremely pleased at least by this admission from the Council at this stage.</t>
  </si>
  <si>
    <t>Commissioner, the national maximum quantities and the maximum quantity for the EU, which the Commission is proposing, need to be reconsidered. The maximum quantities for each Member State should be calculated on the basis of existing processing capacities and adjusted to take account of planned processing capacities for which irreversible investments have already been made.</t>
  </si>
  <si>
    <t>Mr President, I should once more like to point out that a reform, which is admittedly necessary, of the flax and hemp sector, which, on account of its multi-functionality, is so important for the future of European agriculture and for the future of farmers as suppliers of raw materials for new spheres, must not be allowed to render the entire sector unprofitable. The Committee on Agriculture and Rural Development adopted this report by a large majority. That is why I should like to extend my warmest thanks to all those who supported me when I was drawing up this report.</t>
  </si>
  <si>
    <t>I should like to make the following comment on the maximum quantities: the fact that the budget has expanded because of fraud – and here the Commission has not distinguished itself in terms of controls – is not something of which we can approve. Obviously, we have to push back the tide of fraud and the money which has been lost because of fraud needs, of course, to be traced. But the overall budget for this important, environmentally-friendly crop needs to be increased, and that is why the quotas which are now being laid down are inappropriate.</t>
  </si>
  <si>
    <t>First of all, however, and before looking back, I wish to take a look into the future. Commissioner Bolkestein, a draft fifth directive already exists. I have drawn it up and it will soon be put before Parliament. I very much hope that we will also be able to cooperate closely on this issue. The fifth directive is therefore already in the pipeline. At the beginning of June – this is also part of our glance into the future – we will be holding a conference at the Academy of European Law in Trier on another important issue, the reform of personal injury, and this may give rise to a further parliamentary initiative. As you can see, we wish this debate on improved protection for accident victims to gain a certain momentum. I would be very grateful to you in particular, Commissioner, if we could achieve this together.</t>
  </si>
  <si>
    <t>When we debated this, some questions were still open. I did, and I would just mention this point, rather regret the fact that the compensation bodies – and these were, after all, the Commission’s idea – were gradually watered down during the political consultation process. Nevertheless, at the end of the day, we did find a solution which is satisfactory, but in three to four years’ time we will review what this directive has achieved and, if necessary, propose improvements.</t>
  </si>
  <si>
    <t>Delays of this kind, which might perhaps be explained by the trade agreement being negotiated in parallel, never fail, however, to amaze me. No doubt people in South Africa itself are also asking themselves what conclusions they should draw from the Council's behaviour.</t>
  </si>
  <si>
    <t>Delays</t>
  </si>
  <si>
    <t>As far as the content is concerned, some areas of uncertainty had been clarified in preliminary informal consultations with the Council, which meant that this report could restrict itself to two points, the first of which is increasing the total budget to EUR 885.5 million for the period for 2000-2006, a customary parliamentary request and a necessary one.</t>
  </si>
  <si>
    <t>The full significance of this report is, however, only appreciated when it is seen in the context of the other efforts being made to intensify cooperation with South Africa, first and foremost the trade agreement already mentioned.</t>
  </si>
  <si>
    <t>significance</t>
  </si>
  <si>
    <t>full</t>
  </si>
  <si>
    <t>By adopting this regulation, the Union is showing that it still backs the economic, political and societal reform process in South Africa. The South African Government needs all sections of society to have lasting confidence in the development of the country. I hope that this expectation too will be taken seriously in Pretoria. The PPE-DE Group will be voting in favour of the report.</t>
  </si>
  <si>
    <t>As rapporteur for Parliament’s budget, I am in a position to submit a proposal to you which, in my view, has three main features. First, and I set great store by this, the budget which we have prepared for you is a highly economical one. Secondly, we have learned our lessons from the justified complaints of the Court of Auditors and the Committee on Budgetary Control, for which we are all to blame. Thirdly, and this is a particular matter of concern to me, we have strengthened the European Parliament as the institution which represents the interests of the citizens of Europe.</t>
  </si>
  <si>
    <t>I have taken note of the amendments to my report proposed by my fellow delegates with a great deal of interest. I hope you will understand that I can support very few, because they no longer follow, in fact, they abandon the line which I presented in the Committee on Budgets and which was adopted by a majority in the committee. We must prepare for enlargement, but we do not need to start recruiting interpreters from the candidate countries as early as next year.</t>
  </si>
  <si>
    <t>fellow</t>
  </si>
  <si>
    <t>Another challenge before us – admittedly we have been pushed into action here by official discussions in various quarters – is the need to bring some transparency into this Parliament. We shall accept this responsibility and take up this challenge. Not because we are afraid of being forced to do so. No, we want the public to know that we have nothing to hide here. We are endeavouring to create a serious basis for what we do here, i.e. financing for the groups, and we want a set of rules so that the European political parties and party organisations can raise funds. You cannot call for this sort of development at European level without financing the basis commensurately, that is quite right. The basis must be clearly visible so that our citizens know what money is going where. We shall do everything we can to make progress on this point and to bring more transparency into the process, so that everyone can see what money is going where and can judge if it is appropriate or unsuitable and criticism can then be levied where criticism is needed. And it is needed. However, we must head off criticism on procedural grounds or because we have accommodated certain sums under various budget headings. Transparency is needed here and, as we said last year during the budget debates, we have our work cut out here.</t>
  </si>
  <si>
    <t>–</t>
  </si>
  <si>
    <t>I have just this to say about Category 4: I think it is asking for trouble to support Serbia with such a small amount in 2001 and, at the same time, to say that once Serbia has democratised we can again use our flexibility instrument.</t>
  </si>
  <si>
    <t>Secondly, I would be obliged if Mr Dell'Alba could tell me what he means by saying that I have blocked documents for weeks. I fail to understand Mr Dell'Alba’s choice of words and assertion and I would welcome an explanation.</t>
  </si>
  <si>
    <t>Obviously, the Commission’s legal service took a different view. Now it has been taught a lesson by the Court. However, the court judgement has put us in a position of inequality, because only the plaintiff can cite this judgement. This state of affairs may last for a ridiculous amount of time, perhaps until a judgement is returned on the main issue, which may not be for two years. I have therefore taken recourse to Rule 181 of the Rules of Procedure and proposed an amendment to the Rules of Procedure.</t>
  </si>
  <si>
    <t>service</t>
  </si>
  <si>
    <t>This is why I fail to comprehend why a number of proposed amendments to my report claim that the Court’s judgement has strengthened the position of the European Investment Bank and the European Central Bank in their opposition to the regulation. It is true that both banks maintain that the Parliament and Council regulation cannot under any circumstances be applied to them because this would encroach upon their independence. I totally fail to understand that; we have no intention of interfering in the banks’ work. What we do want is to guarantee that they have a minimum degree of protection against fraud, or do they want us to end up using private detectives to carry out this work?</t>
  </si>
  <si>
    <t>The EU must use European measures such as the introduction of the euro to prove its European competence to the outside world, because the accompanying counterfeiting industry, to name but one example, is an external matter. Nevertheless, deeper causes for error rates clearly lie in the different handling systems in the Member States. Right from the outset, legislative texts are often worded differently and allow perfectly legal but differing definitions of fraud. This opens the door to fraud. Just think of the example of the collection of value added tax. Under no circumstances should OLAF become nothing more than a help desk. OLAF is not one of your broadcasts for DIY enthusiasts, along the lines of “How can we build a model railway?”</t>
  </si>
  <si>
    <t>EU</t>
  </si>
  <si>
    <t>I would like this financial instrument to have an additional name such as prosecutor, a broad-shouldered European financial prosecutor. This prosecutor must be accepted by the Member States, take on an active role and, at the same time, be integrated into the national jurisdiction of the Member States. I would remind you at this point that Parliament called for an external chamber for budgetary discipline in its resolution of 19 January. In my view this is a good idea and is not only worth considering, it is indispensable if we are to create a comprehensive area of justice and law. A neutral, objective judgement will serve the cause and the individual concerned, condemnation of colleagues by colleagues will not. OLAF is no Big Brother à la Orson Welles, but is limited in its remit by the rule of law. The immunity of members, for example, will of course continue to be protected.</t>
  </si>
  <si>
    <t>A public prosecutor’s office to protect the interests of the Union against fraud would be the only really effective instrument to counteract the threat from organised crime. Organised crime has identified the institutions of the European Union as a particularly easy target. I am delighted that both the Commission and Parliament have included this question in the Intergovernmental Conference.</t>
  </si>
  <si>
    <t>The Committee on Budgetary Control has gone one step further in this report. We want an even more proactive approach and are therefore waiting for the Commission to present proposals for the first stage of a European public prosecutor’s office on the basis of the current Article 280 and I really do hope, Commissioner Schreyer, that you will revise your unfortunately somewhat wait-and-see attitude and accommodate us here.</t>
  </si>
  <si>
    <t>step</t>
  </si>
  <si>
    <t>Problem number one: every year the media present the refusal to issue a declaration of assurance as an indication of the alleged or actual state of corruption in EU finances. At the same time, however, both the Court of Auditors and the Council of Ministers grant this refusal to issue a declaration of assurance the status of a mere water-level report, while we here in Parliament and the media see it as an indication of the poor state of the Union’s finances. I think we need to amend and clarify the basis of the matters about which we are talking. Otherwise we shall find ourselves in a situation in which every year we regularly and hence permanently, as it were, negligently cast an air of general suspicion over the state of EU finances, if this state of affairs is allowed to continue.</t>
  </si>
  <si>
    <t>Problem</t>
  </si>
  <si>
    <t>Problem number two: of course further investigation may show that some financial irregularities are in fact cases of fraud. Nonetheless, these two points need to be kept apart both in terms of how they are defined and how they are measured, because otherwise they will both be lumped together and this will give the impression of a huge level of fraud which is not justified to that extent.</t>
  </si>
  <si>
    <t>Problem number three: clearly – and I am grateful to Mr Bösch for pointing this out – the findings of the Court of Auditors differ from those of the Commission as to the extent of financial irregularity which has occurred in relations between the agricultural budget and the Structural Funds. Clearly there are measuring problems, statistical problems which we must solve so that we know what we are talking about when we start investigations or conduct further investigations.</t>
  </si>
  <si>
    <t>Madam President, I am sorry that the Socialists’ voting list was not received by the services in time. I should like to state unequivocally that I personally, as rapporteur, have no problem in accepting this split vote, even during today’s vote, and it would be good if we could vote today because, as you know, the Council of Agricultural Ministers is meeting today and tomorrow and it would be good if the agricultural ministers knew what we had decided here. Unfortunately, if we vote tomorrow, it will be too late.</t>
  </si>
  <si>
    <t>My vote is intended to support the rapporteur’s efforts but prevent the proposed reduction in the monthly increments for cereals. The European Council stated clearly in its resolutions following the Berlin summit that the monthly increments should be maintained at the current 1 euro per tonne and frozen at this level for the entire period, i.e. from 2000 to 2006. The planned reduction in the monthly increments would therefore clearly be breaking our promise to the farmers. Given the worrying economic situation of the rural population, further erosion of their income is unjustifiable. The income of people working in farming has fallen by a total of nearly 10% in real terms since 1996. A reduction in the monthly increments would further exacerbate the economic situation of farmers.</t>
  </si>
  <si>
    <t>It is also important, and here too another proposal needs improvement, for us to hold further discussions on the rapid BSE tests. You tabled a proposal after this TSE proposal which you then needed to adjust, but the proposal is still inadequate. If we are to be able to make a real appraisal of the BSE situation in the Member States, we must make it clear that fallen stock are also to be tested for human health safety in a screening process. So far you have presented no proposal on this.</t>
  </si>
  <si>
    <t>Mrs Attwooll and others have proposed a number of amendments, specifically Amendments Nos 53, 54 and 55. These proposed amendments limit the present proposal and do not represent any improvement, not even for the situation in the United Kingdom, which I would have understood. For example, no distinction is made between breeding and fattening; that is a completely inadequate proposal. I sympathise with the suggestion in the second part of proposed Amendment No 56 that certain materials should be removed if a Member State has a specific and efficient system, but I must also say unequivocally that, at the present stage of the discussion on special risk materials, it is a dangerous signal to Member States such as my own, which are very reticent.</t>
  </si>
  <si>
    <t>proposed</t>
  </si>
  <si>
    <t>Mr President, ladies and gentlemen, the Committee on Agriculture and Rural Development also welcomes in principle the Commission proposal, which is in line with the promise made by the Commission to Parliament. I should also like expressly to praise the excellent collaboration between the committees and the rapporteurs.</t>
  </si>
  <si>
    <t>However, I will not conceal the fact, Commissioner, that the problem of third countries in general will continue to remain an issue for us, as will the question of including pharmaceuticals and cosmetics. We also expect the Commission to quickly submit legal provisions on animal waste, on meat meal, so that we can define safety keys, thereby ensuring that there is a future for a responsible recycling system and guaranteeing preventive consumer protection.</t>
  </si>
  <si>
    <t>But I do not want this to be rushed, as is the case with certain proposed amendments. This is why I stand by the position which I described earlier. I think that we really should stick with what we discussed in committee and with what Mrs Doyle and I have re-tabled. This particularly applies to proposed Amendment No 56, to which Mrs Attwooll referred. I will be the first to support this at second reading, if the Council makes the proposal, but we need to list clearly and to substantiate clearly where derogations are possible and under what conditions and for which Member State. What must the Member State do to qualify? And of course I support Mrs Grossetête: naturally, tests must be carried out on animals which have died from unknown causes but that is already included in the Commission’s proposal on the tests.</t>
  </si>
  <si>
    <t>Parliament has shown sufficient flexibility; Mrs Smet highlighted our legislative maturity. I think, Mrs Smet, you have proven that we can also fight. The results are acceptable. I am trying to muster support, even if we have not achieved everything we wanted to. But the transition period and the graduated plan are the maximum we have allowed the Council. I hope that no government will use up the full period of time and am counting on constructive competition between the Member States to see which State will be the first to implement the proposals from Parliament and the Commission.</t>
  </si>
  <si>
    <t>Mr President, Commissioner, the acquis is, of course, an important basis for accession. Can you tell us how acquis screening is proceeding in your view? With which candidate countries has most progress been made? Which chapters have been completed?</t>
  </si>
  <si>
    <t>Commissioner, we were in fact discussing the matter of transition periods. I should like to ask what your position is on the wishes of Poland and the Czech Republic to introduce long transition periods for two areas of concern to them, namely the free acquisition of land, including farmland, and the freedom of establishment. These are two very fundamental points and I should like to know what the Commission or your position is on this. I also wanted to ask you what you think about linking transition periods in the Member States and the candidate countries in the sort of package deal that is constantly being discussed.</t>
  </si>
  <si>
    <t>Mr President, Commissioner, allow me to start by congratulating Mrs González Álvarez. She really is most persistent, because we had a very good report at second reading as it was, but she was determined to incorporate more proposed amendments and I really must congratulate her on succeeding in doing so. Parliament has asserted itself against the Council once again.</t>
  </si>
  <si>
    <t>Mr President, Commissioner, I intend to be as brief as our successful rapporteur in the conciliation procedure. However, let me just offer her my hearty congratulations on her excellent report and brilliant success, as some of the previous speakers have done. Contrary to some previous speakers, I think it is most important that the report should seek not just to stabilise concentrations of greenhouse gases but to reduce them, especially given the fact that we need to achieve a demonstrable success by 2005 under the terms of the Kyoto protocol.</t>
  </si>
  <si>
    <t>Mr President, I hope that the two members due to speak before me were not travelling by train and have been delayed. I think they are in the House and will arrive in time. Unfortunately, the fact of the matter is that we are fighting numerous problems on the railways which are a legacy from the past. For example, in 1970, the railways’ share of the freight traffic market was 21%, compared with just 8.5% now. The railways have lost out massively in freight traffic and their share of the passenger traffic market has fallen from 10 to 6%. The winner has been road freight traffic, which is increasing constantly and winning market shares: 16% per annum on the eastern borders of Austria, for example. It is now 2.4 times higher than in 1990. If you take lorries and buses from eastern Europe on the A1 motorway, which is the most important east-west route, traffic increased sixfold between 1995 and the year 2000. In other words, freight traffic, especially transit freight traffic, is growing massively. According to forecasts, it will rise by more than 100% between 1995 and 2015.</t>
  </si>
  <si>
    <t>Mr President, Commissioner, honourable Members, I should like to start by thanking the rapporteur, Mr Savary, and all the members involved for their excellent and constructive cooperation on this difficult, purely technical subject. The number of proposed amendments tabled, including here in plenary, shows how important this issue is for Europe, which is why I can also praise the Commission for addressing the subject of the interoperability of conventional trains as well as of high-speed trains. I think it is a pity that few Member States have transposed the interoperability directive with regard to high-speed trains and I call on the Commission to exert pressure to prevent the loss of valuable time which is costing the railways in terms of market shares and competition.</t>
  </si>
  <si>
    <t>The directive is even more important where conventional trains are concerned. The aim of the directive – as with high-speed trains – is to harmonise technical provisions in order to ensure that conventional rail traffic within the Union runs as smoothly as possible and to give candidate countries really exact specifications so that through traffic is also guaranteed after enlargement. Interoperability will also have many advantages for both passengers and freight transport. Better services, greater comfort, less travelling time, increased safety and possibly also lower prices. The harmonisation of technical standards is also needed for the long overdue liberalisation of the railways. Both together, interoperability and liberalisation, are most important if the railways are to survive in the internal market.</t>
  </si>
  <si>
    <t>All this, as the previous speaker has already said, will not produce a European railway system unless there is also a degree of interoperability on the technical and social side. It is grotesque: every private company, even small private companies, think European nowadays. It is only on the railways that we have not managed to achieve this and we are now endeavouring to bring about a European attitude. The comment about industry is correct. We always look spellbound at America, at the United States, where industry and, of course, the free market economy are also promoted by the state. Except that, when it comes to American companies, the situation is quite different. In Europe, uniting in a common European market is proving to be an arduous task.</t>
  </si>
  <si>
    <t>All</t>
  </si>
  <si>
    <t>Safety is also, without doubt, an issue. The huge advantage of the railway is that it is safe and environmentally-friendly. Just as it is a pity that the transport Commissioner cannot be here, it is a good sign that the Commissioner for the environment is here, because, in the final analysis, traffic, and railway traffic in particular, is a means to an end and not an end in itself and it should help to improve our environmental situation.</t>
  </si>
  <si>
    <t>doubt</t>
  </si>
  <si>
    <t>Mr Savary has also highlighted a very important point; namely that we must ensure during the enlargement of the European Union that the European railway system does not stop at the current borders of the European Union but covers the whole of Europe so that it can help to improve the environment and increase traffic safety throughout Europe.</t>
  </si>
  <si>
    <t>highlighted</t>
  </si>
  <si>
    <t>The second important cornerstone of the social market economy is the stability of the currency. Firstly, we have the European Central Bank, a strong European institution. Secondly, we have the social partners, who are responsible for currency stability, and thirdly, there are the national governments and parliaments, which draft their budgets. I feel I should point out that not only is currency stability one of the cornerstones of economic policy, it is also one of the cornerstones of any social policy, because currency stability is the starting point for social policy, and inflation does not affect those with huge assets at their disposal, but those who have to manage on a small income. That is why currency stability is such an important cornerstone of our policy. And one of the crucial cornerstones we have created is the Stability and Growth Pact. I am delighted that this report is now calling for the Stability and Growth Pact to be rigorously applied, for what we want for the European Union is growth based on currency stability.</t>
  </si>
  <si>
    <t>What concerns me most is that the broad outlines of economic policy are still lacking in commitment when it comes to taking advantage of increased investment activity. We are certainly doing the right thing in aiming for structural reform of the goods, services, capital and labour markets. However, whilst we do not yet know what effects structural reforms of this kind will have on employment, we do know what the effects of investment-backed growth are. We know that public investment can boost growth and employment as well. That is why we should welcome the introduction of quantitative targets for growth and employment quotas, for they supplement quantitative targets and benchmarking for investments.</t>
  </si>
  <si>
    <t>Consequently, we are aware that we need a form of economic government in Europe. Europe must sing from the same hymn sheet when it comes to economic policy. We therefore need better coordination than we have had hitherto. Hence, I hope that the broad outlines of economic policy will be given substance, so as to render the language of the Lisbon decisions more comprehensible, and enable a timetable to be set. Of course, we must support the rapporteur in his desire for something we have repeatedly called for ourselves: what we need is an interinstitutional agreement between the Council, the Commission and Parliament, so as to overcome the democratic deficit in Economic and Monetary Union.</t>
  </si>
  <si>
    <t>However, we must also reform our administrative systems. The Union should therefore adopt a directive on administrative simplification, requiring the Member States to only adopt logistical legislation that can be implemented swiftly and easily by the citizens, and which is simple and also comprehensible to them.</t>
  </si>
  <si>
    <t>It is the task of the economic policy guidelines to convert this noble aim into concrete policy. However, the Commission’s recommendations are to be found wanting in this respect.</t>
  </si>
  <si>
    <t>All too often, they are fainthearted and wedded to outmoded ideas, when what they should be doing is developing an outline for a promising new form of policy mix. That is why it is necessary for these guidelines to be improved on, and what we need most of all, in future, is for a joint spring report to be drafted which is capable of properly combining sustainable growth, employment and social cohesion. This must also have a noticeable effect on practical politics.</t>
  </si>
  <si>
    <t>After all, monetary union is actually laid down and provided for in the Treaty of Maastricht as a Community of stability. Only States that have demonstrated their ability to maintain price stability and financial solidity, and that can help to make the monetary union a real Community of stability, are able to join monetary union. Exactly the same applies to Greece. We will have further debates on this. To Mr Karas I have to say that the requirements we make of Italy and Belgium, for example, regarding debt reduction, will, of course, apply to Greece as well. We will also keep an eye out for overly optimistic data being submitted in this regard. Greece must be able to make the grade in this respect too.</t>
  </si>
  <si>
    <t>One matter of regret to my mind though, is that the EU Finance Ministers are not yet using the working method of the Luxembourg Process on the employment guidelines as a benchmark. It is also regrettable that, consequently, it has not been possible to add to the progress made on the stability and convergence front, because the programmes have not been compared in terms of quality. I therefore believe that if these points were to be taken up, it could further enhance harmonisation, both in the context of the development of the internal market and of the euro zone. The same applies to coordination of the taxation systems. Tax coordination worthy of the name must at last prevail within the EU.</t>
  </si>
  <si>
    <t>Therefore, on behalf of my Group, I would like to congratulate Greece and acknowledge the efforts and progress it has made en route to membership of the Economic and Monetary Union. Further to what I have already said about the convergence report, we are very much in favour of Greece joining the Economic and Monetary Union. This clear endorsement is not diminished in any way when, so as to remain true to our firm belief in a strong euro, sustainability, price stability, and equal treatment of all countries, we inevitably make reference to the need for Greece to keep up the good work, and encourage it to do so, and also point out that a great deal still remains to be done in Greece before sustainable price stability and a balanced low-debt state sector are achieved.</t>
  </si>
  <si>
    <t>On a final note though, I would also like to appeal to Sweden to at last discharge its political duties, now that it has fulfilled many of the criteria. This is because the Swedish government is currently dragging its heels over joining stage 2 of EMU and amending the bank of issue law, which would guarantee the independence of the ECB when a new member joins.</t>
  </si>
  <si>
    <t>A large currency union would also improve our chances of being able to coordinate economic policies, and hence achieve deeper European integration. Like any other Member of the European Monetary Union, Greece will have to continue to make efforts and to acquit itself of its responsibilities. That goes without saying, particularly where the level of debt in Greece is concerned. As mentioned before, Greece, along with Belgium and Italy, have been singled out for monitoring on this aspect. But I would also like to ask you once again to consider that the examination of other States’ stability programmes that took place last year also gave rise to criticism. As such, Greece is not the only State to have to keep proving itself over and over again in this respect.</t>
  </si>
  <si>
    <t>Like other Members before it, Greece is going to have to work on being able to sustain its fulfilment of the convergence criteria. The interest rate adjustments that Greece needs to make to bring it into line with the euro zone are making heavy demands on its economy, society and social partners. That is why it is so important for there to be consensus between the major political parties and the social partners. It will enable us to feel confident that Greece will prove to be a successful partner in monetary union.</t>
  </si>
  <si>
    <t>There is no reason to fear that monetary union will be weakened by Greece joining, because it is the stability of the currency that matters. Any country that wants to join the euro zone must fulfil the convergence criteria. In the long term, internal stability is only crucial to the external value of a currency. The fact that the average rate of inflation in the euro zone is 1.9% is a clear illustration of this. I would remind you once again, in this connection, that the Treaty of Maastricht states that we need a monetary policy that guarantees the stability of the currency. This was achieved in the first few months of the euro zone’s existence. The dollar/euro exchange rate cannot be used to guide monetary policy. What matters is that the internal purchasing power of the euro is very stable, as used to be the case with the Deutschmark.</t>
  </si>
  <si>
    <t>At the same time though, we must stick to the facts. The fact of the matter is that the European Commission and the ECB have presented us with reports. Both reports state – the one from the European Central Bank does so with a few more reservations perhaps – that Greece has fulfilled the criteria of the Treaty of Maastricht. If one looks a little more closely at the facts and figures, then it is possible to discern positive and negative aspects. On the plus side, one cannot help but notice that inflation – which was still running at 20.4% in 1990, when Greece started the consolidation process – fell to 2% in March of the year 2000. That is undoubtedly a most impressive achievement.</t>
  </si>
  <si>
    <t>time</t>
  </si>
  <si>
    <t>same</t>
  </si>
  <si>
    <t>Thirdly, the proceeds from privatisation should be used to reduce debt. These are the conditions under which the majority of my Group will vote in favour of Greece joining the euro zone.</t>
  </si>
  <si>
    <t>Privatisation of state enterprise has made little headway. As before, no more than 49% of state assets can be sold, which means that it is nothing more than an exercise in private provision of capital. It certainly is not privatisation in the real sense. The decision as to whether Greece should be admitted to the euro zone ought not to be taken lightly. There is a significant minority in the European Parliament that would like to see Greece join, but believes that it is still too early, and the course of action we take now will play a part in determining whether the euro is stable or not, internally and externally, in the long term.</t>
  </si>
  <si>
    <t>Privatisation</t>
  </si>
  <si>
    <t>However, I would like to begin by congratulating the Greek government on the outstanding results it has achieved in the course of the last year as regards public debt and inflation. But it is the current situation that we need to consider. It is certainly true that by the very nature of its national economy, Greece is not destined to be the driving force, the big market within the euro zone.</t>
  </si>
  <si>
    <t>The businesses which the directive covers have special or exclusive rights or provide services of general economic interest. As such, the possibility exists that cross-subsidies are provided, and also that complaints about cross-subsidies will ensue. Thousands of businesses will be affected. It seems debatable as to whether they will actually consider the burden the directive imposes to be commensurate with its aims. The majority of the Committee on Economic and Monetary Affairs has wholeheartedly endorsed this measure because there is a need for more transparency within the internal market. The whole committee would agree with this, even if the rapporteur represented the minority view in some areas. It is doubtful as to whether the measure really seems suited to following up suspicions concerning competition-distorting subsidies, particularly as it fails to provide any harmonised internal accounting procedures at European level.</t>
  </si>
  <si>
    <t>Mr President, the WTO deals primarily with issues pertaining to the opening up of markets. For example, there is a discussion on-going at the moment about China, and whether our European manufacturers are to have access to the textile market as well. It is a market worth billions and could create many new jobs here in Europe, particularly when one considers that the only possession many Chinese have to their name is a pair of trousers. The cultural question I would most like to hear answered though, is this: how are we proposing to handle the language issue in future? France pursues a very independent policy where the French language is concerned. Do you see any evidence of similar tendencies on the part of the Germans, Spanish or Portuguese? Are we going to take an even-handed approach in this respect or will we form an assessment on a country-by-country basis, taking into account the respective size of population?</t>
  </si>
  <si>
    <t>Commissioner Liikanen, ladies and gentlemen, on behalf of my Group, I would like to comment on the Alyssandrakis report on the Commission communication concerning radio spectrum policy. This communication and the report on the communication are amongst Parliament’s reports on the telecommunications sector, and they are all very closely linked. I could mention the report by Mrs Thors, which we are to vote on in the near future, and the reports by Mr van Velzen and Mr Paasilinna, who has just spoken, as well as that of Mr Alyssandrakis.</t>
  </si>
  <si>
    <t>Mr President, Commissioner, ladies and gentlemen, I too would first like to extend my sincere thanks to Mr Alyssandrakis, the rapporteur, for his report on radio spectrum policy. The results of the auctions in third generation mobile phone frequencies, the ‘UMTS’ frequencies, that are currently taking place in several Member States, demonstrate just how important frequencies are, particularly as far as the economy is concerned. Mr Paasilinna and other speakers have already touched on this matter. In Great Britain, mobile phone operators were forced to pay a total of EUR 38.5 billion for frequencies. In Germany, proceeds from auctions are expected to total EUR 50 to 60 billion. This development has come as a complete surprise to everyone. The auctions were supposed to yield a tenth of the aforementioned figure. The market could have borne this quite satisfactorily.</t>
  </si>
  <si>
    <t>Current developments on the auction front give cause for serious concern to my mind. The companies are being deprived of the financial basis they need to make investments in infrastructure and new innovations. In addition, the operators are unable to offer their customers inexpensive mobile access to the Internet. Yet it is precisely this that was recently thought could offer us the possibility to make up ground in the competition with the USA. What is more, some practices in the Member States – either auctions or ‘beauty contests’ that is – in respect of these billions, lead to distortion of competition in the internal market.</t>
  </si>
  <si>
    <t>Current</t>
  </si>
  <si>
    <t>I have the following brief comments to make on the report itself: in my view, three priorities for revising radio spectrum policy have crystallised from the debate, which we also had in the Committee on Industry, External Trade, Research and Energy. Mr Alyssandrakis also highlights them in the report. Firstly, the European institutions must be better represented at world radio conferences. Secondly, the Community must be allowed to express itself during negotiations within the CEPT, the European Conference of Postal and Telecommunications Administrations that is, in such a way that better account is taken of Community interests where radio spectrum policy is concerned. Thirdly, the Commission must be able to demand that the Member States release the frequencies needed for the pan-European services and applications decided by the Council and Parliament, at an early stage and without hitches. Appropriate instructions should be drafted to this end.</t>
  </si>
  <si>
    <t>following</t>
  </si>
  <si>
    <t>Therefore, this is not just about space exploration itself but about how competitive Europe is going to be in the future. A number of examples have, in fact, been mentioned: earth observation, telecommunications, environmental protection, security. It is not just about practical applications but also, as you have already mentioned, about research.</t>
  </si>
  <si>
    <t>I would also like to take this opportunity to thank the President-in-Office of the Council, Mrs Belém, and the Commissioner, for the fact that we worked so well together during the preparation process for the conference held in Brussels in February, and I hope that things will run as smoothly in future preparation processes.</t>
  </si>
  <si>
    <t>The situation is looking brighter for women as far as equality in political life is concerned. Women account for an average of 20% of members of the parliaments of the European Union. The figure for this Parliament is 30%. But there is still plenty of room for improvement in this regard as well, so as to reach the critical mass, as it were. I believe I can say, with the full support of my Group, that there is no getting away from the fact that we must introduce quotas. We must fix quotas at long last, if we do not want it to take another one hundred years before women achieve equal representation, and I mean in every single walk of life, in the economy, at social partner level, in universities and in science. We must also achieve a more gender-balanced participation within the mass media industry.</t>
  </si>
  <si>
    <t>Mr Hänsch, if my information is correct, and I have not had a chance to talk to you about this, but I say this with all due respect to our former President, Klaus Hänsch, then our former President specifically made the same point in relation to the Tapie case, that is to say that we should await the outcome of the appeal procedure before we reach a decision here. What was right then cannot be wrong now. We must respect the rights of every individual Member of this House, whatever his political views are. My Group will always argue for that, even if the Members involved belong to other groups. We will defend these rights with equal vigour, because they are our common rights. If we violate the law, we can say goodbye to the European Union. That is why we respect and defend the law – no matter who it applies to.</t>
  </si>
  <si>
    <t>My advice is therefore that we should not hold a vote today, but that we should await your decision, Madam President.</t>
  </si>
  <si>
    <t>We are now suffering from an example of this centralisation at the hands of certain Green Members, who prevented a number of important votes on the Friday of the April Strasbourg part-session, because the quorum of one third of the Members present was not established.</t>
  </si>
  <si>
    <t>suffering</t>
  </si>
  <si>
    <t>Mr President, since the Treaty of Amsterdam and the Tampere Justice and Home Affairs Summit, things have really got moving in Europe. It is very pleasing to see this. The action programme against discrimination, the Commission’s two proposals for directives, the opening of the European Monitoring Centre on Racism and Xenophobia, and lastly the adoption of Article 13 of the Treaty all give an irrevocable signal. There was no anti-discrimination provision of this kind in the treaties before. The European institutions can now, on the basis of Article 13, take appropriate steps to fight certain kinds of discrimination.</t>
  </si>
  <si>
    <t>The European Parliament has also made its own contribution. My colleague, Mrs Buitenweg, has, under considerable time pressure, prepared a well considered report on this anti-discrimination package on behalf of the Committee on Citizens' Freedoms and Rights, Justice and Home Affairs, and we are now voting on that report.</t>
  </si>
  <si>
    <t>The scope of the directive has also been widened, with protection against discrimination being extended to associations and groups of persons. A large majority of the committee went along with the rapporteur, and the vote today allows us to take that decision further in a consistent way.</t>
  </si>
  <si>
    <t>Mr President, ladies and gentlemen, Europe has become strong and we have learnt how to build bridges over the last 50 years. We have paid very great attention to the social dialogue, which means talking with each other, examining problems and understanding each other. Social partnership is an ideal model centred on partners who interact with each other and help each other. We should also all be concerned about integration, about good neighbourliness. We should endeavour to provide incentives and to act as a model. I believe that in human society acting as a model is a particularly important characteristic.</t>
  </si>
  <si>
    <t>However, it is not because of these shortcomings that we are recommending that this specific initiative should be rejected. What is at stake here is whether it makes sense for the Member States to have the right of initiative in these areas of competence.</t>
  </si>
  <si>
    <t>Another clear indication of the shortcomings of Member States’ right of initiative is that they are seldom received with very much enthusiasm, even by other Member States. This also applies to the initiative before us today, which the Portuguese Presidency is no longer treating as a priority. So, as a Parliament, we have more reason than ever before to be sceptical about this right of initiative on the part of Member States. This is not only because this right skews the balance between the institutions but also because, up to now, it has never really been convincingly exercised.</t>
  </si>
  <si>
    <t>shortcomings</t>
  </si>
  <si>
    <t>Mr Duff, yesterday a vote was taken in the House on the Buitenweg report, as a result of which, the Karamanou and Sörensen reports have to be put to the vote this morning. This is also the reason why Mrs Buitenweg, who is otherwise requesting a quorum on this, is nobly expressing her reservation because she knows that voting on these reports this morning is the fair thing to do. In this respect, Mr Duff’s request might have been overlooked among the large number of requests made. He has not been given any information, which explains why he has made this request now. I would therefore urge Andrew to withdraw his request, since Mrs Buitenweg and others want a vote to be taken on the Sörensen and Karamanou reports this morning.</t>
  </si>
  <si>
    <t>Duff</t>
  </si>
  <si>
    <t>As a member of NAFO, and with a large number of Member States of its own, the EU fulfils the requirements for this. We therefore welcome this initiative, but would like a few minor points to be clarified in our motions in order to achieve greater coherency between NAFO and the EU.</t>
  </si>
  <si>
    <t>We do not have any objections to the amendments which the Commission is proposing, right down to the last detail. They represent the latest technical and scientific developments. I think the Commission likes to hear this, and it is also therefore appropriate to emphasise the work done by the experts dealing with this in the Commission. Ultimately, Parliament has no interest in branding the Commission as its general scapegoat. On the contrary, I would like to use this report to show that things can also be done differently. The Committee on Fisheries is particularly benefiting from positive cooperation with the Commission and its services. This cooperation is imperative for the preservation of sea populations. Who, apart from the Commission, should monitor them and protect this natural resource? It is not always possible to fall back on artificially bred substitutes, which furthermore have been genetically manipulated wherever possible. Does it sound healthy to you, for instance, when I say that it is possible to breed super salmon which grow eight times faster than before? Quantity instead of quality? The awareness that we need to do something to preserve a healthy variety of food and the willingness to take appropriate action are the needs of the moment.</t>
  </si>
  <si>
    <t>We will deal with the first of these areas today. The general prohibition of cartel agreements is lifted under certain conditions; these are the exemption regulations. Price fixing, restrictions on, or control of, production, dividing up markets, application of different prerequisites for the same services and the extra provisions of the Treaties, which often vary tremendously in Europe and exclude different services, are incompatible with the laws, even in the areas where exemption regulations apply. Under Article 81(3), exemption regulations only apply – please listen carefully – when consumers receive an appropriate share of the benefit generated and no unnecessary restrictions ruling out competition are imposed.</t>
  </si>
  <si>
    <t>A regulation of this kind has existed in the field of insurance since 1992, and expires in 2003. The Commission is required to submit a situation report every six years. The present report is available. The Block Exemption Regulation for the insurance industry lays down and permits common rules governing agreement on the calculation of premiums, the stipulation of policy conditions, joint coverage of certain types of risk, and safety precautions. To date, agreements on claims settlement and registers of aggravated risks have not been included. I hope that when the Rothley report on the harmonisation of civil liability insurance in respect of the use of motor vehicles is adopted after the third reading on Monday, the Commission can, and will, also incorporate – on account of the harmonised legal basis – the settlement of claims into this future exemption regulation. It will then be much easier for European Union citizens, in future, to be able to settle claims abroad, including in EU Member States, with their own insurers, safe in the knowledge that these agreements are also then guaranteed by the Commission within the framework of the exemption regulation.</t>
  </si>
  <si>
    <t>existed</t>
  </si>
  <si>
    <t>Parliament has made unanimous demands on the Commission in its proposal. These should be taken into consideration by the Commission when examining the proposal. This concerns, firstly, the definition of market share in a globalised market, followed by detailed questions about the lead insurer, for whom this might not apply. When there is one large and 20 small insurers, then the large one may not have more than 10 per cent of the market share for the exemption agreement to be accepted. Whether this is correct or not is doubtful. This concerns matters which are connected with the possibility of termination. We want the notice period for an insurance company to be 6 months and not 12, and we want to bring about a harmonised basis for European standards in the settlement of claims.</t>
  </si>
  <si>
    <t>With this in mind, I would urge you to give your assent. Thank you very much.</t>
  </si>
  <si>
    <t>Certainly, I must also say that this does not always make things easy for France to defend Strasbourg as a parliamentary seat. One of my groups of visitors found this out again on their way here this morning. Their bus was stopped by the French police under the pretext that the driver would not have a French driving licence. This particular company has transported thousands of my visitors here in the past ten years. What is going on here then? I must say that these visitors wonder, naturally, whether this is what Europe is all about. Moreover, the French police do not seem to have heard of credit cards yet. The visitors had to pool their French francs together to pay the horrendous FRF 5 000 fine. This cannot be right, Mr President! I will, of course, check …</t>
  </si>
  <si>
    <t>The reaction of Mr Chevènement, the French Minister for the Interior, was all the more astounding. What he said in essence was that anyone advocating a European federation or European constitution must have failed to process our experiences under National Socialism properly. I consider this to be a faux pas of the kind that should meet with protest on the part of the European Parliament. Mr Chevènement endeavoured to qualify his statement, but what he did in essence was to repeat it, thereby reiterating the thrust of his argument. We parliamentarians have repeatedly pronounced ourselves in favour of a European constitution and a federal Europe – from Spinelli to Herman through to the most recent reports. I therefore feel that Mr Chevènement’s statement is an insult to Parliament’s work. I call upon you to duly register the European Parliament’s protest.</t>
  </si>
  <si>
    <t>Interior</t>
  </si>
  <si>
    <t>Secondly, demands are made in this motion that have been neither considered nor discussed in budgetary terms. Hence we are calling for this issue to be withdrawn and replaced by an issue that is genuinely urgent and highly topical, i.e. the attempted coup in Paraguay and the arrest of the former rebel General Oviedo.</t>
  </si>
  <si>
    <t>Mr President, unfortunately, I only have an unreasonably short amount of time to present my opinion of the legal basis, and that of the Committee on Legal Affairs and the Internal Market. This is not about having some kind of hidebound discussion for legal experts, an exercise in legal hair splitting as it were, but concerns an eminently political issue, namely that of competences and the demarcation thereof.</t>
  </si>
  <si>
    <t>short</t>
  </si>
  <si>
    <t>Demarcation and assessment cannot be undertaken on the basis of headings, nor can it be done by drafting a directive of the kind that the Commission puts forward in a markedly mechanical and often completely disjointed manner. It cannot be accomplished in the way that it used to be either, particularly as the principle of subsidiarity has now been enshrined in the Treaties. It can only be done on the basis of the factual content of a proposal, and when it comes to amendments, on the basis of the factual content of these amendments. However, the decisive factor will not be whether it has any implications for the internal market. This will always be the case, which is why any attempt at demarcation would actually be pointless. All that ever matters is whether the main emphasis and aim of a directive serve to promote the internal market, to dismantle barriers to trade and to promote the free movement of goods, or whether the main emphasis is different. Indeed no one has so much as mentioned yet whether that is the main emphasis of this proposal.</t>
  </si>
  <si>
    <t>Mr President, I too have only two minutes to present the position adopted by my committee. Firstly, I have little to add to the points Mr Lechner made about the legal basis. Had the legal basis been correct then it would have been for the Committee on Legal Affairs and the Internal Market to handle this directive. The Commission has made no reference to this effect. The two obstacles to the internal market, i.e. different levels of taxation and derogations, in the case of Greece for example, remain unchanged.</t>
  </si>
  <si>
    <t>position</t>
  </si>
  <si>
    <t>It is also hypocritical that many people lament the risks smoking poses to health on the one hand – from hardening of the arteries in the leg to cancer – and the associated costs incurred by the national economy, yet they are against the risks being stated in large and clear lettering on the packet. I believe it has become evident – and this is borne out by experiences in Canada – that the larger the health warning on the packet, the greater the deterrent effect. As a Parliament, we have really nailed our colours to the mast where the ban on tobacco advertising is concerned. I make no bones about the fact that I think it is disgraceful how the Red-Green Federal Government followed the former Federal Government’s example in lodging a complaint against this at the European court of Justice. However, I hope we really succeed in nailing our colours to the mast this week, as in the case of the ban on tobacco advertising, and that we do not bow to the pressure of industry but are able to make it clear that everything possible must be done to protect children and young people, in particular, from taking up smoking.</t>
  </si>
  <si>
    <t>There are four or five key points at issue here, to my mind. We must reflect on the subsidisation of tobacco growing in Europe. We must pluck up the courage to do more to promote transparency where health policy is concerned. We must provide the citizens with more information, which is not a matter of whether the logo should cover 15% or 45% of the surface area of the packet, but of bringing about a change of mentality in society.</t>
  </si>
  <si>
    <t>However, I would also like to raise the issue of tobacco cultivation in the EU. The subsidies for this are part of structural aid. They should be cancelled without offering the farmers an alternative. Even now, 80% of the tobacco requirement is imported. Therefore, if we are talking about scrapping subsidies then we are going to have to think in global terms, otherwise our tobacco farmers in the EU will be the only ones to suffer. Jobs will be lost and cultural landscapes will decline. Yet this will not mean a decrease in smoking. We must strive for international regulations here.</t>
  </si>
  <si>
    <t>Public health is an issue of major concern to us all. That is why we need unambiguous and reasonable conditions and laws that tie in with the objectives of the health authorities and create stable framework conditions at the same time. When I think of the science fiction film ‘The Year 2036’ that was shown on Sunday evening – cigarettes are prohibited, as are meat, chocolate, sweets and wine of course – I ask myself if this is the shape of things to come.</t>
  </si>
  <si>
    <t>Commissioner Flynn – I am actually addressing you as Commissioner Flynn because your predecessor had major difficulties on this very subject! Commissioner Byrne, you are Commissioner Flynn’s successor and I hope you prove to be more successful – perhaps you will raise this argument in discussion with Mr Fischler. If our strategy for stopping people from smoking tobacco is successful then it will be even more of an uphill struggle for the tobacco farmers to eke out an existence growing tobacco. That is why we need alternatives and why we should not cut subsidies but restructure them for the same recipients.</t>
  </si>
  <si>
    <t>Secondly, the framework must, however, safeguard the European internal market and consumer interests. We want to, and must, work within these two parameters.</t>
  </si>
  <si>
    <t>As I see it, our aim is to create a European internal market, promote technical development and bring about television without frontiers – something the two previous speakers touched on – and that includes making sure that in future, citizens of other countries who are resident in the European Union are able to receive their pay TV services.</t>
  </si>
  <si>
    <t>Unfortunately, I am unable to endorse the two proposed amendments tabled by Mrs Thors, on behalf of our group, for the same reasons advanced by Mr van Velzen. We intend to vote against both proposed amendments. Apart from that, we congratulate you on this report and hope that in the course of the next few days and weeks, the Commission will present a sound basis for a directive.</t>
  </si>
  <si>
    <t>unable</t>
  </si>
  <si>
    <t>Mr President, Mrs Thors, the ARD (association of German broadcasting corporations) wants to bring a complaint before the European Court of Justice against the television alliance between the media companies owned by Kirch and Murdoch. These are the new dangers facing new media: mergers between market leaders. Similar discussions to the ones that have already taken place over Microsoft are now attracting attention in this sector. The question of the moment as regards digital TV is whether it is possible to secure a monopoly with the access hardware alone, i.e. the D-box in this case, particularly when leading companies in the IT sector merge with traditional media businesses.</t>
  </si>
  <si>
    <t>Approximately two years ago, the national telecommunications markets were successfully liberalised by Community directives and the transposition thereof. A new legal framework will be framed this summer at European level, as Mr van Velzen has already mentioned. It is intended to strengthen competition, particularly at local level, and will take account of our experiences with the existing legal situation. Furthermore, a new legal framework tailored to new dynamic and unpredictable markets with considerably more players than there are today must be drawn up.</t>
  </si>
  <si>
    <t>Approximately</t>
  </si>
  <si>
    <t>two</t>
  </si>
  <si>
    <t>There are a few points that we definitely still need to address. There has certainly been a drop in prices, however, this has happened in the business sector and there is little or no evidence of it in the case of local calls, roaming, or calls between the fixed network and mobile phones, and vice versa. Therefore this is a clear example of market imperfection. Perhaps it is not cost-effective for new firms to work at this level. Consequently, there is a need for regulations here, otherwise the citizens in more remote regions will be at a disadvantage because they will not be connected, i.e. they will not be part of the universal service.</t>
  </si>
  <si>
    <t>Therefore we are calling for the state to be given the right to intervene. Secondly, we demand a more flexible formulation of universal service, for e-mail and the Internet used to be considered a luxury. These days, people who do not have these services are almost being discriminated against. Accordingly, Internet access ought to be counted as one of the universal services. Thirdly, needless to say, drops in price must not be to the detriment of quality of service.</t>
  </si>
  <si>
    <t>By and large, we support your report, however we cannot support 8a or 8b, both of which are new. 8a is contrary to the Amsterdam Protocol No. 32 and to the ‘Television Without Frontiers’ Directive. I have only this to say about 8b new: the ‘television without frontiers’ directive is not the object of this dossier. The guidelines for a common audiovisual policy are discussed in the Committee on Culture, Youth, Education, the Media and Sport, and specifically in the Veltroni report. This discussion has only just begun and we must not prejudge the outcome.</t>
  </si>
  <si>
    <t>By</t>
  </si>
  <si>
    <t>Last but not least, I would like to issue a rebuke of the Commission for failing to wait for Parliament. It is continuing to work on an independent basis. I just felt that this needed to be said.</t>
  </si>
  <si>
    <t>least</t>
  </si>
  <si>
    <t>On a final note, I have a comment of a personal nature to make about the caller location system and the 112 emergency number. We had a few discussions about this in committee. I must admit that having lived behind the iron curtain in the Eastern block for four decades, and having grown up there, I am always sceptical about being monitored and controlled ‘big brother is watching you’ style. I therefore think it is absolutely essential where the 112 emergency number is concerned, for the prior consent of the user to be required for the use of caller location facilities, even in the event of an emergency. But that is something I personally feel strongly about. We will find a reasonable solution when it comes to the vote.</t>
  </si>
  <si>
    <t>facilities</t>
  </si>
  <si>
    <t>Mr President, Mr van Velzen, I am pleased to see that the demands for basic information society services and universal service feature in this report. After all, Parliament, the Council and the Commission have made the point often enough that everyone should have access to the new technologies.</t>
  </si>
  <si>
    <t>It will only be possible to stop people from becoming digital illiterates if we afford them self-access to the new media in schools, universities and other public spheres. Only then will people become truly innovative in their dealings with these technologies, and will a discussion about opportunities and risks take place. Unfortunately, this is where the report is lacking in concrete proposals. For example, for there to be fair access, the state should not spend billions on Microsoft programmes when there are more democratic, innovative and secure software versions, namely Open Source, available for free on the Internet.</t>
  </si>
  <si>
    <t>people</t>
  </si>
  <si>
    <t>Mr President, Wim van Velzen has shown that services and competition are being properly employed in the interests of the consumer. I would also like to thank the Commission for its professional work, because it has endeavoured to stimulate dialogue and discussion. Europe’s strength is its objective problem-solving ability, and not rejection of dialogue. I believe we must have transparency, particularly where pricing is concerned. We want to be able to ascertain immediately, and at all times, what an incoming or outgoing call costs. We want to make it possible for there to be a benchmark, which the most efficient and competent operator can actually implement. We need transparency in this sector to this end.</t>
  </si>
  <si>
    <t>However, we also want portability of numbers, so that a number is a personal distinguishing feature and people can actually be recognised by their numbers. It should be possible for there to be portability without the number issuer being able to charge for it. Of course, it should also be possible for there to be number portability from the mobile to the fixed network, and perhaps also to other future technologies. The emergency number 112 has very special significance. I myself have advocated in the past that 112-operators must be able to deal with calls in the official languages of the European Union, and that it should, of course, also be possible to ascertain the caller’s location, because it is in emergency situations, for example in the event of fire or accident, that a person is most likely to be in a state of shock and is often unable to provide a precise definition of their location. Therefore, I believe it would do those who find themselves in emergency situations a great service if it were possible to ascertain their location automatically.</t>
  </si>
  <si>
    <t>However, the communications industry also has an effect on democracy because it enables more and more people to participate in the democratic process. It increases the transparency of political activity. We must continue the privatisation programme. Competition led to price reductions, rapid innovation and diversity of supply. The organisation principle underlying the social market economy demands liberalisation and competition on the one hand and necessary rules on the other, so as to be able to do justice to a sense of social responsibility.</t>
  </si>
  <si>
    <t>Commissioner, I would like to congratulate you on this initiative because transparency and benchmarking are the most important basic prerequisites for functioning competition. It would be worth considering – and this is the point of my question – whether you could envisage leaving it to a standardisation committee to make a voluntary decision on this issue in the first round, and only resorting to technical legislation, i.e. to the adoption of a regulation or a directive, when this is seen not to be working?</t>
  </si>
  <si>
    <t>I should like to reiterate my express thanks in this connection to the Commission and Commissioner Fischler, who has been most cooperative in this matter. I hope that we shall also be able to take account in this proposal of the fact that the Commission is keen for us to table and complete this procedure this year.</t>
  </si>
  <si>
    <t>express</t>
  </si>
  <si>
    <t>President. – Mr Korakas on a point of order.</t>
  </si>
  <si>
    <t>The report by the Court of Auditors containing demands on the groups was also touched on. We shall comply with these demands. My group started taking steps in this direction even before the Court of Auditors’ report in order to clarify this transparency and this division. But it cannot work against the European parties because that would represent a reduction in our European self-awareness. That is also why the party statute is one of the conditions which needs to be put in place so that we can in fact quickly do what is demanded of us and what we demand of ourselves.</t>
  </si>
  <si>
    <t>groups</t>
  </si>
  <si>
    <t>The situation is in fact quite paradoxical. First, there are European parties. Secondly, there is Article 191, which states that European political parties are an important factor for integration. Thirdly, at the same time, we still have no idea what European political parties actually are.</t>
  </si>
  <si>
    <t>We must stress that, after Amsterdam, Cologne and Helsinki, a great deal of progress has been made in developing the foreign, security and defence policy and we would like to thank the Council and the Commission for making this progress possible in these areas. It is the result of our understanding that a disaster such as we have witnessed in the Balkans must never happen again. We must guarantee that Europe has the authority to act in the area of foreign, security and defence policy, the authority which allows us to safeguard our interests jointly; however, at the same time, we must make it clear that this is not an alternative to the transatlantic alliance. This development complements NATO, which will continue to remain responsible for collective security in Europe.</t>
  </si>
  <si>
    <t>stress</t>
  </si>
  <si>
    <t>According to the Treaty, this European Parliament is responsible for parliamentary control, including and especially of the Petersberg tasks, which is why the control function of the European Parliament must also be strengthened. We shall also endeavour to bring about cooperation as well as collaboration with the foreign and defence policy committees of national parliaments in order to close gaps and cooperate with the parliaments of candidate and other countries. But this European Parliament is named in the Treaty as the parliamentary controller of foreign, security and defence policy to the exclusion of all others.</t>
  </si>
  <si>
    <t>Finally, when it is again argued that the war in Kosovo demonstrated that the EU needs major military independence from the USA then, to my mind, this begs the conclusion that militarising international relations and security policy will increase, not reduce dependency on the USA. Military is what the USA does best. My group takes an opposing view in principle to the present prevalent European security policy on at least three counts.</t>
  </si>
  <si>
    <t>Germany has earmarked DM 17.5 million for civil conflict management projects this year. I think it is a fairly typical figure. It represents – and let me say this very slowly – 0.00029% of military spending. I fear that this policy first creates crises which it then endeavours to control. Which is why there is nothing left for us but to say a firm No.</t>
  </si>
  <si>
    <t>17.5</t>
  </si>
  <si>
    <t>MONEY</t>
  </si>
  <si>
    <t>The opportunity was missed in Helsinki to give concrete expression to an active prevention policy and efficient and prompt crisis management and we urgently need to make up lost ground here. I congratulate Mr Patten on his activities in this direction, which I should like to support and help develop further. In building up conflict prevention and after-care instruments, the focus needs to be on combining a reduction in the production and sale of arms and stricter controls.</t>
  </si>
  <si>
    <t>One more point: the importance of Parliament. There is a risk in the numerous informal circles of totally inadequate democratic control of a European security policy, which is why the European Parliament needs to take the lead. Its position must be strengthened and this point needs to be entered on the agenda for Feira.</t>
  </si>
  <si>
    <t>Secondly, we have learned that we are unable to intervene independently on our own continent and in our own neighbourhood, even in the case of very limited military action.</t>
  </si>
  <si>
    <t>Today’s debate is the European Parliament’s contribution to these efforts on the part of the European Union as a whole.</t>
  </si>
  <si>
    <t>On the one hand, tobacco crops are subsidised to the tune of over EUR 1 billion a year; on the other hand, we are trying to reduce the consumption of tobacco in the Union as much as possible. This dilemma must be resolved in the interests of the credibility of Community policy. The European Union must set itself the task of pursuing policies which our citizens can understand. There is an irresolvable contradiction between the promotion of tobacco cultivation, on the one hand, and the advertising ban, on the other. If this contradiction cannot be resolved at Community level, then the Union must fight to help attain a high level of health protection by supporting a reduction in tobacco cultivation at international level.</t>
  </si>
  <si>
    <t>I was the rapporteur in this House for the common organisation of the raw tobacco market over 30 years ago.</t>
  </si>
  <si>
    <t>30</t>
  </si>
  <si>
    <t>However, I am not trying here to come to terms with the past. Things are as they are and we shall have to live with them, because tobacco farmers cannot reasonably be expected to be left standing out in the rain after 30 years’ common organisation of the raw tobacco market. We have got them used to subsidies and that has, to all intents and purposes, destroyed our chances of restructuring the cultivation of raw tobacco. Now the health missionaries in the House want to stamp out the cultivation of raw tobacco in the European Union altogether; this will naturally benefit imported tobacco – which they cannot and do not want to stop – without, of course, making chain smokers give up smoking.</t>
  </si>
  <si>
    <t>I voted against an export ban on stronger cigarettes for the following reasons:</t>
  </si>
  <si>
    <t>stronger</t>
  </si>
  <si>
    <t>The Commission has proposed banning exports of cigarettes with yields of over 10 milligrammes of tar, 1 milligramme of nicotine and 10 milligrammes of carbon dioxide to third countries. This would result in a massive erosion of EU cigarette exports and the loss of several tens of thousands of jobs.</t>
  </si>
  <si>
    <t>But this should not blind us to the fact that we really moved forward with women’s rights in New York and made significant progress in the areas already mentioned. We now have specific measures in place in many countries to combat the cruel practice of genital mutilation, the issue of HIV/AIDS was addressed and the role of women in the peace process, ignored hitherto, was recognised as an issue. The fight against violence was put on every country’s agenda. Access to capital, the role of men – very important, we would like to see more men taking part in the process – still need to be promoted.</t>
  </si>
  <si>
    <t>For the rest, our position is based on the principles of free and fair global trade and is shaped by the European model of a social, ecological market economy, many fundamental points of which are already included in European framework legislation. We expressly thank Commissioner Lamy and his team – and I expressly include his predecessor Sir Leon Brittan here – for the excellent result; the Commission negotiated successfully and competently; China has moved a long way towards opening its markets and basically accepts the rules specified by the World Trade Organisation in 1994 and further developed since. There is no need to outline the specific successes in detail. They range from reductions in customs tariffs, from starting rates of often over 40% to an average of 10%, to the opening of import and export monopolies via joint ventures in the service sector, trade chains and medium-term freedom of establishment for independent European undertakings.</t>
  </si>
  <si>
    <t>But we feel that something else is needed; greater understanding on China’s part of the European Union’s commercial position on the reciprocal opening of the markets. We are counting on China’s supporting the European Union’s proposals for a comprehensive new round of WTO talks in the short term. In the long term, we would stress the implications of a more intensive trading partnership with China for peace in Asia, Europe and the world as a whole. We feel that China will, in the long term, see the obvious need for the rapid economic and social development of China to be fostered within a framework of open markets and democratic reform. On behalf of the PPE Group, therefore, I welcome the successful outcome of negotiations with China and call on the Council to put this result in political order so that the European Parliament is able to adopt this important decision.</t>
  </si>
  <si>
    <t>The European Union has achieved a number of successes, mainly thanks to Commissioner Lamy, who really has achieved some resounding successes. But this also applies of course to the United States, and the same will apply to the other countries due to enter into negotiations.</t>
  </si>
  <si>
    <t>In my view, one important point will be not just be to help China integrate into the world economy – it has already more or less done that – but also to help this country take a further step towards the general democratisation of its society. We have been able to follow what is at stake in all the discussions, in the leading world press and in the lively debate between economists on the matter, but the crucial question is: what will actually happen once China becomes a member of the WTO? Will it mark the beginning of a further opening of society? Will it mark the beginning of a new round in politics? Will it result in institutional reforms in China? And, of course, will there also be a further opening of the market? These are the really crucial and exciting questions which we face. I am sure that it is in the minds of all the honourable members who have spoken and I believe that it is my group’s opinion, that we should use this opening and the integration of China into the World Trade Organisation to help it make a quantum leap.</t>
  </si>
  <si>
    <t>Mr President, ladies and gentlemen, some regions in the world are struck by the hand of fate several times in quick succession. In the 1980s, the European Union made a major commitment to Central America in the San José process, in order to help establish peace and democracy in this region. This process was a success. And then, just a few years ago, these countries were again hard hit, this time by a terrible hurricane, and they are still suffering the consequences.</t>
  </si>
  <si>
    <t>Mr President, our committee undoubtedly agrees with Mr Marset Campos’s report. However, I should like to draw the House’s attention to a number of points which, as far as we are concerned, are right at the top of the international aid priority list. International aid must, without fail, be well coordinated. The Commission, for its part, must set up suitable structures on the ground. However, it must also cooperate as efficiently as possible with the international organisations which have been working there for several years already.</t>
  </si>
  <si>
    <t>The document presented by the Commission starts by explaining that legally binding instruments need to be adopted for the asylum procedure. Eight specific points are dealt with: Communitisation of the Dublin system, EURODAC, minimum standards for admission, minimum standards for recognising refugees, minimum standards for granting or withdrawing refugee status, complementary, subsidiary protection, temporary protection for displaced persons and, last but not least, a division of the burden.</t>
  </si>
  <si>
    <t>The Committee on Legal Affairs has also achieved a consensus which pleases me greatly; here too individual political objectives had to be put aside and we drafted a good opinion which was useful for Mr Schmitt’s report. I think that we shall have a highly constructive vote in favour of our common ideal tomorrow. I wish us all the courage and strength to push forward on the final point which you addressed.</t>
  </si>
  <si>
    <t>As you will certainly have noticed, we in the Socialist group have not filed any more proposed amendments to plenary; nor do we need to because the Schmitt report as voted by the committee corresponds in a very large measure to what we, as Socialists, have in mind: the fundamental vested right guaranteeing everyone who wishes to use it access to the procedure.</t>
  </si>
  <si>
    <t>Tempus fugit ! We must implement the Treaty of Amsterdam by the end of 2004. There are difficulties at hand though. The national states are often not prepared as yet to support European rules. But this should not divert us from our purpose. Mr Schmitt’s report goes in the right direction and calls on the Commission to take specific steps by proposing legislation. I hope that we will be able to persuade the Member States of the merits of our approach.</t>
  </si>
  <si>
    <t>fugit</t>
  </si>
  <si>
    <t>X</t>
  </si>
  <si>
    <t>Mr President, unfortunately Mr Murphy cannot be here with us this evening and I therefore have the honour of representing him here today. However, I am at a disadvantage. I was not involved in the work of the conciliation committee, although I have studied the documents. So please forgive me if I am not quite as well informed as the members who helped in the conciliation procedure.</t>
  </si>
  <si>
    <t>unfortunately</t>
  </si>
  <si>
    <t>I should like to thank those members because, even as someone who was not involved, I can say that this is an important directive. It is important to SMEs, it is important to the public sector, it is probably a far more important instrument for promoting employment than many of the resolutions passed here in this House.</t>
  </si>
  <si>
    <t>My warmest thanks once again to everyone involved and I hope that Parliament will vote in favour of this compromise tomorrow.</t>
  </si>
  <si>
    <t>warmest</t>
  </si>
  <si>
    <t>Mr President-in-Office, I ask you to give a signal in Feira so that the impetus of the accession process is not lost. We must not create the impression that these Central European peoples are not welcome in our Community of values. I would like to call on you personally to do everything in your power to make sure that we send a signal to the peoples of Central Europe that they are welcome to join us!</t>
  </si>
  <si>
    <t>Commissioner Barnier has talked about majority voting. This is the key point – using majority voting in the EU Council of Ministers as a matter of course, and at the same time extending the codecision procedure.</t>
  </si>
  <si>
    <t>I am all in favour of introducing enhanced cooperation into the Treaty, but I must warn you, Mr President-in-Office, against introducing enhanced cooperation into the Treaty if this is ultimately just a token gesture and if we are not successful as far as majority voting is concerned. We need both majority voting and enhanced cooperation!</t>
  </si>
  <si>
    <t>cooperation</t>
  </si>
  <si>
    <t>Through the measures they have taken, the Heads of State and Government of the Fourteen have really burdened themselves with an enormous responsibility in relation both to Austria and to the Union as a whole. Over a year ago, it looked as if the disastrously low turnout in the European elections would at least have the helpful effect of initiating a fundamental debate about the structure of the European Union.</t>
  </si>
  <si>
    <t>By way of preparation for the decisions to be taken in December, it should once again be made clear in Feira that the enlargement process needs to be tailored to each individual country, so as to bring those countries which are best prepared into the European Union at an earlier stage.</t>
  </si>
  <si>
    <t>An attempt must be made to make the Charter of Fundamental Rights legally binding. It needs to be made clear that we need a voice in economic and monetary policy and democratic control of economic and monetary policy. Progress should at least be made with streamlining the treaties and demarcating competences. At this point I would particularly like to mention the common foreign and security policy, which follows on from the implementation of the conclusions of the Helsinki and Cologne Summits, and has made good progress under the Portuguese Presidency.</t>
  </si>
  <si>
    <t>attempt</t>
  </si>
  <si>
    <t>The Treaty of Amsterdam made the Petersberg tasks the responsibility of the Union. That leaves Article 5. We support the idea of incorporating this article as a protocol to the EU Treaty, but we would like to emphasise that the sovereignty of the Member States must be preserved when it comes to decisions regarding participation in military interventions.</t>
  </si>
  <si>
    <t>We believe that the rapporteur, Mr Turco, has done an excellent job on both counts in his report on the 10th Annual Report on the Structural Funds, 1998. The many amendments made by Members of this House have substantially enhanced the report. I do not want to repeat here those criticisms which have been recorded and can be checked in writing. Mr Turco and others Members have already reiterated these criticisms. However, I would like to strengthen one demand, and that is the demand that in its next report the Commission should devote a special section to reporting on the measures which it has adopted in response to criticisms voiced by Parliament in previous years. The 11th Annual Report should, therefore, at the same time include a progress report.</t>
  </si>
  <si>
    <t>We must help the independent democratic media in Serbia so that they can provide accurate information as far as possible, and so that democracy may yet blossom in Serbia. I would also like to say, however, that we naturally expect the “opposition press”, or what remains of it, to denounce the current irregularities in political leadership in the city of Belgrade, for example, which is governed by the MRS, just as much as it justifiably criticises the Milosevic regime. As long as it does not do this and is blind to other shortcomings, it is not an independent medium. I would also like to draw honourable Members’ attention to the following point: given that we are now hearing suggestions that Mr Draskovic is once again on the way to collaborating with Mr Milosevic, we have to be very careful about who we give help to.</t>
  </si>
  <si>
    <t>OTPOR, the real resistance group in Serbia, which grew out of the student movement, is as at present being prevented by Milosevic from registering as an organisation. Nevertheless, this will not stop it organising demonstrations and displays of good will on the streets of Belgrade and elsewhere in Serbia. Next weekend, our delegation will be travelling to Montenegro, and on Sunday will be holding talks with representatives of OTPOR and of the opposition. We will, of course, take this opportunity to sound out what scope there is for supporting them.</t>
  </si>
  <si>
    <t>grew</t>
  </si>
  <si>
    <t>A contributory factor to the lack of freedom in that country is the Serbian University Law promulgated in October 1998, since when many professors have been removed from their posts. They are forbidden to give lectures and they have been removed from their posts because of allegedly inadequate qualifications. It is evident what is going on if I tell you that one of these allegedly unqualified professors is now a professor at the Universities of Saarbrücken and Berlin. I find it hard to imagine that these universities would employ unqualified Serbian professors. But, of course, they did not fit in with Milosevic’s doctrines.</t>
  </si>
  <si>
    <t>lack</t>
  </si>
  <si>
    <t>A fortnight ago, I visited Kosovo with 12 colleagues, and that was when Kosovo Albanians gave us these 75 000 signatures. We have brought them here because we want to demonstrate the enormity and the awfulness of the situation of people who have been trying to find out for at least one and a half years where their relatives are – their fathers, their brothers or even their children. I do not think that we can simply file these 75 000 signatures away. We must attempt to at least give these people some certainty about where these missing persons are, what prisons they are in or where they met their death.</t>
  </si>
  <si>
    <t>fortnight</t>
  </si>
  <si>
    <t>All of us in the European Union, and also UNMIK, must take swift action in that region now. UNMIK must ensure that there is a legal framework, so that the culprits can be caught, put behind bars and punished. But in Kosovo there is also the problem of missing Serbs, which we are all familiar with. We call on the Kosovo Albanians to speak now and to inform the Red Cross if they know anything about the whereabouts of these Serbs and people of other nationalities, so as to put an end to this uncertainty.</t>
  </si>
  <si>
    <t>We are, of course, also championing all the media and supporting all the minorities in Kosovo, and Mrs Pack has already pointed out that in practice there is not only tension between Albanians and Serbs in Kosovo, but there are also Serbs persecuting other Serbs because they are regarded as collaborators since they are willing to participate in the process of reconstructing Kosovo and reconciliation between the peoples of Kosovo.</t>
  </si>
  <si>
    <t>The issue of those held in prison is an important one, and I would like to add to what Olivier Dupuis said on this: there are many people in Serbia who have been carried off into custody, and about whose fate we know nothing. I would like to mention Ukshin Hoti, whose release we have repeatedly called for in this House: we do not know if he is alive at all or if he is being detained somewhere. We are calling for him to be released as a matter of urgency. His family hopes that he is alive and we must continue to draw attention to the fate of this famous civil rights campaigner, who for a time was the Foreign Minister of the democratic government in Kosovo.</t>
  </si>
  <si>
    <t>issue</t>
  </si>
  <si>
    <t>prison</t>
  </si>
  <si>
    <t>However, the really critical issue – and I urge the Commission and the Council to really knuckle down to things here – is that more police and greater rule of law are needed. We are responsible for the rule of law applying to everyone in Kosovo on a uniform basis.</t>
  </si>
  <si>
    <t>Furthermore, I would like to point out that is not just the OAS, important as it is for Latin America, that has supported democracy in Latin America. The European Union and this Parliament have in fact also played a key role here. We have spent a great deal of money in this region and it would be gratifying if now and again people talked about the European Union’s contribution in Latin America, and not just about North America’s role. This is not intended to be a chauvinistic remark, I am just making it so that justice is done towards us. I hope that the European Parliament’s views on Peru will not go unheard in that country. I know that a great many people set a lot of store by what this Parliament says.</t>
  </si>
  <si>
    <t>Lastly, I would also like to mention that the longest standing relationship between the European Parliament and another parliament is with the Latin American Parliament – to which Peru also belongs – and that involves certain obligations. I accordingly hope that we will obtain a large majority in favour of this resolution.</t>
  </si>
  <si>
    <t>In 1993 the Federal Republic of Germany watered down the right to political asylum in its constitution, thus sealing its borders against immigration by asylum-seekers. Germany has virtually ceased to grant asylum. Refugees are socially and legally marginalised or driven into the world of illegal immigrants.</t>
  </si>
  <si>
    <t>Federal</t>
  </si>
  <si>
    <t>The aim of the Schmitt report is to extend this degrading and inhumane system to the entire European Union. It is precisely this system that is to serve as the basis for the “common standards on asylum procedures”. The problems of asylum legislation are not addressed in the Schmitt report. There is not a single word about inhumane pre-expulsion detention centres. Nor is there a word of criticism about social discrimination against refugees, which in Germany takes place under the Law on Benefits for Asylum-Seekers.</t>
  </si>
  <si>
    <t>Mr Schmitt’s report omits to mention that refugees suffer from discrimination in the job market. In Germany, they are categorically forbidden to work. The rapporteur does not even mention the invasions of personal privacy or violations of data protection rights that are part of daily life for asylum-seekers. Thanks to “Eurodac” and the “Schengen Information System”, no other group of people is as closely monitored as refugees. They have become the first “transparent people”.</t>
  </si>
  <si>
    <t>Mr Schmitt’s report does not offer any potential solutions to all these problems. Instead, the rapporteur complains that people “wrongfully lay claim” to the right of asylum in Europe. Since the change in the right to asylum, many refugees no longer have any legal claim to asylum. It was, and remains, totally legitimate to want to live somewhere other than your place of birth. Framing this right and creating optimum conditions for it should be a key priority for this Parliament! Instead, the statements in the report help to discredit and criminalise asylum-seekers.</t>
  </si>
  <si>
    <t>does</t>
  </si>
  <si>
    <t>Furthermore, the Schmitt report welcomes agreements whereby third countries would promise to readmit rejected asylum-seekers. These are an instrument of a fortress Europe policy which has nothing in common with a humane refugee policy. Such readmission agreements can lead to people seeking protection being pushed back to their countries of origin, and make it easier for EU Member States to refuse asylum.</t>
  </si>
  <si>
    <t>Mr Schmitt’s report also supports the concepts of “safe third countries” and “safe countries of origin”. These concepts are responsible for victims of political persecution failing to obtain asylum in Germany, that is to say whenever they enter via “safe third countries” or come from a “safe country of origin”. These instruments obstruct fair and equitable asylum procedures, and they should therefore be rejected and abolished as quickly as possible.</t>
  </si>
  <si>
    <t>third</t>
  </si>
  <si>
    <t>Schmitt</t>
  </si>
  <si>
    <t>Unfortunately, Mr Schmitt’s report goes in the opposite direction. It reinforces the fortress Europe policy and advocates further restrictions on long-term protection of refugees and asylum-seekers.</t>
  </si>
  <si>
    <t>Welcome as this is, we should nevertheless not lose sight of the fact that this will involve changeover problems. We learnt that when the present system was introduced under the 1992 regulation. Today, eight years later, two Member States have not yet implemented the system at all or only in part. We cannot allow delays of this kind to occur again. This subject was addressed at the time of the 1998 final discharge. The Commission informed us that the advance payments for these two countries, Greece and Portugal, had been reduced. That alone is not enough. In such cases there must be tangible sanctions that really bite, linked to the process of clearing the accounts.</t>
  </si>
  <si>
    <t>Welcome</t>
  </si>
  <si>
    <t>The problem we have here also occurs in other budget areas. The administrative controls more or less work, but we do not have a reliable overview of criminal aspects. This problem needs to be solved as a matter of urgency if we really want effective deterrence in order to combat fraud. The ideal way of achieving this is to set up a European public prosecutor’s office for financial matters, which this House has repeatedly called for.</t>
  </si>
  <si>
    <t>Instead of solutions being sought, however, the mandate of the originally neutral information-gathering centre is now to be extended to cover criminal prosecution. At the same time, in the Commission it is intended that, from now on, the issue of prevention should only play a minor role as a small part of health policy. In addition, the Commission is making life difficult for NGOs working on drugs. For example, their prevention projects are being hindered by the Commission’s disbursing the approved funds several months late.</t>
  </si>
  <si>
    <t>Instead</t>
  </si>
  <si>
    <t>being</t>
  </si>
  <si>
    <t>Obviously, the Czech Republic still has more time to implement the acquis communautaire in full, but people might well have doubts about whether the Czech Republic is willing even now to start taking on board these aspects of European policy which are of fundamental importance for its citizens and for environment policy. There is no need for me to describe the concerns felt by those living in the adjoining areas. The whole thing could happen as early as next week. I think that the European Parliament also ought to speak out on this. I am rather torn. I am Austrian and yet as a European from the adjoining area I obviously also wish us to proceed together on this.</t>
  </si>
  <si>
    <t>But what it really will be remembered for is a missed opportunity to return to normal relations within the Community. Neither in Feira nor in the ensuing days did the presidency succeed – against the wishes of the majority of Parliament – in smoothing the way back to normality. The further humiliation of Austria was at the very least tolerated. This will be the enduring image of Feira.</t>
  </si>
  <si>
    <t>I hope now that the meeting of political and economic leaders will be the first page in a new book in which young people from universities, schools and businesses will also play their part. So Mr President, let us support exchange programmes so that people can meet one another, understand one another's way of thinking and in the future work alongside one another!</t>
  </si>
  <si>
    <t>hope</t>
  </si>
  <si>
    <t>Following the submission of a whole series of reports to the European Parliament – including from the Commission – it held a hearing on this subject in December 1995. The result of the hearing was that cooperation between the Member States suffered from grave shortcomings because the standard of anti-money laundering legislation was extremely varied. There are states, such as the United Kingdom or Germany, which have gone much further than the directive. Others such as Luxembourg have implemented the bare minimum, and inevitably this has caused serious problems. Even at that time Parliament called on the Commission to draw up a new proposal for a second anti-money laundering directive. This has now been done. We are grateful to the Commission for this, and I think that this is a good example of the Commission responding to initiatives emanating from Parliament and acting on them.</t>
  </si>
  <si>
    <t>reports</t>
  </si>
  <si>
    <t>In connection with the list of predicate offences we are critical of the fact that the European Commission has not defined the concept of organised crime. We rectify this in the amendments. Where fraud affecting the European Union is concerned, we have restricted the list of predicate offences to the really serious criminal offences, and we have not included any of the minor offences which appeared in the Commission proposal.</t>
  </si>
  <si>
    <t>predicate</t>
  </si>
  <si>
    <t>At this stage I should like to express my grateful thanks for the constructive cooperation which we have enjoyed with the Finnish and Portuguese Presidencies, and I am sure that in our further discussions we will also cooperate fruitfully with the French Presidency. With this directive we tried for the first time to make use of the new procedure in the Amsterdam Treaty which makes it possible to conclude a codecision procedure in one reading. Unfortunately we did not succeed. But it was not Parliament's fault. It was the fault of the individual delegations in the Council working group which had not brought definitive instructions from their capitals, making it impossible for the Council to submit to us definitive texts which were ready for negotiation.</t>
  </si>
  <si>
    <t>stage</t>
  </si>
  <si>
    <t>Incidentally, we believe that the money laundering directive is firstly about prevention and providing a deterrent and secondly about gathering evidence. The Member States need to have a legal base for their own and the Union’s sakes. All appropriate evidence ought to be used to punish fraud and other illegal activities which are to the detriment of the EU budget. It would certainly be in line with the Presidency Conclusions of the October 1999 European Council to proceed in this way.</t>
  </si>
  <si>
    <t>Mr Lehne referred to the fact that we already had a directive on this very early on which harmonised standards in the European Union. Nevertheless, this new directive is necessary to allow more recent developments to be taken into account. We think it is good that the directive is not just being extended to banks but also to other businesses or professions which might be abused for money laundering purposes, and here the problems associated with the liberal professions have been satisfactorily resolved in our view. We also think it is good that all forms of organised crime, and not only drug trafficking, are to be regarded as predicate offences.</t>
  </si>
  <si>
    <t>The Council has disappointed us: so far it has not decided anything at all; it is behaving like a broody ox. I therefore say to the Council: make your decision quickly now! Money laundering is far too serious a matter to entrust to the cowboys and Indians games of small-time Councils of national ministers!</t>
  </si>
  <si>
    <t>Parliament continues to believe that the visa list in this visa regulation must be definitive, which means that there must be no more exceptions to it, so no black, green, blue, yellow or grey lists, but please just one list, one list which is binding and no other. This is a crucial point if we are finally to have uniform rules on visas in the European Union.</t>
  </si>
  <si>
    <t>Now we can only hope that, if possible, after listening to the European Parliament, the Council makes the same decision and also recognises that important progress has been made here. My plea to the Council would be that it should debate this regulation as soon as possible. I should like once again to extend my warmest thanks to the plenary, but also this time to the Conference of Presidents, which put this report on today's agenda even though it had not originally planned to do so, precisely because this makes it possible to complete our business quickly and send out an appropriate signal.</t>
  </si>
  <si>
    <t>In the run-up to this debate a whole series of requests for amendments, which it was hoped we would adopt here, were sent to me from the Council. For example, there was a proposal to introduce so-called reciprocity. What is this? Quite simply, citizens from individual Member States are subject to visa requirements in some third countries. These Member States should, it is argued, have the possibility of demanding visas from citizens from these same third countries. I rejected this. Not because I do not have sympathy for these Member States' demands, but because I believe that in introducing this we would again be contravening the overall principle and we would again be in breach of the provisions of the Treaty, which provides precisely for a standard visa list comprising a list of countries which are subject to visa requirements and a list of those which are not. For this reason I do not believe that we can introduce a provision of this kind.</t>
  </si>
  <si>
    <t>run</t>
  </si>
  <si>
    <t>In Europe we have come so far – I only need to mention the implementation of Schengen, meaning that there are no longer any controls at the vast majority of borders – that nothing else is simply good enough anymore. We need standard rules on visas, and I think that the Commission has tabled a good proposal. We have also debated it in Parliament accordingly, I hope, as the Commission had in mind. Now it is the Council's turn. As soon as possible it ought to produce a result which is as constructive as possible.</t>
  </si>
  <si>
    <t>Europe</t>
  </si>
  <si>
    <t>Around 3 million people of Turkish origin live in Europe and it is for this very reason that our Commissioner ought perhaps to consider in the future how we are going to resolve this problem reasonably and humanely in the coming years.</t>
  </si>
  <si>
    <t>million</t>
  </si>
  <si>
    <t>origin</t>
  </si>
  <si>
    <t>Furthermore, the Fléchard case should be kept open since a new state of affairs came about at the end of May, due, in particular, to the stand taken by the Court of Auditors. On 27 June 2000, a majority of the Committee on Budgetary Control rejected the call for the money to be recovered. If the House fails to bring about a change of heart here – and I would urge the honourable members to give me their backing – then this money will be lost to EU coffers.</t>
  </si>
  <si>
    <t>Fléchard</t>
  </si>
  <si>
    <t>It is recommended that the Commission be granted discharge for the 1998 financial year. However, as I see it, this discharge implies a weighty responsibility on the part of the Commission. I can only hope that you give Parliament’s new act of faith due recognition, and would urge you to do so.</t>
  </si>
  <si>
    <t>granted</t>
  </si>
  <si>
    <t>Strictly speaking, we must now introduce a monitoring process for all areas so as to ensure that we no longer have to face problems of the kind that cropped up in the 1998 financial year. We take it as read that we have done the necessary groundwork to this end.</t>
  </si>
  <si>
    <t>Strictly</t>
  </si>
  <si>
    <t>It is quite remarkable, to my mind, that some groups did not keep their promise to the Bureau to publicise the reports by independent auditors. Of course they were not obliged to do this, and rightly so, but they did promise after all. All the more reason why it should strike me that one group is financing a foundation from its funds (i.e. the EU’s funds) which has a value of EUR 10.3 million on the stock exchange, under Luxembourg law. The law of Luxembourg is not particularly transparent and I feel we are entitled to expect such practices to cease. The real sting in the tail is that the group involved was the one that pushed for Parliament to defer its grant of discharge in April, in line with the German principle that there should be no holds barred on the information front. I am certain that they only did it so that we could all give in-depth consideration to these issues.</t>
  </si>
  <si>
    <t>quite</t>
  </si>
  <si>
    <t>Please do not interrupt me, Mr Poettering, it cannot be translated. You are not speaking into the microphone.</t>
  </si>
  <si>
    <t>Parliament postponed the discharge for the 1998 financial year in April, but with no intention whatsoever of provoking a trial of strength with the Commission or even working towards a refusal of discharge. There was a need for further clarification, which would take time and effort, and it was always my aim, as Chairman of the Committee on Budgetary Control, to complete the discharge process by the summer recess.</t>
  </si>
  <si>
    <t>financial</t>
  </si>
  <si>
    <t>There is something I would like to ask you in this connection, Mrs Schreyer. When are the legislative proposals for a comprehensive legal and judicial area for the protection of the Union’s financial interests to be submitted? We agreed, on the basis of my report in January, that they were to be submitted by 30 June. It is 4 July today.</t>
  </si>
  <si>
    <t>ask</t>
  </si>
  <si>
    <t>If there is one thing all those involved should be clear about where the impending grant of discharge is concerned, then it is this: We are not talking about a certificate of non-objection here. In future, the institution must be more willing to cooperate and provide the Committee on Budgetary Control with the information it needs to do its work, promptly and without evasion. If we build up confidence, reduce the amount of bureaucracy and exercise democracy openly – and this applies to so many areas – then I believe we will get back to being able to grant discharge on time each April.</t>
  </si>
  <si>
    <t>Last Friday, we paid our last respects to Pierre Pflimlin in the cathedral here in Strasbourg. Mr Poncelet, the Chairman of the Senate, read out a message on your behalf. All those present, including our President and others, were deeply moved. The European flag stood next to Pierre Pflimlin’s coffin, and at the end of the service, which was not a mournful service but one of hope and confidence, the European anthem was played and sung by a choir. If this had been possible 100 years ago – as early as 1900 – what suffering and misery our European continent would have been spared!</t>
  </si>
  <si>
    <t>Furthermore, we want a strong Commission. The Commission has certainly proved itself as the Guardian of the Treaties over the last few months, and I am very grateful to you for this Mr Prodi, in your capacity as President of the Commission. We also want the European Commission to be the European executive. I am grateful that we are completely in step with the Commission – also with the outstanding French Member who has responsibility for such issues, namely Michel Barnier – on this institutional issue.</t>
  </si>
  <si>
    <t>In your Berlin speech, you spoke of the great project of a constitution. The vast majority of our group responded warmly to this. We will have to answer the following questions: what do our nation states do?, what do our regions do?, what do the local regional administrative bodies do? All this within the context of subsidiarity, as you said. But it is vital for us to have a single institutional framework within the European Union, and to avoid the development of parallel structures. Not only would the citizens fail to understand it if there were, there would be no real legal basis either. Which is why we are far from receptive to the idea of creating a succession of new secretariats, for this is something the European Union must do, through its strong institutions and on the basis of European law.</t>
  </si>
  <si>
    <t>your</t>
  </si>
  <si>
    <t>Berlin</t>
  </si>
  <si>
    <t>Mr President, in view of the way in which the list of speakers has been manipulated today in order to put paid to my colleague Mr Hager, I have only this to say to you: if the Austrian referee Benko had broken all the rules in the game between France and Portugal, as Madam President has done today, then France would not even have reached the final. That is the funny side of it. The less amusing aspect of the conflict we are engaged in today is that there are several hundred delegates sitting here who are actually willing to accept this without protest!</t>
  </si>
  <si>
    <t>Of course my third point concerns the agreement reached by the 15 Member States in Nice on reforming the institutions and the decision-making processes within the European Union. I have two fundamental comments to make in this connection. Our aim, from which we must not be deflected, must be to preserve the unity of the institutions. The European Union does not need new institutions, it needs institutions that operate better and are able to make decisions more effectively than is the case at present. That is one aspect, and the second is this: although it may be true that as a European Parliament we could have wished for a broader agenda, it is more important to make substantial progress in the points that are on the agenda now. The future size of the Commission is important in this respect, but it is not central. The new weighting of votes in the Council is also important for striking a new balance between large and small, North and South and rich and poor within the Union, but that is not crucial either. The spotlight is on the extension of majority voting. I would hope, assuming France and Germany have already moved closer together – which I welcome with open arms of course that these two countries will stick together over the issue of extending majority voting in the Council, and set an example, so as to progress beyond the status quo, because so far, the 15 have been able to reach agreement on just two areas.</t>
  </si>
  <si>
    <t>I would like to make particular mention of the professional manner in which Pierre Schori led our committed team acting on behalf of the Council, i.e. the EU observer mission. Unerringly, and following precise analysis, he reached a verdict that we as EP observers wholeheartedly embrace. The presence of the EU observers clearly reduced the scale of violence and intimidation. I would like to express my deepest thanks and appreciation. Pierre Schori and his team have rendered outstanding service to democracy in Zimbabwe.</t>
  </si>
  <si>
    <t>However, it would be desirable if these proposals were to dovetail with each other. There have been a whole host of individual measures where the second measure has often been put in place before the first, instead of the other way around. What we need to do is to harmonise and coordinate these measures more effectively. Hence my call for these measures to at last be put into effect.</t>
  </si>
  <si>
    <t>I would like to briefly mention some very important points such as cooperation with the countries of origin, the implementation of the action plan, the need to at last put the agreements in place, criminal punishment for traffickers, i.e. the need to make EUROPOL stronger than it used to be, the need to draw up Community legislation governing immigration, and likewise asylum and the fight against abuse. Permit me to ask one question in this connection: we always discuss EURODAC at the beginning of a Presidency and we always hear that EURODAC will soon become a reality. We are now some years further down the line and there is still no sign of EURODAC. I would be delighted if you could actually manage to get EURODAC up and running. My question to you, Minister, is this: will you make it happen, and will you follow Parliament’s advice and leave the authority for implementation with the Commission, or are we to continue having discussions that head off in the wrong direction?</t>
  </si>
  <si>
    <t>However we should also discuss all the other expenditure; at least discuss it, even if we cannot agree. Because the conciliation procedure creates the framework that makes it possible, as it says in the interinstitutional agreement, to continue the debate on overall expenditure development and the essential features of the budget for the coming financial year in the light of Commission’s preliminary draft budget. That is precisely the stage we are at now.</t>
  </si>
  <si>
    <t>Accordingly, the Commission has now presented a proposal for revision of the financial perspective and for a multiannual programme for the Western Balkans. It has also submitted a preliminary draft budget based on the revision of the financial perspective. We welcome this initiative from the Commission, because we believe that it is absolutely vital to revise the financial perspective if we are to honour the commitments entered into by the European Union in the Balkans. However we do not think that we should finance our aid to Kosovo and the Balkans simply by carrying out a multiannual redeployment of our traditional priorities in external policy, and making cutbacks in our cooperation with developing countries and in the aid we deliver to the poorest of the poor.</t>
  </si>
  <si>
    <t>Accordingly</t>
  </si>
  <si>
    <t>By adopting Agenda 2000 we have already agreed to a 22% cut in heading 4, albeit only on condition that the appropriations needed for Kosovo and the Balkans are financed by fresh money.</t>
  </si>
  <si>
    <t>2000</t>
  </si>
  <si>
    <t>Last year, Parliament fought tooth and nail for heading 1b. We are not so fickle as to behave any differently this year. But we certainly take a keen interest in the transformation of the nature of the appropriations for heading 1b into differentiated appropriations.</t>
  </si>
  <si>
    <t>Mr President, the Commission’s preliminary draft budget contains few surprises as far as the Committee on Economic and Monetary Affairs is concerned. As rapporteur for this committee, I would just like to highlight three points that are of interest to the committee, within the context of the conciliation procedure. One concerns the information campaign in the last phase before the introduction of the euro bank notes and coins. The remaining time will have to be used intensively, which means that the information campaign for the euro (PRINCE 2001) must be continued with high priority. We must step up the information campaign so as to avoid any uncertainty on the part of the public, particularly in the run-up to the introduction of the euro banknotes and in view of the exchange rate parity between the euro and the dollar.</t>
  </si>
  <si>
    <t>The Lisbon guidelines constitute a second important point in the eyes of the Committee on Economic and Monetary Affairs. In addition to providing sufficient means and technologies for SME, it is also important to support programmes and actions that improve the self-financing and outside financing facilities for the Union’s key players on the job creation front. This includes developing markets for financial services, providing risk capital, but also giving special attention to female entrepreneurship, as has already been called for by the Committee on Economic and Monetary Affairs in the guidelines.</t>
  </si>
  <si>
    <t>guidelines</t>
  </si>
  <si>
    <t>The Council has the enviable task of being able to claw back and budget EUR 3.2 billion. If only we could attract the same intensive and intense attention and discussion when we discuss the fact that we are looking for 200 million in order to balance the budget next year and finance a task which has a huge effect on Europe, i.e. Kosovo or the Balkans as a whole. The figure under discussion at present is 3.2 billion, i.e. sixteen times that amount, and it will rightly be refunded, on that I have no doubt. The figure of 200 million will then probably be discussed elsewhere. We had this problem last year and we shall no doubt face a similar problem again this year. In terms of order of size, it may perhaps be a little more, but the principle is the same and it is a problem we have to solve. My request to the Council is: bear this in mind, including for the forthcoming negotiations.</t>
  </si>
  <si>
    <t>I should like to ask the Council to be a little more circumspect in its announcements and promises in the future unless, at the same time, it intends to tell us what we should cross out elsewhere. I can only ask the Council in the present procedure – relating to supplementary budget 1 – not to cause any more problems by withholding its approval. It really would be most welcome for the forthcoming budgetary procedure if the Council could be accommodating here and vote with us. That would be a good sign and could shape the forthcoming budget debates. My request to the Council is: please proceed as I suggest; we shall be more than happy to acknowledge such a procedure.</t>
  </si>
  <si>
    <t>Commissioner, Madam Vice-president, I have two comments to make on this. First, we feel that the costs calculated by the grid operators appear to have been plucked out of thin air. We need to examine these costings closely in order to ensure that they are not completely out of line. Secondly, the costs included in the tariffs must be sure to give the market the right incentive, i.e. they must cover all losses and encourage investment. That is an important point in this process.</t>
  </si>
  <si>
    <t>Of course, we have a lot of lost ground to make up, because in the past we have only had national railways. We talk about globalisation. All today's private-sector undertakings operate transnationally; only the railways seem not to have heard of this. So we need to liberalise and open up the markets and of course everyone has differing ideas as to how this should be done. Some think that the market is the invisible hand, the almost divine principle which should guide and control everything, while others think we should be very circumspect in liberalising the market and should only liberalise it where absolutely necessary. I think that our position, and my position, is that there is a middle way which will allow us to move forward, but it must be clearly defined; we must be clear as to how we are going to bring about the liberalisation of the market, whereby the railways must, of course, be given a chance to adapt to the new conditions one step at a time.</t>
  </si>
  <si>
    <t>For us, competition is a way of increasing services, i.e. we need to get more traffic on to the railways, especially freight traffic, which is the real sore point, if we are to prevent railway services from shrinking yet further. So it is a gradual process, but a clearer and faster process than that planned by the Council.</t>
  </si>
  <si>
    <t>The pricing system is an important issue. How much should be charged for the capacity allocated? There are two schools of thought here. The first feels that only marginal costs should be charged, i.e. the costs incurred in running one more train. The second school feels that the complete costs of providing the route, tracks etc. should be covered. We feel that charging marginal costs make sense in the short term, in order to ensure that there is competition and that the railways can start running trains again. But in the long term, we will need some sort of complete cost-covering method, similar to the principle applied to the roads. Otherwise we shall never manage to get more freight back on to the railways because this is precisely the problem faced by certain railways, including the German railways, to quote just one example: when the complete cost-covering method is used in the present situation, many companies refuse to use the railways' services because they are simply too expensive. Which is why we need a gradual transition and similar conditions for both roads and railways.</t>
  </si>
  <si>
    <t>system</t>
  </si>
  <si>
    <t>I should like to mention one last point. One criticism heard time and again is: has the whole idea of public-sector services gone to the dogs? Is everything to be run on market principles, on private-sector principles? We have therefore reinstated an original clause on public-sector services, and I am grateful for the support it has received because, unfortunately, the European Commission has not yet submitted any general proposals as to how public-sector services are to be dealt with. It will still be possible for a country to say that public-sector services must take priority at certain times and this priority can therefore be stipulated.</t>
  </si>
  <si>
    <t>Mr Swoboda has also addressed this issue, although his argument was that we need to liberalise, but only one step at a time. Georg Jarzembowski submits that our systems in the past, with quasi-monopolistic national carriers, have not allowed optimum use to be made of the system. Who can argue with that? The figures speak for themselves. Our present railway system is a far cry from what we desperately need in Europe, namely an efficient system which is also an acceptable system.</t>
  </si>
  <si>
    <t>Swoboda</t>
  </si>
  <si>
    <t>One proposed amendment therefore calls in particular for the Commission to promptly provide suitably worded texts reflecting the latest developments in the legal world. What we are talking about here is, as it were, a ceterum censeo , which needs to be the subject of debate here in the House for all directives.</t>
  </si>
  <si>
    <t>Secondly, it is an issue which needs to be taken out of brackets, as it were. A derogation for Italian pharmacists has been extended although, contrary to the common position, the Committee on Legal Affairs proposes that a cut-off date be attached to the derogation. Anyone who began studying before October 1990 will be protected under this directive but must expect to complete their studies within a reasonable period of time.</t>
  </si>
  <si>
    <t>The difficulties are clear from the number of current directives alone – there are "only" fourteen on today's subject. We must reduce and harmonise the huge administrative costs, including within the Member States, which is why the Commission proposal to simplify the procedure is most welcome. Individual job descriptions, training courses and pre-requisites vary enormously within the EU. We need to start by finding similarities in training and curricula. In the long run, uniform training courses and uniform curricula would be a great help and we must work towards that.</t>
  </si>
  <si>
    <t>current</t>
  </si>
  <si>
    <t>Secondly, the euro is a new currency. A new currency has to win the confidence that other currencies already enjoy. Thirdly, there was a not inconsiderable gap between our interest rates and those in the United States, which meant that investors felt more inclined to invest in the United States than in Europe.</t>
  </si>
  <si>
    <t>So this report is also important as regards the information campaign, as I have already said, because the media’s overemphasis on the euro’s external value, which has a psychological impact on public confidence in the single currency, needs to be countered to a greater extent by the demonstrable success of economic and monetary union, to which everyone must give greater prominence.</t>
  </si>
  <si>
    <t>We must not allow information on the technical changeover to be overshadowed by information about the political objectives and the successes achieved so far.</t>
  </si>
  <si>
    <t>By way of conclusion, I would therefore like to say that the euro, as this report demonstrates, is a project for growth and employment, for a successful single market and for enhancing Europe’s identity. The euro is a project for price stability and lower inflation rates, for increasing competitiveness and improving public finances, so that we finally put a stop to the process of selling out our future for budget policy reasons.</t>
  </si>
  <si>
    <t>conclusion</t>
  </si>
  <si>
    <t>Rigid structures, the slow pace of liberalisation in important sectors of the economy and differences between inflation rates in individual euro Member States, which are already a cause for concern, are the reason why the improvement in public finances in many Member States is not the result of a sustained reduction in public expenditure and structural reforms, but rather a consequence of low interest rates and a heavier tax burden, which represent a threat to the Stability Pact. I would like to have seen all these points included in the report. It would also have been a good thing for this Parliament if it had had the courage to recognise in this particular report that the present weakness in the single European currency is chiefly due to a lack of economic flexibility. Nevertheless, I am glad that at least some reservations have been voiced about certain decisions taken recently in the euro countries, for example on working hours, which instead of making the labour market flexible have made it rigid, and are also contributing to the euro’s weakness. I do not mind saying this, even if Mr Brie, the chief ideologist of Germany’s old communists, whose party wrecked a whole state and who would do better to keep quiet here, does not like it.</t>
  </si>
  <si>
    <t>Rigid</t>
  </si>
  <si>
    <t>We have talked a lot about the advantages of the euro and of economic and monetary union. But there still remains a very great deal to be done. According to opinion polls, not enough companies or private individuals are using the euro, and awareness of it is still too low. 30% of companies do not yet see any need to make preparations well in advance and in some cases even think that they do not need to complete the changeover until 2002. Most members of the public do not have a euro account and rarely carry out financial transactions in euros.</t>
  </si>
  <si>
    <t>euro</t>
  </si>
  <si>
    <t>There is an enormous need for information and awareness-raising measures going beyond merely technical information on the changeover. The Committee on Economic and Monetary Affairs has not simply commented on the Commission report – we welcome the priorities and measures put forward in it. We have attempted to put the report in concrete terms, to strengthen in it, and, where we thought it was necessary, to supplement it. Considering that around EUR 80 million will be spent on this information campaign in the three years 1999-2002, plus a further EUR 80 million from the ECB, it is absolutely vital for us to have the closest possible coordination between all the institutions, associations and states affected, for us to identify priorities and to encourage agreement on key messages, for us to monitor the process, and in that case I would suggest using the European Parliament and European Commission interinstitutional working group. It is also important for us to implement the political guidelines, also in the context of contracts with Member States, and for us to demonstrate a high degree of professionalism in doing all this.</t>
  </si>
  <si>
    <t>Furthermore, enhanced preparation is just as desirable and important for all our citizens and for all consumers. We all need to change over to the euro in our daily lives. It was not of course for the Committee on Budgets to assess the content of the Commission communication in detail: we limited ourselves to budgetary aspects. We wish to point out once again that in the interinstitutional agreement it was stipulated that information policy is an autonomous action which does not require a separate legal basis. For the reason mentioned, this particularly needs to be brought to the attention of the Council again.</t>
  </si>
  <si>
    <t>preparation</t>
  </si>
  <si>
    <t>However, I would particularly like to remind you that the Prince programme was initiated by Parliament through budgetary intervention in 1996 with the clear aim of financing information campaigns on priority issues for the EU. This was to take place at interinstitutional level, as at that time we were convinced, as we are now, that this would ensure that the available funding would be spent as effectively as possible. We therefore wish to stress once again that the decision on the breakdown of appropriations and the guidelines for implementation, including joint actions, is taken on the basis of the opinion given by the interinstitutional working group. This working group was specifically referred to in the budgetary remarks, and that is how it should stay – and that comment is particularly for the ears of the Commission! For that reason we wish to reinsert the relevant remark on budget headings B3-300 and B3-306, which the Commission evidently ‘forgot’ to include in its preliminary draft budget for 2001.</t>
  </si>
  <si>
    <t>I would like to make two critical comments and I am in agreement with the other members of my Group here. Firstly, the issue of openness and transparency as regards documents and information is extremely important for my Group. We assume that the agreement stipulated in point 13 will be strictly adhered to, in accordance with which the Members of this House will, as the only institution which has democratic legitimacy, be the first to be provided with information – and I mean all information – as only in that way can we exercise our mandate as the public expects of us.</t>
  </si>
  <si>
    <t>However, I am voting against setting up a temporary committee, which, without a remit for its inquiry, I regard as a sop.</t>
  </si>
  <si>
    <t>The Paciotti report on the ‘safe harbour’ agreement has my approval, although it will not solve the problems attending transatlantic data protection for the following reasons:</t>
  </si>
  <si>
    <t>Paciotti</t>
  </si>
  <si>
    <t>In addition, we want to help parents in deciding what to buy and in sorting out what toys are unsuitable for their children. The amendments before us, which call for a review after two years, for the evaluation of new test methods and for scientific studies on the dangers of PVC products, are helpful in maximising health protection for us all in the long term, not just for small children.</t>
  </si>
  <si>
    <t>Just one last sentence by way of conclusion: I hope that banning a chemical from a consumer product for the first time will give a signal that we are perhaps finally considering abandoning PVC and will have the courage to drop this dangerous technology.</t>
  </si>
  <si>
    <t>by</t>
  </si>
  <si>
    <t>All phthalates should be banned from plastic toys, not just six. After all, the Scientific Committee on Toxicity, Ecotoxicity and the Environment expressed certain reservations about the most commonly used phthalate, and had serious concerns about another. If we are to take our work at all seriously, then we should invoke the precautionary principle and ban the use of all phthalates as plasticisers.</t>
  </si>
  <si>
    <t>banned</t>
  </si>
  <si>
    <t>plastic</t>
  </si>
  <si>
    <t>Let me make a second comment. If we were only to ban things when we had absolute scientific proof, then, my goodness, how ashamed we should all be now. How could we allow these six phthalates to be used as plasticisers in PVC without having scientific proof at that time that they were harmless? When our children’s health was at stake, we did not cry out for scientific proof. Let us try tomorrow to rectify our past mistakes.</t>
  </si>
  <si>
    <t>Let</t>
  </si>
  <si>
    <t>The categories of animal added are also something new for us. I might even have been prepared to say, fine, so be it. But I would like to know just what these categories are. So my attitude towards the Commission, which has otherwise become positively affectionate in recent years, is rather more critical in this respect. I would have liked to know what categories you have in mind, and I might then still have been willing to say ‘OK’. But I am not going to play the dangerous game of saying that I agree to the categories and then find out in about six months’ time that categories have been adopted under the committee procedure that make me shake my head in disbelief.</t>
  </si>
  <si>
    <t>Commissioner, given the time periods involved, you cannot seriously call on Parliament not to adopt any amendments. We want a workable system, and we have always said that. As the proposal before us does not guarantee that, it is not just our right, it is our duty as Members of the European Parliament to adopt amendments.</t>
  </si>
  <si>
    <t>The Council will now have to remove the provisions relating to category of animal at its meeting in mid-July if it does not want to risk the regulation not coming into force on 1 September this year. Secondly, there is Amendment No 4 on minced beef, which relates to the last part of Article 14, first paragraph, beginning “and origin”. I am afraid I cannot follow this either. In my view, this amendment lacks precision. How is ‘origin’ to be defined here? Does it refer to where the animal was born or where it was fattened, or both, and who is responsible for labelling here? Exactly how will origin be indicated? None of this is clearly worded and I see a risk that the Council will refuse point blank to accept this amendment, so that we will end up with a conciliation procedure, which will in turn further delay the entry into force of the regulation. This is not in the interests of consumers, and I therefore call on the House to reject Amendments Nos 4 and 6.</t>
  </si>
  <si>
    <t>So as from 1 September 2000 we will have labelling, and as from 1 January 2002 it will be extremely comprehensive. The beef chain from producer to consumer can be very long, and the supply chains in Member States vary widely. Yet I do not think that cattle headed for the slaughterhouse are really such great tourists. However, strict criteria must also apply to imports from third countries. By way of conclusion, let me say that I once learnt that top athletes’ nutrition programmes should include meat. Our top athletes’ eating habits have a great impact on health and performance. I hope that we can rebuild confidence and that people will once more become great meat-eaters.</t>
  </si>
  <si>
    <t>Commissioner, with regard to jurisdiction, you just mentioned in passing that the relevant jurisdiction would of course be in Luxembourg. I hope that was not a reference to a possible location for the European Patent Court. It would possibly make more sense for it to be located in Munich together with the European Patent Office, because all the necessary expertise is available there, which would facilitate cooperation.</t>
  </si>
  <si>
    <t>Commissioner, thank you very much for your detailed reply. I would like to ask a supplementary question: what is the position on funds already spent? What proportion went direct to the Chechens affected and what proportion was channelled via Russian institutions, authorities and organisations?</t>
  </si>
  <si>
    <t>Accordingly, I should like to give my wholehearted support to those amendments that call for the use of the best available technology as well as to canvass your support for Amendment No 12, which lays special emphasis on compliance with existing environmental provisions. I am well aware, of course, that there must be incentives to encourage wider participation in this scheme. For all that, I believe that the credibility of this eco-audit scheme can only be guaranteed if we set our own high standards rather than pursuing the opposite strategy of alignment with the ISO standard.</t>
  </si>
  <si>
    <t>My Group also attaches particular importance to the participation of employees and their representatives. I accept the rapporteur's proposal – we came to an agreement on this today – that an oral amendment be moved tomorrow in order to make it clear that we also accept the compromise on the involvement of employees and their representatives, in other words the reduction of such involvement to the works level. In my view, this will represent a major step forward in the implementation of EMAS, not only in terms of its democratic credentials but also from a managerial point of view.</t>
  </si>
  <si>
    <t>I shall close there – my time is up in any case. What is important is that this directive should be swiftly implemented, and I believe we have worked hard towards that aim and that we are unlikely to encounter any problems in achieving it.</t>
  </si>
  <si>
    <t>I do wish to point out, however, that in some areas we have proposed amendments which we consider to be extremely important. The first of these, as so often, concerns the budget. The Commission is proposing EUR 400 million for a five-year programme in the audiovisual domain. Four hundred million was the budget proposed by the Commission back in 1995, and unfortunately the Council rejected that proposal. Whoever wants to grasp the opportunities offered by the digital revolution must be prepared to make the requisite investment. That is why the figure of 400 million is too low. The increase we are proposing is actually moderate; it would take the total budget to 550 million – 480 million for MEDIA Plus and 70 million for MEDIA- Training.</t>
  </si>
  <si>
    <t>What is on offer here is therefore insufficient. This is always the case; there is never enough money for culture or for education. But at the end of the day we shall always be answerable to those people to whom we have promised the earth in our fine speeches. What we find here is not enough to enable us to respond to the audiovisual revolution. It will not enable us to develop a genuine European audiovisual policy to challenge the American hegemony in this domain. Nor can it really serve to unlock the full potential of the audiovisual industry to create jobs and, of course, to produce a critical mass of cultural content. I believe we have a duty to keep emphasising this fact. To put it bluntly, a European audiovisual policy has yet to materialise. That is why we must make an all-out effort here.</t>
  </si>
  <si>
    <t>This report therefore marks a new attempt to put this financial instrument on the agenda as an accompanying measure. In Germany there is a new Government, which will not necessarily feel that it would lose face by reversing the rejectionist stance of its predecessor, so perhaps we can now hope for a more conciliatory response.</t>
  </si>
  <si>
    <t>Last but not least, we must not forget the television companies, which act as the driving force of the programme industry by investing large sums of money in audiovisual productions and by providing opportunities for the transmission of audiovisual works. A key role attaches to the public corporations in particular. They possess a wealth of human and material resources, which are often the prerequisite for successful productions.</t>
  </si>
  <si>
    <t>but</t>
  </si>
  <si>
    <t>Madam Commissioner, on a certain occasion in September, you said that we should declare war on Hollywood in order to strengthen the European film industry. The only problem there is that our best warriors emigrate to Hollywood. Commissioner, malicious gossip has it that you could be open to challenge, in purely legal terms, for awarding the European Film Prize in Cannes on behalf of MEDIA Plus, since the prize may have been funded from the MEDIA II budget. Be that as it may, we shall not criticise you. On the contrary, we are grateful for the tremendous vigour with which you have been tackling the entire cultural agenda.</t>
  </si>
  <si>
    <t>Madam</t>
  </si>
  <si>
    <t>I have read in the press that we in the European Parliament could possibly upset the timetable because we are pressing for parliamentary codecision. I do not think this is the case. We have the political will to see that this programme begins on time. As directly elected representatives of the people, we also have a legal and moral right to be part of the decision-making process in the field of cultural policy.</t>
  </si>
  <si>
    <t>Madam Commissioner, we make an earnest appeal for a constructive dialogue with you and with the Council on this specific issue.</t>
  </si>
  <si>
    <t>It is vital for these accompanying institutional measures to be retained. The MEDIA branch offices help to minimise the obstacles to European cooperation, for example. On the one hand, MEDIA is about culture and common European cultural traditions in the audiovisual domain. This is still a rather tender sapling which needs our undivided attention. Moreover, as other speakers have already pointed out, it is also an economic asset that is judged by its success. One key criterion of the success of the new MEDIA programme will be its support for the development, marketing and promotion of films that the public wants to see.</t>
  </si>
  <si>
    <t>I shall move on now to a technical point. In recent days we have heard that Mrs Sanders has been trying to make the first reading suffice. But of course there is a price to pay for that. Whoever wants to shorten the legislative process to one reading by making use of the scope for interinstitutional agreements has to conclude a deal. This deal does not involve a decree from the gentlemen of the Committee of Permanent Representatives, who have no say; they must simply declare their acceptance of the sound parliamentary proposals. They have not made such a declaration; they did promise us something, but we set no store by promises. We shall vote on our report tomorrow. Thereafter, if the gentlemen of Coreper feel able to accept our amendments, we are prepared to expedite the matter very swiftly in the autumn – there is no rush. We should not buy a pig in a poke; we should vote on our report tomorrow and give these gentlemen the opportunity to think again.</t>
  </si>
  <si>
    <t>shall</t>
  </si>
  <si>
    <t>Comparison creates competition, and competition promotes individuality among schools and hence a variety of models for guidance. This is the path we must pursue.</t>
  </si>
  <si>
    <t>Comparison</t>
  </si>
  <si>
    <t>Experience has shown the Committee on Petitions that in practice the right to freedom of movement comes up against a great many problems because: (a) Member State authorities are slow to transpose the rules of Community law, (b) problems arise with the recognition of diplomas and qualifications in the case of specific professions, (c) the rules on social security have not been standardised, e.g. complicated forms for the refund of medical costs.</t>
  </si>
  <si>
    <t>Experience</t>
  </si>
  <si>
    <t>I turn now to the Ombudsman. My group congratulates the Ombudsman on the work he accomplished in 1999. It was, and is, to Mr Söderman’s credit that he has done so much to create greater transparency and openness within the European administrations. Since most of the complaints in the Ombudsman’s remit relate to the European Commission and concern a lack of transparency, work needs to be done to improve this situation. That includes access to documents, not only for the citizens of Europe but also for the Ombudsman.</t>
  </si>
  <si>
    <t>New office technologies cannot be used as grounds for the lack of transparency either. Comprehensible, substantiated replies to the citizens create trust, the opposite gives rise to distrust and a rising number of complaints that need to be dealt with, which therefore in turn creates costs. The Ombudsman’s proposal for a Code of Good Administrative Behaviour is particularly welcome. The citizens have a basic right to an open and responsible administration geared to providing services, since after all it is paid for out of their taxes.</t>
  </si>
  <si>
    <t>New</t>
  </si>
  <si>
    <t>In my view it is most important for the European Ombudsman to play an independent role, which can serve as an example for the introduction of national ombudsmen in the candidate countries and in my Land of Thüringen.</t>
  </si>
  <si>
    <t>The spirit underlying this proposal can be gauged from the statement by the Advisory Committee of Independent Experts. According to the experts’ second report, like all political institutions the Commission needs room to consider, to formulate policy before it becomes public, because policy that is made directly before the public eye is often bad policy. As a representative of the European public, I find this approach to questions of transparency and of policy-making in general unacceptable. So I firmly support Mr Södermann’s justified criticism!</t>
  </si>
  <si>
    <t>Liberalisation will without doubt increase the number of providers, but it will not resolve certain problems and will even create new ones. Firstly, so long as the Member States give precedence to their justified national interests over the general European interest in regard to the coordination and use of European airspace, we will see no radical changes. Secondly, that is another reason for Eurocontrol’s poor efficiency. No matter whether the regulatory and control bodies are separated or not, whether you liberalise or privatise, so long as there is no political will to accept that European airspace issues can only be approached on a pan-European basis, another ten reports will not help either!</t>
  </si>
  <si>
    <t>Liberalisation</t>
  </si>
  <si>
    <t>Seen in these terms, the effective protection of pregnant workers and new mothers is one of the most important contributions to an active family policy. With a view to eastward enlargement and protection in those countries, let me also point out that the single market must not lead to discrimination against pregnant women and new mothers.</t>
  </si>
  <si>
    <t>Seen</t>
  </si>
  <si>
    <t>Special assistance needs to be provided for high-risk pregnancies and multiple births and 21st century society needs to take the health of mothers-to-be seriously. I hope those colleagues who are chatting so animatedly among themselves also take it seriously. We must speak with one voice in order to implement ILO Convention No 103, and for small and medium-sized undertakings we must regulate the assistance elsewhere, for instance in the Treaty and not in this directive.</t>
  </si>
  <si>
    <t>The deciding factor was the way the Commissioner for budgets handled the Fléchard case. This firm was suspected of fraud as early as 1992.</t>
  </si>
  <si>
    <t>Mrs Schreyer promised the figures to the Committee on Budgetary Control on 24 May, but has still not produced them. She gives one excuse after another. On Tuesday, she tried to make this House believe, wrongly, that Regulation 2390/1999 prevented her from presenting the figures.</t>
  </si>
  <si>
    <t>promised</t>
  </si>
  <si>
    <t>Schreyer</t>
  </si>
  <si>
    <t>I am sorry, Mr President, to continue from where I left off a moment ago and come back to what Mr Swoboda just said. Mr President, I understand everything you have said. But this week for the first time we did not have a vote at noon on Tuesday. That is a decision that was taken. We were against; the majority of the House – had they known of it – the rapporteurs – Mrs Redondo Jiménez and Mr Arvidsson and others – would no doubt also have been against it. But if we do this, then we must also show some degree of flexibility. Among this rather smaller body of people I dare to say this; most of us are experienced parliamentarians and we know that there are different kinds of sittings. The Thursday sitting in July is a particularly sensitive one. We know that, we may not be happy about it, but that is how it is. So I would ask you to check whether the four legislative reports that are still on the agenda, and that do not need long votes, can be carried over to the next part-session. Mrs Redondo Jiménez herself asked the same, in the case of her report, and she has my support. Mr Arvidsson – all this relates to what I know about – will, I hope, also agree. So I would ask you to contact the rapporteurs and the groups. Mr Swoboda has already said it, and I can repeat it for my own group: we will agree to these four legislative reports being carried over to the September part-session or to a part-session in Brussels.</t>
  </si>
  <si>
    <t>The Court of Auditors also found that the relevant financial regulations had been infringed.</t>
  </si>
  <si>
    <t>A fortnight ago, the Members of our Intergroup on Tibet and many other MEPs urged the President of the World Bank in Washington not to go against the Bank’s own principles for the protection of endangered peoples. We have written to the national parliaments, to the ministries of finance in Europe, the USA and other continents, and of course to Commissioner Chris Patten. We have urgently requested the members of the Board of the World Bank to study the report drawn by independent inspectors very carefully first. For the inspectors seriously doubt whether the resettlement is environmentally correct or socially acceptable because of an irrigation programme. If public monies are spent, the justification for doing so must be made just as public.</t>
  </si>
  <si>
    <t>I endorse what Mr Watson said because here Mr Swoboda is also confirming to the present government that better relations are now being established with this Monitoring Centre. He should be pleased about that, as I and many others are. That again is no reason for urgency; and there is even less reason for urgency when I quote you what the head of this Monitoring Centre says in an interview she authorised. She specifically praises Austria’s new policy towards foreigners and concedes to the government that there has, of course, not been a single xenophobic initiative, whereas there is much progress. She says, much progress, which was not possible under the red-green government; and of course she also says that she is not being hindered in any way in her work.</t>
  </si>
  <si>
    <t>Watson</t>
  </si>
  <si>
    <t>Secondly I want to note that there are many urgent resolutions that deserve to be discussed in this House. The urgency on the European Monitoring Centre on Racism and Xenophobia based in Vienna, tabled by Dr Swoboda, does not deserve any urgent discussion. It was prompted by a purely personal matter concerning Professor Pelinka. He resigned from the Centre’s Management Board voluntarily. The real reason was that he refused to do something which is a matter of course, which is the duty of every Austrian citizen, namely to render account of his activity if he is being paid for it by the Austrian Government. Let someone tell me what that has to do with the European Parliament.</t>
  </si>
  <si>
    <t>It should also be noted that the Monitoring Centre on racism is based in Vienna, not least thanks to the commitment of the present Chancellor and then Foreign Minister Wolfgang Schüssel, and that we are proud to give a home in Vienna to this kind of institution that keeps a watchful eye on xenophobia and racism in all the European countries. For the Centre’s report indicates that no one country is immune from such tendencies. For the rest, Austria has very strict regulations against neo-Nazism and its reactivation. Perhaps it needs pointing out that one sad case, the Omufuma case, was a case that a Socialist minister of the interior had to answer for. Clearly Dr Swoboda was also aware of the embarrassing nature of his first motion, otherwise the basically reasonable and considerably weaker motion for a resolution we can all support would not have come into being.</t>
  </si>
  <si>
    <t>But it is also a fact that the situation remains precarious; and here I, like Dr Winkler, must also state that unfortunately not just the Austrian Government but also some other governments do not give the Monitoring Centre sufficient support. There certainly is an urgent need to call on all the governments – as I propose – to support the Monitoring Centre. But it is also a fact that, sad to say, the referendum announced for Austria, which representatives of the European and in particular the Austrian People’s Party who are sitting here in this Chamber opposed only a few days ago, could dangerously aggravate the situation and mood in Austria again; for it is reviving anti-European feelings that will certainly not do the work of this Monitoring Centre any good. And that is why I want to state my view here and call on the government, on those responsible in that government, not to hold that referendum, so as not to stir up new hatred, not to reawaken an anti-European mood again – something a party like the Austrian People’s Party, which was always pro-European, is in fact unlikely to want. I am firmly against that kind of anti-European mood and I place my hopes in this House.</t>
  </si>
  <si>
    <t>The EPP Group also took part in the discussions and decisions on the present resolution. So I am extremely surprised that the members of the Austrian People’s Party are unable to endorse this resolution, which merely expresses an initial concern and is an initial call on the Austrian Government, and have chosen instead to give us a taste of the way the Austrian Government treats its government critics. Mr Pirker reads out some statements by the head of the Monitoring Centre but keeps silent about the terrible statements she made in committee, where Mr Pirker himself launched violent attacks on her, about the defamation of the Centre in the Austrian Parliament, about the systematic harassment, the lack of security provisions, the lack of support.</t>
  </si>
  <si>
    <t>part</t>
  </si>
  <si>
    <t>Every state governed by the rule of law provides for constitutional legal measures. A policy that does not respect the independence of the judiciary does not, in the final analysis, respect the principle of the separation of powers and thus violates a basic principle of democracy. Racism and xenophobia are a serious problem throughout the Union and one that must be taken seriously. It must be combated by every means available wherever it arises. What I expect of the Monitoring Centre is to take stock of the situation objectively and to look at it in comparative terms, so as to allow the policy-makers to react to it. What I do not expect of the Monitoring Centre is interference in day-to-day political matters and to exercise its mandate with an ideological bias. Because underlying the concept of racism and xenophobia there are people and their destinies, and they should not be used to put on some kind of political show. What I oppose is that this simplistic motion for a resolution is also tabled by those Austrian Members who pretend to support my home country.</t>
  </si>
  <si>
    <t>Every</t>
  </si>
  <si>
    <t>Mrs Peijs’ good report describes the existing obstacles and the strategies for realising our visions. There was broad agreement in committee. What can we do internally for short sea shipping? I just want to mention a few things. In the technical field we can introduce more environmentally-friendly technology for ships’ engines and specific terminals for express transhipment. In the organisational field, and especially for cross-frontier transport, we can introduce uniform shipping documentation, simplified administrative procedures and fewer pilot services in cases where they are not absolutely necessary.</t>
  </si>
  <si>
    <t>good</t>
  </si>
  <si>
    <t>It has happened before in my experience that we have only had one opportunity to avail ourselves of the verbatim report of proceedings for the Thursday topical and urgent debate, and that was on the Wednesday of the following week. Hence, the question: when will we receive the verbatim report of proceedings for these topical and urgent subjects of major importance?</t>
  </si>
  <si>
    <t>However, I should particularly like to come back to Amendment No 3, which concerns the profit motive. The profit motive is also something completely natural and sensible. Companies in the red or countries which get into debt cannot pay the salaries which are desirable for employees and civil servants. We are in favour of high salaries, so we also need to make profits.</t>
  </si>
  <si>
    <t>At the end of the day, I also support small and medium-sized enterprises. There are 18 million of them in the European Union, on which jobs directly depend. Whether profits or long-term losses are made threatens the company’s existence and in particular, also the jobs it creates.</t>
  </si>
  <si>
    <t>However, I am of the opinion that the criminal sanctions should first and foremost only be applied in the case of criminal intent or persistent gross negligence. The threat of imprisonment is an approach that really threatens a person’s livelihood! I should not like to put a worker behind bars and threaten his livelihood because on one occasion, he acts with gross negligence by not turning off a tap. I would therefore suggest that we are extremely cautious with these criteria because this is obviously a very sensitive area.</t>
  </si>
  <si>
    <t>Commissioner Patten has already outlined the Commission's views on Mr Verheugen's comments. For me, that would actually suffice as a Commission position. My group has always believed that not only the Commission as a whole but also all of the individual Commissioners must justify themselves before this Parliament, and this regardless of their nationality and regardless of any affiliation to a political party. That is why we would welcome Mr Verheugen's being given the opportunity this week to clarify his remarks here before the European Parliament and, if necessary, also to amend them.</t>
  </si>
  <si>
    <t>Just imagine that the Americans had implemented their aid under the Marshall Plan after the war in such a way that for each sub-programme they had asked the Member States of the USA whether they, for example, ought to fund a reforestation project in the south-western part of Bavaria or not! It would probably have taken until the end of the last century to disburse the Marshall Plan aid. This is not what I want to happen to you. Mr Patten, stick to your guns! Parliament ought to support you on this. The Council or the Member States have a right to be consulted, but they do not have a right to co-decision. I suspect that this will also be the decisive issue for the Commission when history judges it one day. You will be judged on enlargement towards the east, but also on whether you create your own room for manoeuvre in external policy.</t>
  </si>
  <si>
    <t>Similarly, however, I should also like to say that this remit will of course grow in conjunction with powers at European level. In this respect, both the fears expressed by Mr Coûteaux on the one hand, and the hopes expressed by Mr Dupuis on the other, are certainly justified. As the tasks broaden, so the power devolved to these representations will increase, but this is also what we, as a body, have all wanted. Seen from this point of view, it is good if we already start making appropriate preparations now. I believe that the report drafted by Mr Galeote Quecedo is a very good one.</t>
  </si>
  <si>
    <t>Bad management and a lack of coordination between the ECIP Unit and the SCR also mar the Commission's reputation, as does the discrimination between financial institutions. For example, the state-owned development bank of Denmark receives 38% of funding while Spain's only receives 23%. As well as further points of criticism and three proposals for amendments, our opinion also contains questions which the Commission ought to take into account when it is deciding whether to continue operating the ECIP beyond 2001 or whether to incorporate it in a single investment facility, as Mr Dell'Alba has already mentioned.</t>
  </si>
  <si>
    <t>Bad</t>
  </si>
  <si>
    <t>Mr President, the rapporteur, Mr Imbeni, has done an excellent job. There is no need to repeat anything. I should like to expand on two problematic issues.</t>
  </si>
  <si>
    <t>done</t>
  </si>
  <si>
    <t>The United Nations' Intergovernmental Panel on Climate Change, IPCC, has reported, for example, that we can already see a, "discernible human influence on global climate". Our concepts of crisis management ought therefore, in my opinion, also to have a socio-political dimension and be integrated into development policy and, for example, economic policy strategy. Otherwise we will, in many cases, only be repairing the damage inflicted as a consequence of our own policy, and the people in the countries of the South, in particular, will suffer as a result of the disasters which we have caused.</t>
  </si>
  <si>
    <t>Intergovernmental</t>
  </si>
  <si>
    <t>Nevertheless, we would do well not to forget that for all the fine words uttered, the crucial negotiations for peace in the Middle East take place in the USA and not in Europe. Perhaps those EU politicians whose brief it is, have so far been unable to find the right way to act as genuinely neutral and productive mediators in this conflict.</t>
  </si>
  <si>
    <t>According to the Treaty, the European Parliament is responsible for the area of civil crisis management, trade policy and the like, and that is clearly the case. The national parliaments are responsible for financing and supervising their armed forces and the orders to go into action, and there can be no doubt on that score either. Only, we must have the good sense to bring about a certain amount of coordination between them. But here too, control must clearly be in evidence, because we cannot have a situation where European foreign, security and defence policy means less transparency and democracy.</t>
  </si>
  <si>
    <t>I only have a very brief comment to make in respect of the Ombudsman. There is not a great deal to add here. The Council has grasped the nettle and we support them in this. I will not submit any further proposals on this matter.</t>
  </si>
  <si>
    <t>The Council’s declared aim was an increase in expenditure for 2001 of only 3.5% in comparison with the figures for the current budget. The outcome is a draft budget in which the ratio of commitments to payments is no longer sound. For example, on closer inspection, it is possible to discern that the commitments for 2001 are not matched with adequate payment appropriations. In category 2, for example, the commitments are covered to a mere 2.1%. In categories 3, 4 and 7 the situation looks better, but still not good. In many lines of the draft budget, the payments do not even cover a quarter of the commitments. In quite a few lines, no payments whatsoever have been earmarked for the commitments for 2001. This no longer has a great deal to do with serious budgetary management.</t>
  </si>
  <si>
    <t>declared</t>
  </si>
  <si>
    <t>The demands contained in the rapporteur’s amendments – he talks of the protection of minorities, rightly demands the abolition of the death penalty and calls for a solution to the Kurdish problem – are in no way conditions designed to stand in the way of aid. Instead, they are valuable proposals for the necessary democratic reforms in Turkey. At the very end of the day, Turkey will benefit from these reforms being put into practice. To that extent, we support the rapporteur’s recommendation and thank him again for the work he has done.</t>
  </si>
  <si>
    <t>demands</t>
  </si>
  <si>
    <t>There must be non-discriminatory access to this future market for all citizens, and there must also be non-discriminatory access for suppliers of all types of content. Specifically, this means market transparency and preventing developments whereby economic power turns into the concentration of media ownership and finally into the abuse of political power. These key considerations define the most important premisses for the further development of statutory frameworks. Mr Veltroni's report makes important proposals in this area.</t>
  </si>
  <si>
    <t>non</t>
  </si>
  <si>
    <t>On the subject of the Erasmus programme, which is, after all, a part of the Socrates programme, I should like to say that – given the need not only to set up the programme but also to evaluate it – it is quite important to examine the efficiency of what is being offered and to carry out an assessment of the resources, if new knowledge is to be obtained and, above all, the defects in the programme removed. It has already been said that new knowledge of this kind will unfortunately not have any impact upon the Socrates II programme. I think we could have done to update things in this area, since 40% of the Socrates budget is, after all, being allocated to the Erasmus programme and, in that way, to students at European universities.</t>
  </si>
  <si>
    <t>It was, and remains, the goal to make it possible for 10% of students to spend a part of their degree courses in other Member States. Unfortunately, a figure of only 1% was achieved in the first year. The participation rate has risen and is now just under 50% of the figure aimed at. The report has shown that the reasons for this are both structural and cultural, as well as economic to quite a significant degree. So far, there has been no success in complying with what is also laid down in the Socrates programme and giving a special boost to groups that are weak in socio-economic terms. On the contrary, the programme is instead used by students whose parents have both a high level of education and a corresponding level of income. Fifty-seven percent of Erasmus students had considerable difficulties financing their stay abroad. I think there needs to be coordination between the Erasmus scholarships and the countries and the universities concerned. In that way, reform can be implemented and an information campaign launched in order to question, and shed some light upon, why so few people are able to participate in this programme. Above all, it is a question of preserving equality of opportunity in all countries. That is why it is worth showing some commitment. I think that making equal opportunities available to young people is quite important for us all.</t>
  </si>
  <si>
    <t>Therefore this directive is only too welcome from a legal viewpoint, and it is to be hoped that neither Parliament, nor, more importantly, the Council, will make any changes to the substance of the Commission’s original draft.</t>
  </si>
  <si>
    <t>Another problem with the present draft directive concerns the widening of the definition of family. Grandparents, children over the age of majority and non-married partners should also be entitled to family reunification. That is where the dilemma lies: there is no overall frame of reference for immigration. As such, family reunification is currently the only legal channel of immigration. The proposed sweeping provisions on family reunification are open to uncontrollable abuse.</t>
  </si>
  <si>
    <t>Just ask yourselves this question: who will decide, according to which criteria, whether a relationship is bogus, contrived purely for the purposes of immigration? That is why quite a few of my proposed amendments call for priority to be given to the core family. Another cardinal sin committed by the Commission is that its proposal contains no measures whatsoever for integration. It is not right to bring people to a foreign country without making the necessary provisions for foreign nationals and local people to live together in peace and friendship.</t>
  </si>
  <si>
    <t>yourselves</t>
  </si>
  <si>
    <t>However, opinion is being stirred up against this directive in the political arena. It is to be hoped that the majority of honourable members will support the directive put forward by the Commission as it stands. I know that my fellow socialist members are awaiting a statement from Mr Vitorino, in the hope that refugees’ interests will be sacrificed for the sake of this directive, under pressure from quite a number of EU Ministers for Home Affairs. I regret this decision, and the fact that Ministers for Home Affairs appear to carry more weight in this Parliament than the honourable members, who are expected to act according to their consciences.</t>
  </si>
  <si>
    <t>against</t>
  </si>
  <si>
    <t>No one would dispute the fact that families have the right to live together. But what really matters here is where we draw the line as regards family members. For example, I have a wife and two children, and they have children too. I also have siblings and aunts and uncles. If I were to count the number of relatives I live in close contact with, that makes 25 all told. Commissioner Vitorino, if I were to apply for asylum in Portugal, for example, then clearly I would be unable to assert a claim to live there with 25 relatives. In other words, we must be sensible and draw the line somewhere. That is the crucial problem we face with this directive. We must also distinguish between those whose stay in the European Union subject to a time limit, and those who reside here permanently. I should point out that this draft directive extends family reunification provisions beyond those that have been in force in the Member States to date. This sends out another signal to would-be immigrants, which will, of course, have major consequences.</t>
  </si>
  <si>
    <t>Commissioner Vitorino, although I hold you in high regard – and have said as much on many occasions in this House – the Commission document itself is shot through with negligent ignorance as to the situation in the very Member States that have been generous enough to accord large numbers of refugees and asylum seekers the right to protection and hospitality over the past few years. You ask too much of our society, and in so doing, run the risk of creating a breeding ground for something that we have always fought against in this House. The liberal and social democrat delegates from the large Member States – because so far today, I have only heard speakers of this political persuasion from the small Member States – must ask themselves whether they are remotely in touch with the electorate, whether they are aware of the consequences, and whether they have grasped that more authority for Parliament in these matters would also bring increased responsibility.</t>
  </si>
  <si>
    <t>Mr President, Mrs Boumediene-Thiery‘s report addresses the problems that the Commission mentions in its report on how matters stand with regard to the application of provisions on residence rights. Yet, Mrs Boumediene-Thiery would like to see the scope of application of these residence rights extended to third-country nationals.</t>
  </si>
  <si>
    <t>Furthermore, in order to qualify for subsidies, the MEDA countries must satisfy the Bretton Woods institutions (for example the IMF). These self-same programmes are notorious for having anti-social strategies directed purely at liberalisation.</t>
  </si>
  <si>
    <t>I also protest against the fact that the EU-Mediterranean partnership is being misused as an instrument in order to prevent people from migrating from this region to the EU. For a while now, the European Union has had the ‘fight against illegal immigration’ and the ‘repatriation of ‘illegal’ refugees written as objectives into treaties with the Mediterranean States, as well as into every agreement with one or more third countries. In this way, each individual agreement adds one more brick to fortress Europe. This report is another example of the EU policy of pulling up the drawbridge where immigrants and refugees are concerned. The countries of the southern Mediterranean region have been declared as the forecourts to fortress Europe. It is their duty to ensure that ‘undesirable persons’ do not get into the EU. I ask myself how the EU can insist on the partner states in the Mediterranean showing respect for human rights and the freedom of the individual, when it does not respect the rights of immigrants itself, gives these people illegal status and wants to keep them away from Europe at any price, even if it leads to their being killed. This report safeguards, once again, the free movement of goods, services and capital. Once again, freedom and human rights are trampled underfoot. I will therefore vote against it, despite the fact that it contains a number of positive elements.</t>
  </si>
  <si>
    <t>Of all the countries in the European Union, it is Luxembourg that has the highest proportion of foreign nationals amongst its population, i.e. 37%. The majority of these foreign nationals, i.e. 87%, are from EU countries. However, for some time now, the proportion of immigrants from third countries has been increasing more rapidly than that of EU citizens from the 14 other Member States.</t>
  </si>
  <si>
    <t>Our labour market depends on the presence of immigrants, although the most severe bottlenecks in our labour market are offset by cross-border commuters from France, Belgium and Germany. Almost a third of the work force, 80 000 people that is, are cross-border commuters. Over half of the working population does not have Luxembourg citizenship. These figures illustrate the interest my country has in a sound immigration policy, and, needless to say, in the important aspect of family reconciliation. It is, of course, one of the Commission‘s tasks, particularly following the entry into force of the Treaty of Amsterdam, to propose measures on the entry into, and residence, in the European Union, of third-country nationals, primarily with the undeniably admirable aim of bringing about an approximation of the legal provisions of individual Member States on the conditions governing the admission and residence of third-country nationals.</t>
  </si>
  <si>
    <t>Our</t>
  </si>
  <si>
    <t>The Commission is right to comment, in its proposal for a directive on the right to reunification, that the presence of family members facilitates normal family life, thereby creating greater stability and enabling the individuals concerned to put roots down in the host country more successfully. We are aware, and regard highly the fact, that the Universal Declaration of Human Rights and other international conventions recognise the nuclear family as the basic social unit, which deserves protection and support.</t>
  </si>
  <si>
    <t>I am wholeheartedly in favour of family reunification. But how is the family to be defined? How many spouses, in the case of multiple marriages, how many children, partners, dependants in the widest sense of the word, or bogus spouses, should a single, legally resident third country national, be entitled to bring into the European Union? Ten, twenty, a hundred, depending on their own traditions and religion?</t>
  </si>
  <si>
    <t>Humanitarian considerations should undoubtedly play a part, but the whole thing must still be manageable and controllable. Above all, we must ensure that this European directive does not land the individual Member States in a situation which they are no longer able to control.</t>
  </si>
  <si>
    <t>considerations</t>
  </si>
  <si>
    <t>My main objective in drafting this statement was to warn against carrying matters to excess, and the unforeseeable consequences thereof, but without wishing to compromise the principle of family unity. Nothing could be further from the truth!</t>
  </si>
  <si>
    <t>However, I am unable to support this report in principle, because it takes advantage of the situation, with a view to demanding freedom of movement and establishment for all third-country nationals who have the right of residence in a Member State.</t>
  </si>
  <si>
    <t>Since the mid-nineties, the Federal Communication Commission in the USA has, in the case of several merger decisions, secured commitments from the companies concerned to increase the number of employees, improve quality of service, and do more to look after the public interest. Therefore we fail to comprehend why, in the welfare state of Europe, competition law should rule the day. We are calling for the EU to introduce binding social clauses into the mergers approvals process.</t>
  </si>
  <si>
    <t>Apart from the competition law test, we need additional criteria for the purposes of merger decisions, for example: firstly, the companies should give a binding commitment to preserving or raising the level of employment. Secondly, they should improve the quality of service for large sections of their customer base. Thirdly, they must implement to the letter, the mechanics of the European social dialogue and the provisions of the directive on informing and consulting workers, as they make the transition to the new merged company. Fourthly, the merger must bring added benefits when it comes to furthering the public interest. This relates to such matters as the need to safeguard a comprehensive and modern universal service, and requirements in terms of data and consumer protection. That is the only way to guarantee that competition policy will also strengthen the European social model in the new economy.</t>
  </si>
  <si>
    <t>competition</t>
  </si>
  <si>
    <t>We are going to have to answer a whole host of employees’ questions about local public transport operatives over the next few weeks and months. We, the representatives of the people, must provide these answers, and not the Commission, which will talk to the union leaders if need be. One thing is for sure, unrestricted liberalisation and the opening up of markets, are no panacea. However, market opening in the telecommunications sector itself, demonstrates that market opening can bring benefits for consumers in the form of falling prices and access to new services. It has brought about rapid advances in technology, which, at the end of the day, will lead to an increase in jobs, even high-quality jobs in the major sectors.</t>
  </si>
  <si>
    <t>We need to adopt a rigorous competition policy with regard to commercial organisations, in order to ensure that no single company gains a dominant hold in the new market block formed by the telecommunications and multimedia sectors. That is why we should support the Commission’s decision in matters such as WorldCom and Sprint. We also hope that it will adopt a similarly rigorous approach where Time Warner and AOL are concerned. Above all, though, the Commission must use its efforts to modernise competition law, particularly in respect of the regulation on merger control, as an opportunity to adopt an extremely rigorous approach to its reform undertakings too. We hope this will not prove to be to the detriment of competition policy.</t>
  </si>
  <si>
    <t>On behalf of my group, I would assert – and President Prodi is aware – that, in principle, we regard ourselves as the European Commission’s ally when it comes to safeguarding the Treaties, involving Mr Patten in external policy, and when we are having trouble getting secretariats. We are on the Commission’s side and would ask you to take note of this and not accuse us of opposing the Commission in principle, and only finding ourselves unanimous in one respect. I simply refuse to accept this.</t>
  </si>
  <si>
    <t>Please do not get excited. I am delighted that we have been able to reach a consensus on this issue and discuss it, because the issue of enlargement concerns the future of the European continent in the twenty-first century. The Commission and Parliament must tread the same path if we are to approach the future with confidence.</t>
  </si>
  <si>
    <t>Commissioner, I do not doubt your personal commitment to enlargement. Yet if you tell us, as you have done today, that we simply misinterpreted the interview, and I then read, in tomorrow‘s edition of die Zeit , your own comments to the effect that the interview was your annual flop, then I am bound to wonder what is going on here!</t>
  </si>
  <si>
    <t>Commissioner, please use your considerable and acknowledged ability to help make eastward enlargement a project for joint security and social solidarity, and one that can be jointly decided on and shaped by the people of Europe. Then you will have us all on your side.</t>
  </si>
  <si>
    <t>During the fifth research framework programme, the Council – inclusive of the British Government – voted unanimously in favour of a form of words that rules out cloning, as well as so-called therapeutic cloning. Parliament and the Council voted in favour of a text for the Directive on the patenting of biotechnological discoveries that completely rules out cloning of human beings, because this type of technology offends common decency and is an affront to law and order.</t>
  </si>
  <si>
    <t>framework</t>
  </si>
  <si>
    <t>Commissioner, over the past few days, a number of articles in the press, as well as your speech, have given rise to some confusion regarding the fifth research framework programme, and especially concerning the Patenting Directive. The impression has been given that only reproductive cloning is banned. This is completely wrong. I was involved in the careful drafting of both texts, and both directives rule out therapeutic as well as reproductive cloning.</t>
  </si>
  <si>
    <t>over</t>
  </si>
  <si>
    <t>Take a close look at the documents, Commissioner, and clarify matters, or else you will have the European Parliament to deal with. And I do not think that is something you would want. Now this consensus between the States of the European Union and the institutions has been disrupted by the government of one Member State.</t>
  </si>
  <si>
    <t>Today’s debate is positive proof of this suspicion. As a Parliament, we are reacting too hastily to a legislative proposal in a Member State of the European Union, which caused consternation amongst the public a few days ago. And what form has this reaction taken? A quick glance at draft resolutions on the table reveals that all Parliament has been able to do, in its haste, has been to reiterate its already frequently expressed stance on critical fields of research and the application of biotechnology and genetic engineering. That is all very well, but it is not enough!</t>
  </si>
  <si>
    <t>Secondly, I wanted to say how impressed I was with Mrs Bonino’s comments. It really struck a chord with me. I too would advocate that we should allow ourselves to be guided by the laity in matters of principle. The State is not religious, but it has a duty to respect religion. I too have respect for whether someone is Catholic, Evangelical, Jewish or whatever. But I also want my opinion to be respected. However this is only possible within a lay context. Claims of infallibility have already done Europe untold damage. We should endeavour to leave this behind. No one has a monopoly on ethics. People who see things differently are ethical too.</t>
  </si>
  <si>
    <t>Incidentally, we have seen time and again how bans are watered down in practice. Everyone could cite examples of this. That is why I am firmly convinced – whatever we decide here – that in a cosmopolitan society performing research from a variety of perspectives, knowledge will out. At the end of the day, we will have no choice but to deal with this knowledge in a responsible manner by trying to circumscribe it. Mr Wurtz, a ban on any type of research may be called for, but it would be extraordinarily naïve to believe that this ban would be observed. In the final reckoning, we will have no choice but to lay down boundaries.</t>
  </si>
  <si>
    <t>I feel as many other people do about this issue. The thought of embryos being meddled with and experimented on makes my hair stand on end. There are certainly boundaries. But practical experience has shown me that at the end of the day, it will probably not be possible to do a great deal more than simply circumscribe everything. There is no need for us to take action at present. We still have time. We need to think very carefully about how we are going to proceed in this matter. We have committees for this purpose, and sometimes reading a good book has its uses.</t>
  </si>
  <si>
    <t>Commissioner, I am pleased to hear that certain measures are to be taken. Nevertheless, I call into question the fact that when the Commission encounters problems with the partners participating in particular projects, it attributes at least half of these problems to the partners themselves. I have information to the effect that even small project partners are in full possession of the facts about the contracts and know exactly what they have to submit. I have had a case described to me where the same paperwork was submitted on three separate occasions, but the Commission still maintained that it had never received this paperwork. I therefore wish to put in another request for the application procedure to be attended by extremely clear guidelines laid down in advance. I have encountered problems of this kind before, not just in the drugs sphere, but with many other partners that work with the Commission and seek co-financing. It is not only in the drugs sphere where the application procedure takes such a long time and is so complex, and I believe the problem does not lie wholly with incompetent, small project partners, but can also be put down to the fact that the requirements set by the Commission are not clearly formulated.</t>
  </si>
  <si>
    <t>Commissioner, thank you very much for providing these clarifications. Allow me to express the wish that is dearest to my heart in the form of an additional question: what special measures will the Commission endeavour to take in the future, with a view to working towards the harmonisation of the social security systems, professional qualifications and the social dimension in all areas? It was extremely interesting to hear how matters stand in this respect, and to learn that the trend is more positive than it has been hitherto.</t>
  </si>
  <si>
    <t>In June 1995, and at our group’s insistence, the European Parliament’s Committee on the Environment, Public Health and Consumer Policy held a hearing of experts on the European Union’s water policy. The experts’ statements confirmed our concerns. The Council and the Commission complied with the call for comprehensive European water protection legislation to be drawn up. The idea of the current Water Framework Directive was born at that time. In February 1996, the European Commission tabled its proposals in the form of a communication. In a very comprehensive report, our fellow PPE-DE Group member, Mr Florenz, has clarified the European Parliament’s aims and identified the current shortcomings. In the light of the discussions between the Commission and the Committee on the Environment, Public Health and Consumer Policy, the Commission proposal of December 1996, which had been produced under great pressure of time, was supplemented in two stages in 1997. The definitive, official Commission proposal was finally ready in February 1998.</t>
  </si>
  <si>
    <t>June</t>
  </si>
  <si>
    <t>I should also, of course, particularly like to thank the Portuguese Presidency and, finally and most especially, the rapporteur, Mrs Lienemann. Our shared success has only been made possible by her incredible commitment and the huge amount of time and energy she put into her work. It was a pleasure for me to cooperate with a colleague in this way. My own special thanks go to you, Mrs Lienemann, and our own staff here in Parliament.</t>
  </si>
  <si>
    <t>Let us remember, however, that until the very end a number of Member States vehemently resisted any requirement that they should manage their own water resources more carefully and in an environmentally more conscious way in future. However, it was splendid to see the way in which the Members of the European Parliament transcended all party differences and quite clearly agreed that there should be no common position without a legal requirement.</t>
  </si>
  <si>
    <t>A number of years ago, the European institutions made the right decision to attend to private motoring. We began with cars and oil and are now faced with the question of what to do with the nine million cars which end up on the scrap heap every year. Tonight, we shall also be discussing tyres, and we shall certainly one day also have to discuss how roads need to look in the future, given that they are much too noisy.</t>
  </si>
  <si>
    <t>In view of the nine million cars withdrawn from circulation every year and the 45 million litres or so of waste oil, I think something needed to be done about this issue. I believe the Commission has undoubtedly submitted a somewhat overly prescriptive proposal with, in my opinion, some outmoded initiatives in terms of environmental policy. Fortunately, more work has, however, been done upon the proposal in the course of the three readings, and we now have a proposal which is along the right lines.</t>
  </si>
  <si>
    <t>view</t>
  </si>
  <si>
    <t>waste</t>
  </si>
  <si>
    <t>On the basis of the Commission’s proposal, we have unfortunately allowed ourselves to be persuaded to adopt old quotas which frankly promote cars made of steel rather than modern, versatile cars which are made of other materials and which are much lighter. Cars of this kind, made out of plastic or fibreglass or whatever, do not, however, have the advantage of being able to be recycled. How, for example, can you seriously expect to recycle an airbag, which is there as a safety feature and not for recycling purposes? A bold move towards a special quota for really light cars would therefore have been appropriate in this case. Unfortunately, we have missed that opportunity, something I particularly regret.</t>
  </si>
  <si>
    <t>However, the compromise is also a slap in the face for our Chancellor and, more precisely, for the German car industry, particularly Volkswagen which has unfortunately tried to stand in the way of this Motor Directive. I also hope that the rapporteur, Mr Florenz, will draw the relevant lessons from this debate and, when it comes to the Directive on Electronic Waste – which is again concerned with manufacturers’ liability – will also, in actual fact, try to act in the interests of the consumer. I hope too that we do not allow ourselves to be put under pressure by individual industrial interests.</t>
  </si>
  <si>
    <t>There are already tyres whose specifications are well below the values proposed in the common position when it comes both to tyre noise and to the rolling resistance which is responsible for petrol consumption and CO2 emissions. There are even tyres to which the Federal Republic of Germany awards a Blue Angel as a sign of environmental friendliness because they are a model of quiet operation and give rise to low petrol consumption. Now, these tyres are not particularly unsafe. On the contrary. Michelin and Dunlop tyres even make for shorter braking distances while remaining quiet and preserving fuel economy. I am therefore wondering why this Parliament cannot summon up the courage to say that whatever is now already state of the art technology is what we demand by 2005 for all tyres, particularly those fitted to private cars.</t>
  </si>
  <si>
    <t>I should therefore like strongly to request that we adopt Amendment No 1, through which we call for limit values not only for tyre noise but also for rolling resistance, and that we adopt, in particular, Amendment No 2 in connection with quieter tyres. I would ask you to consider that this does not yet mean the end of the negotiations. We are entering into the negotiations in the Conciliation Committee with the Council, and we shall then see what emerges. However, we must also have room for manoeuvre.</t>
  </si>
  <si>
    <t>Azocolourants are dyes which release cancer-causing aromatic amines if they come into contact with human skin or with the mouth cavity. That was also the reason why a number of Member States issued interim regulations to protect consumers, as well as the reason for the Commission’s initiative, which we are discussing this evening, whereby azocolourants are now to be prohibited throughout the EU and a ban placed on imports of these substances from third countries.</t>
  </si>
  <si>
    <t>The draft we have from the Commission nonetheless has some gaps in it which compromise safety and which, in my opinion, need to be closed. That is the purpose of my amendments, to which a large majority of the committee agreed. We are mainly concerned with adding two further amines to the banned list because they have since been categorised as carcinogenic. Moreover, the general description of the area of application that has been given is too vague. We want an exhaustive, clearly defined list for the purpose of creating clarity and legal certainty. By means of the voluntary stamp of quality and the interim deadline of 1 January 2006, we have also succeeded in taking account of the special problems presented by the oriental carpets industry and, in spite of these problems, in also including hand-made oriental carpets in the directive in the medium term. We have also provided for an option whereby, until such time as new testing methods have been validated, two methods can be applied which take account of the differing demands which materials make upon the testing method. With the adoption of these amendments, which have been decided upon by a large majority of the committee, any vagueness and lack of clarity in the directive would, all in all, be removed. In this way, the directive would do justice to the demands which will have to be made upon it in view of the risk of actual damage to public health.</t>
  </si>
  <si>
    <t>In drawing its conclusions, the Committee has, however, come up with a variety of positions derived from the very different evaluations of the various causes. I nonetheless believe that we are united as to our goal. It is only the path about which we disagree. The conclusions adopted by the Committee at its last sitting call for as precise as possible an assessment to be made of the sectors affected and of the most significant groups of people involved, as well as for the social partners to be involved in active measures to combat undeclared work and for the issue to be tackled in national employment programmes. They also call for surveillance and for sanctions to be imposed when undeclared work is detected.</t>
  </si>
  <si>
    <t>However, a majority of the Committee considers a reduction in tax and social security contributions to be crucial as a preventive measure, as well as a reduction in value added tax in the case of labour-intensive services, as already provided for by the Council’s decision of 28 February of this year and as also already practised in new countries. It is also important to find solutions in hitherto unsatisfactory areas, for example in connection with the directive on the posting of workers and with the paid domestic work largely performed by women.</t>
  </si>
  <si>
    <t>In the five minutes granted to me, I can present only a number of important points in the report. The problem is complex and needs to be tackled at a variety of levels. The Committee therefore calls upon the Commission and the individual Member States, each according to its powers but above all with firm determination, to take up Parliament’s proposals and to become active in this matter. I hope that we can demonstrate to you our substantial agreement with the report, together with Parliament’s active resolve. I would thank all my fellow MEPs for their splendid cooperation but, above all, the shadow rapporteur, Karin Jöns, for her constant readiness to engage in discussion.</t>
  </si>
  <si>
    <t>All the more reason, then, for me to welcome the Commission’s communication on undeclared work because it gets the discussion going at European level. In this way, I now come to a core demand of this really excellent report by Mrs Glase. We must unreservedly include the fight against undeclared work in European employment strategy. With problems of this complexity, we need to exchange views, learn from each other and, in accordance with the tried and tested motto for our employment strategy, always seek best practice.</t>
  </si>
  <si>
    <t>Secondly, I should like to reject the argument that making the labour market more flexible would reduce the amount of undeclared work. This would-be panacea does not in fact work. The Thatcher era in Britain taught us that. The amount of undeclared work rose then, despite the fact that the labour market was made more flexible and social charges were reduced. Making the labour market more flexible is something which no doubt only works if correspondingly high social standards can be maintained.</t>
  </si>
  <si>
    <t>However, we also want a right of class action which could help the trade unions, in particular, to take proceedings against those suspected of not declaring their employees or only partially declaring them.</t>
  </si>
  <si>
    <t>In her splendid and balanced report, Anne Glase estimates the volume of undeclared work in the EU at between 10 and 20 per cent of GNP. People who engage in undeclared work are to be found not only among the unemployed and among those who have entered the country illegally and have to suffer at the hands of those who profiteer from unemployment. They are also to be found among part-time workers who, in addition, are working at night and in the evenings on their computers, as well as among the self-employed who do additional work they do not declare. Those affected by this are small and medium-sized businesses which, unlike competitors who operate illegally, obey the law. Jobs cannot be safeguarded in this way. Nor can new ones be created.</t>
  </si>
  <si>
    <t>splendid</t>
  </si>
  <si>
    <t>balanced</t>
  </si>
  <si>
    <t>Mr President, ladies and gentlemen, the Committee on Legal Affairs and the Internal Market was first and foremost concerned that the treaty provisions put into concrete terms by the Bosman judgment should also be observed in future European Union policy. We are therefore grateful to the committee responsible that it has incorporated the requests to this effect into its report. We also unreservedly support the Commission's position on this issue.</t>
  </si>
  <si>
    <t>Affairs</t>
  </si>
  <si>
    <t>However, both reports show very clearly that sport has become a powerful and extremely tough economic force, and sportsmen and women are its tools. They are programmed to achieve peak performances on particular days and during particular weeks, with ever shorter gaps in between, and they have to function like machines. In order to overcome human weaknesses, which cannot always be calculated, and to achieve perfect functioning, people resort to doping substances, and it is now becoming harder and harder to detect their use.</t>
  </si>
  <si>
    <t>In this way, young sportsmen and women cause damage to themselves, to their health, to their personal development and, last but not least, to sport as an ideal. Top sportsmen and women are a role model for thousands of young people and thus have a very strong impact on popular sport, which, as I see it, is the level of sport that most needs to be encouraged. A sense of fair play and social interaction are still easy to find at this level. But bad examples such as violent incidents, doping scandals, million-dollar contracts and bankruptcies are also destructive at this level.</t>
  </si>
  <si>
    <t>We need to create legal bases to stem these negative trends. I welcome the fact that the WADA is now active, and that it is there to combat the worldwide problem of doping. Measures are needed against violence and racism in sport, in order to guarantee that sportsmen and women and sports fans are protected against rampaging hordes of hooligans and racists. There is also scope for top sportsmen and women to do more on their part and to make it clearer than they have until now that they want nothing to do with ‘fans’ like these.</t>
  </si>
  <si>
    <t>With its communication "Pricing policies for enhancing the sustainability of water resources", the European Commission is seeking to harmonise and give practical form to the economic provisions of the EC framework directive on water resources. The Commission's proposal to monitor observance of the break-even principle by means of price surveillance is aimed at those EU Member States that still heavily subsidise their water industries. In contrast, in Germany the break-even principle is already being implemented, as is monitoring of unfair practices by the cartel office and by local authorities. Against this background, the framework directive on water resources and the Commission proposal on water pricing should not be used to create further layers of bureaucratic supervision in Germany.</t>
  </si>
  <si>
    <t>communication</t>
  </si>
  <si>
    <t>But I also hope that the Commission will now have the courage to act on the demands we have made in this resolution, by refusing to grant research funding to establishments which use these means directly or indirectly.</t>
  </si>
  <si>
    <t>There can only be one response to this accident, and that response is ‘disarmament now’. This disarmament will only work if it is applied equally by the East and the West. That also means that it has to be pursued jointly, in cooperation. It must not mean that people like Alexander Nikitin, who take part in this and thus help to fight the continuing dangers to humanity of the Cold War and of armament, are eliminated.</t>
  </si>
  <si>
    <t>We are certainly still pinning our hopes in San Suu Kyi. Her continuing campaigns show that her voice cannot be silenced and that we in Europe, therefore, also have a duty to do everything to ensure that her voice is heard not only here in Europe, but also in America and above all in Asia. She bears the hopes of the persecuted and the repressed, and also of the many men and women used as forced labour. She also bears the hopes of those citizens who opted for democracy, the parliamentary system and the rule of law before 1990. We must call on our partners, the ASEAN States, but also other states in Asia to do everything to bring about a change in this ‘transitional government’ as it so cynically still calls itself.</t>
  </si>
  <si>
    <t>The best way to achieve peace is a peaceful solution of the Kurdish problem and respect for human rights. Why is that mothers always have to suffer? Can we not help to foster fellowship and peace between the Kurdish and Turkish peoples? I welcome the MEDA programme, which states that all state, legal, political, cultural and social discrimination against the Kurdish population by the Turkish Government should cease. Granting EU financial aid to Turkey should be tied to solving the Kurdish problem, and this aid should be devoted to overcoming the economic and social underdevelopment of the Kurdish region.</t>
  </si>
  <si>
    <t>peace</t>
  </si>
  <si>
    <t>Bombing civilian populations should no longer be allowed in this century. I wish to condemn this inhumanity and want to see an end to this crime. Those guilty of such crimes should be condemned. I call on the Council and the Member States to consistently condemn the bombing of Kurdish villages and to make representations to the Turkish Government for them to start negotiations with the Kurds' democratic representatives for a political solution as soon as possible. That is the fast track into the EU.</t>
  </si>
  <si>
    <t>The political battle against the Zwentendorf nuclear power station in Austria has had an enduring formative influence on me personally, so I did not need to be convinced by the conservative arguments in the Austrian media over the last few days which I have followed with surprise and sometimes with quiet amusement.</t>
  </si>
  <si>
    <t>battle</t>
  </si>
  <si>
    <t>A resolution was adopted in the Austrian Parliament this Tuesday by all the parties – all the parties, mark you – emphasising that approval could only be given to the completion of the accession negotiations if the Temelín plant is retrofitted. I wish to make one thing quite clear: we support the accession of the Czech Republic to the EU. But the conditions must be right. I call on you to support our motion for a resolution, the content of which is identical to the four-party resolution adopted in the Austrian Parliament. After all, it must be our objective for nuclear power stations to have the highest possible safety standards.</t>
  </si>
  <si>
    <t>From the earliest days of childhood, from schooldays in fact, the key words have been lifelong learning. That tenet is now only half the truth, however, and it cannot remain so, for the processes of change and transformation in society, in the world of work and in the environment are by no means over after school or after training, but continue and become still more marked. Human beings must therefore learn to meet these challenges themselves and to adjust to lifelong learning. Only in that way can we all, in future, also participate in the fine achievements of our age, that is to say, hold our own in the ever more rapidly changing competitiveness of life – both personal and professional – and both seize and help to create opportunities.</t>
  </si>
  <si>
    <t>It is mainly the early phases of life which, right into our own time, have been, and remain, the time for education and training. The importance of lifelong learning cannot, however, be limited to the spheres of education and training policy alone. Its success also depends, in large measure, upon labour-market policy and upon the successful dissemination of science and technology. Lifelong learning begins where schooling, or basic education, leaves off, and this is where the first and, in my view, also the greatest weakness of this wonderful initiative is to be found. Lifelong learning can only work if there is a change to the way in which, and above all the pace at which, basic education under the original educational systems is adapted.</t>
  </si>
  <si>
    <t>life</t>
  </si>
  <si>
    <t>Instead, the direction taken should be an individual one, but with social components. We need to learn more about arguing critically, about increasing students’ self-confidence and about increasing their ability to express themselves in language. Skills of this kind will become ever more important alongside instrumental skills such as the ability to write, to acquire other languages and to do arithmetic.</t>
  </si>
  <si>
    <t>I also believe, however, that we ought to set an example at European level. Every year, we ought to devise and evaluate training and further education syllabuses for our officials and politicians to enable us to measure how we are meeting our own needs for professional development.</t>
  </si>
  <si>
    <t>Whether the price drops again in the short term is of no consequence because there will be a steady upward trend in the long term. It even says in Colin Campbell’s study – anyone interested in having a copy can get one from me – that there will be a shortage of raw materials, i.e. oil, in the early years of the 21st century, the reason being that the production curve has passed its peak. I therefore believe that even demonstrations are onto a loser, because you can only squeeze so much juice from a lemon. We will still have oil, but it will not come cheap. In other words, the price of oil will rise to between USD 40 and 60 in the future. There are enough studies to this effect. Even if they should prove to be wrong, now is the time to consider and analyse them. Nor is it an OPEC crisis, because only 40% of the oil produced comes from OPEC countries; the remaining 60% comes from non-OPEC countries. If this was just a man-made crisis, the other oil producers could redress the balance.</t>
  </si>
  <si>
    <t>For example, what we need to do, Mrs Palacio, is to get rid of the link between gas and oil prices. You could do that in tandem with the Commission. Why are gas prices linked to oil prices? There is no reason why they should be. You are the obvious person to bring this about. We can do all of these things. There are many things we can do, which the Member States have failed to do so far. We can use these opportunities. Unfortunately, I am speaking too fast for the interpreter, and I apologise for this.</t>
  </si>
  <si>
    <t>Mr President, rapporteur, I welcome any initiative that aims to improve data protection for the people of the European Union. However, there are serious problems with the EUROPOL and Schengen Conventions, and as regards customs cooperation. One of these is the inadequate level of protection for data collated and processed in the institutions. As far as I am concerned, it goes without saying that the proposed secretariat must be independent of the institutions requiring monitoring, as is borne out by the fact that it has its own budget.</t>
  </si>
  <si>
    <t>As I said, it has been a long, drawn-out business and the last time we discussed it in Parliament was December 1999. The vast majority of us were agreed, firstly on the fact that we must get Eurodac up and running, and secondly, on the conditions under which it should be implemented. Above all, we have seen eye to eye with Commissioner Vitorino throughout, and I would like to thank him, because he has moved heaven and earth to enable Eurodac to at last become a reality.</t>
  </si>
  <si>
    <t>said</t>
  </si>
  <si>
    <t>Parliament established that the implementing powers would be conferred on the Commission, in accordance with the provisions of the EC Treaty. However, immediately after we had taken this decision, the Council met in December and, for reasons which we do not understand at all, shelved these joint proposals from Parliament and the Commission, and reserved the most important implementing powers for itself. Consequently, because there had been a substantial amendment, this required reconsultation of Parliament, i.e. we have had to review the situation, albeit only in respect of the relevant points, i.e. Articles 22 and 23 alone. We confined ourselves to these areas in committee, with the exception of Mrs Boumediene-Thiery, who sparked off a new discussion. I do not know what she was hoping to achieve in this way. The object of the exercise was simply to deal with Articles 22 and 23.</t>
  </si>
  <si>
    <t>established</t>
  </si>
  <si>
    <t>The new proposal relating to these articles accommodates the Council’s wish to retain sole responsibility for the most important implementing powers, i.e. those regarding the collection, transmission and comparison of fingerprints, those for the blocking of the data concerning applicants for asylum, and those for drawing up statistics on asylum applicants. There was unanimous agreement in committee that we should stand by our original proposal and reject that of the Council. Why? For two quite crucial reasons. Firstly, the Council’s move is contrary to Article 202 of the EC Treaty, which establishes the principle that the implementation of the rules which the Council lays down shall be conferred on the Commission. This is particularly important in this case. The Commission could take a far more impartial – i.e. it would be less likely to accommodate specific national interests – and objective line when it comes to implementing this regulation. Therefore we as a Parliament support this. There is also a second reason as to why we oppose the Council’s proposal. It works against Parliament because it excludes us, because there is no longer a comitology procedure, and because we will no longer have access or entitlement to the information we need.</t>
  </si>
  <si>
    <t>proposal</t>
  </si>
  <si>
    <t>Incidentally, health and safety regulations have been organised at international level since the industrial revolution in the 19th century. The great Conservative British statesman Benjamin Disraeli was one of the pioneers of health and safety regulations. Continental Europe took its cue from England, adopted these laws and also enshrined them in international conventions, doing so from the very outset. In view of globalisation and Europeanisation, there is without doubt a need for the European social dimension in the 21st century. We want to Europeanise the economy. We have the single currency. It cannot be the answer to deal with social policy at a purely regional, or even provincial, level. Minimum standards mean subsidiarity. Each country can frame its own health and safety regulations provided that European minimum standards are observed.</t>
  </si>
  <si>
    <t>health</t>
  </si>
  <si>
    <t>We know how rapidly the world economy is changing and so we are also aware of the increasing importance of research and development, the value of cooperation between companies, and the need for companies to specialise, and hence also the need for specialisation agreements. Competition is not an end in itself, as far as we are concerned, it is a means of achieving growth and employment, and if, like the Commissioner and ourselves, you champion a functioning single market organised along the lines of the social market economy, you do not favour unlimited competition, but competition governed by the necessary principles of political organisation, keeping in mind that we have a responsibility towards the future and our fellow human beings.</t>
  </si>
  <si>
    <t>economy</t>
  </si>
  <si>
    <t>Our proposed amendments enabled us to make a number of changes to Article 3, which is concerned with the nature of the measures to be carried out. I am disappointed that Parliament’s proposed amendment was not adopted, because it advocated dispensing with bank guarantees or credit safeguards if need be, in order to make the range of applicants and the target group as large as possible. Despite everything, I believe this represents a great achievement on Parliament’s part, and also on the part of the rapporteur.</t>
  </si>
  <si>
    <t>Mrs Ferrer’s report contains a whole host of proposals and demands that deserve our unqualified support. I would like to highlight three points in particular: complementarity, coherence and coordination must be brought together in one uniform strategy because they are interdependent. The political leaders and the civil society of the partner States must have their decision-making powers strengthened, as must the EU delegation posts in situ, which is already happening with the elaboration of national indicative programmes within the scope of ACP cooperation. This will also require there to be improved cooperation between the delegations of the European Union and the diplomatic services of the Member States, which is a matter for the Council.</t>
  </si>
  <si>
    <t>There have certainly been positive moves in this direction, but they must be developed, and consolidated in a definitive frame of reference. At the same time, we must overcome the burdensome legacy of colonial history, or the geo-strategic interests of individual Member States. The lack of political will on the part of the Member States represents the greatest obstacle to us being able to practise the three C’s satisfactorily, because they have no real interest in efficient, harmonised development cooperation, thereby tarnishing the European image and preventing us from optimising our potential as regards development policy, which reflects badly on the Member States themselves more than anything. Those in the European capitals ought to learn that strengthening Europe’s standing can do the same for their own image.</t>
  </si>
  <si>
    <t>But no, they did not want to float this idea at the WTO negotiations. An apparently elegant solution was being proposed, which undermined the WTO negotiations somewhat. There is a passage in the explanatory statement of this regulation which states that the Community preferential arrangements must not be undermined, nor must there be disturbances to the European market. When I buy products elsewhere, which are available here in abundance, then of course I cannot assume that there will be no disruption to the market. It seems to be a compromise solution, and my group is unable to accept it in its present form.</t>
  </si>
  <si>
    <t>they</t>
  </si>
  <si>
    <t>On the other hand, however, there can be no doubt that the bottleneck in the budget and also the special WTO agreements represent a completely new challenge at the end of the day, particularly where export refunds are concerned. Who would have thought, even as little as a year ago, that we would be facing this conundrum, and having to weigh up the interests of agricultural product processors against those of the farmers who produce the products. If the Commission is now looking for a way to resolve this export bottleneck in products that are not covered by Annex I, then it is certainly responding to a need. Yet there is not the slightest suggestion in the Commission proposal that the problems facing the raw materials producers, i.e. the farmers, have been registered.</t>
  </si>
  <si>
    <t>I will tell you something, Mr Sichrovsky, you represent the Freedom Party. People who criticise your party are not disparaging Austria as a whole. I respect the Austrian people but I despise the racists in your party – let there be no mistake about that – of whom you are one.</t>
  </si>
  <si>
    <t>It is in no one’s interests to assert that over 10% of people in the new Bundesländer are of a racist disposition, or to disparage them as such. 16 million citizens cannot, and will not, allow themselves to be labelled as such all because of the activities of an extremist minority. Our citizens have done nothing to deserve this, and nor, more to the point, have our young people, the vast majority of whom are tolerant and open-minded.</t>
  </si>
  <si>
    <t>I would expressly like to draw attention to the various actions undertaken by the inhabitants of the new Bundesländer over the past few weeks and months, which have demonstrated repeatedly that they feel a great deal of solidarity with the victims of these crimes, and that we will not tolerate xenophobic machinations and acts of violence in our country.</t>
  </si>
  <si>
    <t>expressly</t>
  </si>
  <si>
    <t>Over the past few weeks, the German Government has made an additional DM 70 million available for just such projects. I feel that is a very important sign. Likewise, for me personally, the fact that consideration is being given to banning the NPD (National Democratic Party of Germany) sends out a very important social signal. We Germans will not submit to being terrorised by a minority. It is our democracy that is being put to the test here. Speaking as a European, I beseech you not to write East Germany off as a region. I myself, together with many other people throughout Germany, condemn right-wing extremism and xenophobia, and we need the support of the rest of Europe in our fight against it.</t>
  </si>
  <si>
    <t>past</t>
  </si>
  <si>
    <t>The erstwhile Portuguese Presidency failed to keep its promise and this led to the question being asked that we are dealing with today. The criticism is justified, for more reason than one. Firstly, because the failure to involve Parliament has taken us a step backwards, not just to the days before the Treaty of Amsterdam, but long before the Treaty of Maastricht, because according to Chapter 6, Parliament must be involved in every case. But even the Treaty of Amsterdam demands openness and transparency and so, as a body representing the interests of the citizens, Parliament should have played a full part in the proceedings, as per the undertaking it received here from the Presidency at the beginning. Another broken promise.</t>
  </si>
  <si>
    <t>Portuguese</t>
  </si>
  <si>
    <t>However, the action plan content has also been subject to criticism, which has to do with the fact that recommendations have been drafted and numbered from 1 to 5 in order of priority. Yet these lists of priorities have not been drawn up solely on the basis of urgency and absolute necessity, but very often, I regret to say, on the basis of feasibility, and I will give you an example. The freezing, or confiscation, of the ill-gotten gains of organised crime was only given a priority rating of 3, even though we all know that money is the driving force behind organised crime, and so the freezing, or confiscation, of these assets should have been given a priority rating of 1. There are other examples I could mention. I therefore call upon the French Council Presidency to rethink this list of priorities and to reorganise it in terms of real priorities, rather than ranking the objectives according to how difficult they will be to accomplish.</t>
  </si>
  <si>
    <t>Data protection is a typical example of one area where it makes real sense to create central control points. The existing juxtaposition of countless Community data protection regulations, which are called any number of different things to boot, is neither conducive to effective legal protection, nor does it make for a transparent legal situation. The continued existence of national control points is beyond doubt. Legal protection must be provided as close to the citizens as possible. Not only will the amalgamation of Community control points have a positive effect in terms of transparency and legal clarity, it will also help keep costs down. At long last, a constructive, truly expedient measure at Community level.</t>
  </si>
  <si>
    <t>It is absolutely essential to the growth and functioning of e-commerce within the European Union, to strike a reasonable balance between the legitimate concerns of the consumer and those companies that want to use the Internet for e-commerce purposes. The compromise reached in the Committee on Legal Affairs and the Internal Market does exactly that in our view. Providing the consumer with comprehensive information on the company’s terms of business particularly with regard to the legal aspects, safeguards the consumer against cheating, on the one hand, and protects the companies against unreasonable risks, on the other. E-commerce offers the Member States of the European Union hitherto undreamed-of possibilities in terms of creating jobs for the professionally qualified. This reform will undoubtedly help to achieve this goal in a way that is not to be underestimated.</t>
  </si>
  <si>
    <t>within</t>
  </si>
  <si>
    <t>Undeclared gainful employment is just a euphemism for illicit work.</t>
  </si>
  <si>
    <t>Undeclared</t>
  </si>
  <si>
    <t>But introducing new European regulations is no way to go about tackling the problem of illicit work.</t>
  </si>
  <si>
    <t>about</t>
  </si>
  <si>
    <t>Illicit work must be tackled at the roots. Why, for example, are people prepared to do illicit work when it does not entitle them to social protection? Why are employers prepared to take on illicit workers when they cannot offset the wage costs against tax?</t>
  </si>
  <si>
    <t>protection</t>
  </si>
  <si>
    <t>employers</t>
  </si>
  <si>
    <t>Illegal immigrants are engaged in illicit work, but industrial law regulations are not the way to go about tackling this problem. Illegal immigration must be prevented, and many Member States are too lax on this front.</t>
  </si>
  <si>
    <t>Illegal</t>
  </si>
  <si>
    <t>It is pointed out in the report that a particularly high number of illicit workers are women, principally in the service industry.</t>
  </si>
  <si>
    <t>pointed</t>
  </si>
  <si>
    <t>Naturally I voted in favour of the report, but I also wanted to point out that positive, tax-related and other measures are a more effective way of tackling illicit work than new, European prohibitive measures, particularly where women are concerned.</t>
  </si>
  <si>
    <t>The amendments put forward by the honourable Members Ford, Ceyhun, Boumediene-Thiery, Sörensen, Schroedter and Lambert seek to perpetuate a notion which the Wise Men have unequivocally rejected. A desire to link the issue of racism with the situation in Austria represents an attempt to defame the country of Austria.</t>
  </si>
  <si>
    <t>Ceyhun</t>
  </si>
  <si>
    <t>forward</t>
  </si>
  <si>
    <t>Incidentally, we intend to vote in favour of the resolution put forward by the Committee on Citizens’ Freedoms and Rights, Justice and Home Affairs, with regard to the reference to the resolution of 16 March, but not only are we not prepared to vote in favour of the related resolution of 3 February this year, on the formation of the Austrian Government, we demand an apology from the European Parliament.</t>
  </si>
  <si>
    <t>intend</t>
  </si>
  <si>
    <t>Organised crime in the European Union enjoys competitive advantages; in particular, the problems associated with mutual assistance in law enforcement and the procedural obstacles frustrate the process of criminal prosecution. The recently concluded agreement on mutual assistance in law enforcement constitutes a first step towards reducing the unfair edge certain countries have over others. In principle, we welcome the action plan put forward by the Council, but we also join the committee in criticising the Council over its consultation obligations. However, we reject a European-wide standardisation of criminal law provisions. Not only would an undertaking of this kind be almost impossible to achieve because of the way criminal law systems vary from Member State to Member State, our energies would also be better invested in preventive measures.</t>
  </si>
  <si>
    <t>Organised</t>
  </si>
  <si>
    <t>The report indicates that 66% of all jobs in the Community are in SMEs and that 80% to 90% of funding secured through venture capital is used to hire staff. We therefore need more capital for investment in job-creating, growth-intensive SMEs, and also for research and development and for business start-ups. These are the key points.</t>
  </si>
  <si>
    <t>Because of increasing life expectancy, ever more new financial products are being created in the field of old-age pensions. This means that pension funds are playing an ever-greater role in providing risk capital. But social security systems, however they may be constructed, therefore particularly need special regulations and supervisory and codetermination bodies when it comes to funding, so as to strengthen confidence in these new systems and products. That is why it is also necessary for all interested parties – including the European Parliament, the social partners, the European Investment Bank and the European Investment Fund – to participate in a continuing dialogue.</t>
  </si>
  <si>
    <t>expectancy</t>
  </si>
  <si>
    <t>Mr President, the Skinner report is to be welcomed. Who dares wins! Unfortunately, there are far too many European companies to which this expression does not apply. We may be good in terms of inventiveness, but we are bad when it comes to successfully putting our inventions into commercial practice. All too often, rights of exploitation go to American or Asian companies before SMEs in Europe have the courage to exploit inventions themselves. Young entrepreneurs in particular often have no idea how to obtain equity capital. Our tax and administration systems create special problems. These systems are far too complicated and are often incomprehensible, so that companies of this kind face frustrating obstacles.</t>
  </si>
  <si>
    <t>We should therefore support all the calls for reform of tax systems and administrative structures. The present undesirable state of affairs needs to be changed as soon as possible, and the Austrian Government has already taken the initiative in this respect. Stamp duty on stock-exchange transactions has therefore been abolished with immediate effect and the tax allowance on employee share ownership has been doubled. It would be good if these measures could also be adopted by other governments instead of waiting until the EU requests them to do so.</t>
  </si>
  <si>
    <t>reform</t>
  </si>
  <si>
    <t>We are all aware of the problems involved, but we are faced with obstacles that seriously stand in the way of our taking a risk-based and entrepreneurial approach. I have in mind not only cultural barriers, but also red tape, approval and licensing procedures, difficulties for SMEs in simply filing patent applications and having patents granted, not to mention the cost of maintaining patents, and also uncoordinated tax systems.</t>
  </si>
  <si>
    <t>Lastly, I would like to stress that this is an area where women entrepreneurs should benefit from special support, and I wish to emphasise that we, the European Parliament, should be calling on the Commission to monitor progress in this field by means of benchmarking and a scoreboard process.</t>
  </si>
  <si>
    <t>However, the overall concept also gives rise to some criticisms. Firstly, if this is primarily about SMEs in underdeveloped regions, why is there such a sharp focus on innovative services? I would also like to see investment in new products in innovative manufacturing sectors as a means of promoting regional development.</t>
  </si>
  <si>
    <t>I think I can say that the Commission largely has Parliament's support in promoting this process. The Commission can, to a very large extent, count on Parliament's support for its overall approach and for the agenda it has drawn up. So one of the most important things today is to make the European public aware of the ASEM process.</t>
  </si>
  <si>
    <t>promoting</t>
  </si>
  <si>
    <t>However, what is at stake now, in 2000, is what ASEM can really achieve and should be able to achieve, and what is best organised at ASEM level. The Vision Group has produced an excellent model here, and one that should be put into more concrete terms.</t>
  </si>
  <si>
    <t>at</t>
  </si>
  <si>
    <t>ASEM has certainly done the right thing in focusing on the three pillars of political, economic and cultural cooperation. But we need more than that if we are to make progress in security policy under the OSCE process in Europe and also as regards territorial issues in Asia or human rights and democratic issues in Burma and elsewhere, with a view to stabilising the region. It is also vital for the increasingly important issues of company delocalisations, employment standards and other social issues to be discussed in a social forum which meets at a level comparable with the Business Forum and which facilitates the dialogue between politicians and the social partners on industrial relations and social standards. We really must create a forum of this kind. But we as Members of the European Parliament are also interested in reviving the Europe-Asia parliamentary dialogue. We have organised the first meeting between European and Asian Members of Parliament here in Strasbourg. Now that Europe has taken the first initiative, the ball is in our Asian colleagues' court. Why should Japan or China not run with this ball? It is a pity that in Europe interest in developing closer links with Asia is not as strong as interest in cooperation with other regions of the world. So a parliamentary dialogue also means the public at large becoming involved in cooperation in civil society. We all need to see this as a task for the future, because both these regions of the world have a great deal to say and do.</t>
  </si>
  <si>
    <t>ASEM</t>
  </si>
  <si>
    <t>Parliament has endorsed the inclusion of intermodal terminals, whereas the Council completely disagreed with this, although terminals will of course have a far more significant part to play in future European transport policy than they perhaps do at present. Ports are in competition with each other, and that is a good thing. But in order to guarantee a level playing field Parliament requested that we should not be promoting superstructure investments but, at most, investment in infrastructure. The Council has so far not been able to accept this basic concern, and neither has the Commission, by the way. So we must work together to find solutions that will ensure a level playing field in terms of infrastructure.</t>
  </si>
  <si>
    <t>endorsed</t>
  </si>
  <si>
    <t>However, we also look – particularly at this time – towards Belgrade and Serbia. We marvel at the desire of the people there for freedom, we encourage them to continue along the path towards the European Community of values. We declare our solidarity with the elected President Vojislav Koštunica and all democrats in Serbia. We shout to Slobodan Miloševic: "Do your people a service. Step down so that your compatriots can live in peace and freedom."</t>
  </si>
  <si>
    <t>Ten years ago today on 3 October German unity in freedom became a reality. It was the work of millions of people who in a peaceful revolution brought the wall down, cleared the minefields and swept away communism with its contempt of humankind. German unity was only possible because of Solidarnosc in Poland, because of the desire for freedom of the Czechs, Slovaks, Hungarians and other peoples in central Europe. And they have the right to join the Community of values of the European Union. On the initiative of our colleague, Alain Lamassoure, our group will be tabling a motion declaring that we will proceed with enlargement in such a way as to enable the first peoples from central Europe to take part in the next European elections in 2004.</t>
  </si>
  <si>
    <t>A few days ago in Budapest, the freeman of Europe, the former German Chancellor Helmut Kohl, spoke passionately in favour of the central European States becoming Members of the European Union. Today we say thank you to Helmut Kohl and salute him for understanding German unity as a duty to bring about the unification of our European continent with courage and determination.</t>
  </si>
  <si>
    <t>Minister Moscovici, surely it is a little comical for the Heads of State and Government to wish to proclaim rights of defence against the State. It is a matter for parliaments to proclaim fundamental rights and to enshrine them in law. But I believe that in this situation the governments and the European Council would be well advised to regard Parliament's vote in favour of legal validity and incorporation into the Treaties as an extremely weighty argument and to accede to this demand.</t>
  </si>
  <si>
    <t>Minister</t>
  </si>
  <si>
    <t>On the other hand, I do also recognise the strengths of the Charter. The level of protection of the public's fundamental rights will match that in the European Convention on Human Rights and will even guarantee a greater level of protection. There is the right to strike, there is the right to conscientious objection, and I am particularly glad that the absolute equality between men and women has found its way into the Charter.</t>
  </si>
  <si>
    <t>The rejection of Amendment No 3 means that, although the directive regulates maximum authorised lengths, it does not harmonise maximum authorised widths or heights for attachments such as skiboxes.</t>
  </si>
  <si>
    <t>I voted in favour of the report in the hope that Directive 96/53/EC will be immediately brought into line with the amended Directive 97/27/EC (once it is updated).</t>
  </si>
  <si>
    <t>line</t>
  </si>
  <si>
    <t>However, we can only agree to the Charter being incorporated into EU or Community law if the EU's powers are first clearly described and delimited.</t>
  </si>
  <si>
    <t>Although we need to discuss and resolve the issues relating to internal reform within the European Union in Nice, we will certainly not be able to avoid discussing Europe's borders either. We are now negotiating with 12 countries. We should also make offers to all the other countries. To make it clear that full membership is not the only possible way of being linked to the European Union at the outset, we also need to offer other kinds of cooperation – comparable to the European Economic Area in the past – covering economic and security policy issues. We should make offers of this kind. A country such as Ukraine cannot become a Member of the European Union today and perhaps not in the future either, but this country is so tremendously important for European development that we need to make sure that there is something on offer for it, as well as for many other countries. What I mean to say is that full membership should not remain the only means available for cooperating with the European Union.</t>
  </si>
  <si>
    <t>We will only be able to achieve all the objectives which I have mentioned so far if politicians and the elite both in the applicant countries and in the European Union – and in this limited context I agree with you, Commissioner – finally advertise the fact that the enlargement of the European Union is actually of benefit to Europe itself too. The political, economic and security policy stability which the enlargement of the European Union will bring is something which I certainly do not need to mention.</t>
  </si>
  <si>
    <t>European unity of this kind puts us in a position to create a zone of stability with a foundation so solid that it would have been barely possible at any other time in history, and we see that our aid is creating development opportunities in the accession countries which are enabling us to fund the reform process. On the other hand – and people hardly dare to say this – in recent years our balance of trade surplus with the accession countries has been greater than the public aid which we have granted these countries. We are beneficiaries of the enlargement of the European Union and should not always frighten people by only talking about cost. For once we should try telling the truth!</t>
  </si>
  <si>
    <t>kind</t>
  </si>
  <si>
    <t>My group would also like to emphasise one further point: the future Member States have undertaken to decommission first-generation nuclear power stations of Soviet design. This undertaking – which they themselves entered into – must be carried out, and this by accession to the European Union.</t>
  </si>
  <si>
    <t>Enlargement is not purely a cost-benefit issue. It was the Polish trade union movement Solidarnosc; it was the Hungarian Government which opened the Hungarian borders; it was the Czechoslovak Government which opened up its country. All of them have made the reunification of Europe possible. And today, on the German national holiday, I say it with particular emotion: they also made the reunification of my country possible. And that is why we have the moral and historic duty to make a success of the accession of the peoples of central and eastern Europe to the European Union. I am sure that we will manage it, because we must!</t>
  </si>
  <si>
    <t>Enlargement</t>
  </si>
  <si>
    <t>Policy still needs to concentrate on creating the right conditions for innovation and modernisation in key sectors of the economy. The fact that the Lithuanian currency is still pegged to the dollar is also important here, because as the dollar rises, so too does the value of the litas against the euro. As a result, revenue from exports from Lithuania to the euro zone is down and, similarly, producers are of course facing stiffer competition on the domestic market from exporters in the euro zone. There are plans to peg the litas to the euro in the second half of 2001. As I said, despite a number of shortcomings and weaknesses, Lithuania has made good progress in the economic area and is only a short way away from a working market economic.</t>
  </si>
  <si>
    <t>My good wishes apart, a report on the progress of the Czech Republic towards accession to the European Union must, of course, be as objective as possible. The objectivity of my report is certified by the Committee on Foreign Affairs, Human Rights, Common Security and Defence Policy. Plus, the report has been enriched by contributions from my fellow members in all the groups, whom I thank. I was delighted that my report was adopted unanimously in committee on 14 September.</t>
  </si>
  <si>
    <t>After the fall of the Communist system a decade ago, the Czech Republic underwent radical change which the majority of the people wanted and supported, but which also demanded huge effort and endeavour on their part. Numerous weaknesses still present in this country are the legacy of decades of dictatorship. In this respect, politicians from the part of Europe for which a happier fate was in store after the Second World War would do well to be sparing with their criticism of countries like the Czech Republic.</t>
  </si>
  <si>
    <t>decade</t>
  </si>
  <si>
    <t>Financial support under the pre-accession strategy is fundamental for Malta, as is the knowledge that financial aid for Malta should comply with the rules which apply to the other candidate countries. Malta’s main problem is still that the accession process is judged differently by the government and by the opposition, while the European Union just wants to be sure that the accession process progresses steadily. What is needed, therefore, is comprehensive information for the public on the political, economic and social aspects of Malta’s accession to the European Union, together with comprehensive dialogue with all sections of the population and relevant political groups and parties, in order to ensure that Malta’s accession becomes a matter of national concern and in order to pave a straight path for Malta to join the EU.</t>
  </si>
  <si>
    <t>It makes sense, especially on the anniversary of German reunification, to remember that it was the Polish Solidarnosc movement which set the downfall of the Soviet superpower in motion 20 years ago and recently enabled Germany to unify. Two factors must be borne in mind: first the EU must complete its internal reforms, so that it is ready to accept new members from 2003 onwards, and the Polish public must be given comprehensive information on the advantages and opportunities of accession.</t>
  </si>
  <si>
    <t>makes</t>
  </si>
  <si>
    <t>Despite all the difficulties, there is one thing we should not forget: Poland’s accession should be completed with care but as quickly as possible, in the interests of the reunification of Europe.</t>
  </si>
  <si>
    <t>Mr President, Commissioner, ladies and gentlemen, the Committee on Legal Affairs and the Internal Market has discussed the question of extending the internal market to the candidate countries in a highly committed and serious manner, because an internal market between such different economic areas as the European Union and the candidate countries is unprecedented in economic history. According to calculations in a study carried out on behalf of the Commission, it will take 35 years to halve the difference in the standard of living between the EU and the candidate countries. Nowhere in the world is the income differential at a border greater than between the EU and the candidate countries.</t>
  </si>
  <si>
    <t>Mr President, ladies and gentlemen, as a member of parliament from Brandenburg, an East-German Land , allow me to stress at this point how proud I am to act as spokesman for my committee in this debate. You might say that I represent a region which, ten years ago, represented a good part of enlargement to the east – I too lived on the other side of the Iron Curtain.</t>
  </si>
  <si>
    <t>Brandenburg</t>
  </si>
  <si>
    <t>Industrial change in the industrial sector is already in the final stage, although it remains on the agenda and needs to be implemented more intensively. This change places heavy demands on the people in the candidate countries but, at the same time, it guarantees their future and their children’s future. The economic changeover is not for the EU’s sake, a point which needs stressing. The competitiveness of their own country is at stake, irrespective of whether or not they join the EU.</t>
  </si>
  <si>
    <t>Industrial</t>
  </si>
  <si>
    <t>change</t>
  </si>
  <si>
    <t>Mr President, ladies and gentlemen, it is not just transparency in the transitional stage which is needed for accession, Mrs Smet; flexibility and imagination are also needed. But one thing is certain: the remarkable efforts and absolute determination of the candidate countries to join the European Union must be incentive enough for us to get ready and able to enlarge. Thus, any measures which help to improve the process of rapprochement must be taken much more energetically and with better coordination management now in the pre-accession stage.</t>
  </si>
  <si>
    <t>However, we should all be clear on one thing: continuous economic growth is the basis for social development. And, in turn, social development is needed if we are to stabilise the European social model and ensure that this model is not jeopardised.</t>
  </si>
  <si>
    <t>Mr President, honourable members, we all know that the agricultural sector is one of the most difficult sectors when it comes to enlargement. But there is no point in running scared; the Committee on Agriculture and Rural Development takes the view that, if we estimate pre-accession aid correctly, we can do it. However, we must be clear about a number of things: structures in candidate countries vary considerably; in fact they could not vary more, which is why everything we do must be geared to the structures which currently exist in the individual Member States.</t>
  </si>
  <si>
    <t>sector</t>
  </si>
  <si>
    <t>We shall have a fight on our hands in some areas; we already have. It is a question of money. The assumption is that we did not want to grant them the same blessings of the common agricultural policy in euros. That is wrong. But justice does not mean that everything is measured with the same yardstick. It means that every candidate country will receive aid, according to its needs, which puts it on an equal footing with the Fifteen. And that does not mean that the same numerical sums must be paid per hectare, per tonne or per head. That is not necessary and would create injustices. On balance then, we have nothing to fear, but we must reform, otherwise accession will not work in the agricultural sector.</t>
  </si>
  <si>
    <t>Mr President, allow me to start with a preliminary comment, not on the subject of Austria, but on another political matter. The French Presidency changed its political presence here in the House prior to the reports on the two candidate countries of Cyprus and Malta. I trust that this is not an indication of how the grande nation intends to treat small partners; it would be the wrong signal. But now to the right signals.</t>
  </si>
  <si>
    <t>But first a reminder that transport infrastructure will be instrumental to the success of enlargement. A huge internal market with over 500 million European consumers needs transport routes if it is to function. Some of the infrastructure is already in place, at least in one half of the future Union. Here we have developed and are in the process of improving the basic infrastructure needed in the form of TEN. We must make similar arrangements and, more importantly, we must forge connections with central and eastern Europe. The TINA report covers these prospects. The financial perspectives make provision for some of the funds. Whether or not they will suffice remains to be seen; in any event a sound basis has been laid for the candidate countries with PHARE, ISPA and other funding programmes.</t>
  </si>
  <si>
    <t>But there must also be a sound basis and it is particularly important for the infrastructure to be created in the candidate countries, in order to ensure that acceptance of the Community acquis is not and does not just remain acceptance on paper. The committee has basically endeavoured in the individual transport strategies to highlight the most important aspects. There are two very important aspects in connection with road and rail transport which deserve special mention here: as regards road transport, which has already been liberalised and opened up to an extensive degree, care must be taken to ensure on accession that the provisions of Community employment, social, fiscal and tax legislation are actually applied in each Member State because, if they are not, this will lead to distortions of the market in the European Union and in the candidate countries which, where possible, we shall then have to spend a great deal of money rectifying.</t>
  </si>
  <si>
    <t>Similar early action is needed and will be needed in order to join the western and eastern European railway network and render them compatible. We must ensure that the present rail infrastructure in central and eastern Europe is not replaced by road transport, resulting in a great deal of effort at a later date in an attempt to put things right.</t>
  </si>
  <si>
    <t>Similar</t>
  </si>
  <si>
    <t>Internal waterway transport will be important for environmental reasons, because we must get heavy freight off the roads and, if it cannot be carried by rail, then we must use waterways. Once Malta and Cyprus join, the Union will have the biggest merchant fleet in the world. It is important that it should not just become a flag of convenience and that all measures prescribed in the acquis are taken to ensure that safety is writ large. We do not want to live through another accident like the Erika .</t>
  </si>
  <si>
    <t>Internal</t>
  </si>
  <si>
    <t>I am not surprised, under present circumstances, that enlargement has hardly penetrated the consciousness of our citizens or that it is increasingly accompanied by worry and suspicion, whereas today’s debate and all thirteen reports demonstrate the common commitment of large sections of the European Parliament to enlargement to the east and to enlargement configured in a responsible, forward-looking manner. As far as I am concerned, three criteria are more important in relation to all the problems than the not insignificant criticism which I have on individual points.</t>
  </si>
  <si>
    <t>It should not prove difficult to make the necessary editorial changes. After all, the Committee on Fisheries believes legal provisions and information obligations, for example, to be of fundamental importance too. I would urge you to support the relevant amendments.</t>
  </si>
  <si>
    <t>prove</t>
  </si>
  <si>
    <t>Commissioner Verheugen, as chairman of the Committee on Agriculture and Rural Development, I took advantage of the opportunity to visit the countries that want to accede to the European Union. It is rumoured that you are no stranger to these countries yourself. I believe you will join me in my assessment that a great deal has happened in these countries, but that this can largely be attributed to their own efforts, also on the financial front.</t>
  </si>
  <si>
    <t>People in these countries – and especially in Poland – are now discussing what has become of the compensation payments. The Polish people are asking themselves whether they will receive these payments once they are members of the EU, or whether they are regarded as second-class citizens. I have tried to impress on them that it will take a good deal longer yet, and that in fact it will not be discussed until after their accession, which will be several years hence. I have told them that it is more important for the time being, to concentrate on the structural funds. It would be a good idea if Poland were to request an increase from SAPARD, and perhaps a modification too, in order to tailor these funds more effectively to the conditions, in Poland in this case, but the same applies to the other candidate countries.</t>
  </si>
  <si>
    <t>People</t>
  </si>
  <si>
    <t>Just to compare: Poland has EUR 168 million available to it in SAPARD funds. The compensation payments amount to EUR 1.5 or 1.8 thousand million, are widely dispersed, and will do nothing to aid the development of these countries. It would make sense if we were to fulfil Poland’s demands for us to increase these structural funds now, and if we were to adapt our instruments and also begin to incorporate the compensation payments into the structural funds, at the next agricultural reform, which will take place earlier, by my reckoning – or at least the planning stage will – than the accession of these countries. We would then share a common goal with these countries in the common agricultural policy, and it would also enable this agricultural matter to be settled once and for all by speaking to Joschka Fischer.</t>
  </si>
  <si>
    <t>Criticism and questions aside though, I would also like to highlight a positive development. In fact we have some positive feedback for you on the educational and cultural front. For years now, we have had links with these countries through the Tempus programme, and likewise, for a year and a half now, they have been entitled to participate fully in the educational, cultural and exchange programmes for young people. I believe we have been truly successful in building bridges here. We must not concentrate on economic matters alone, for it is in the very areas I have mentioned that we must find common ground and build on it. Indeed it is already there.</t>
  </si>
  <si>
    <t>aside</t>
  </si>
  <si>
    <t>Of course the second form of communication we need is that between the Member States and the candidate countries, in order to convey what it is that is important from the European Union’s perspective. It is certainly not just about having general objectives, or simply being present, because the acquis communautaire is also very important. I sometimes hear our neighbouring countries asking why we are so bothered about the acquis, when all that matters to them is having it confirmed that they are ready for accession. But the acquis communautaire is the yardstick we use when assessing whether a country is ready for accession or not, and that is very important to my mind.</t>
  </si>
  <si>
    <t>Ladies and gentlemen, I would like to address a problem that is largely to be found in the Baltic States, in particular Latvia and Estonia. It concerns the existence of a relatively large Russian-speaking ethnic group, supplemented by people from Ruthenia and the Ukraine. The vast majority of these people are there as a result of a decade of occupation, which is why they keep themselves very much to themselves.</t>
  </si>
  <si>
    <t>Unfortunately, it seems to me, that for all the fine words and industrious opening and closing of chapters, the Council is not applying the political pressure needed to drive this enlargement process forward. There is a risk that the window of opportunity referred to by Commissioner Verheugen will simply be allowed to slam shut, because the first loyalty of the protagonists in the Council, in particular the Heads of Government, is to their national agendas, and sadly they do not have the ambition to raise their own profile for the sake of the whole of Europe.</t>
  </si>
  <si>
    <t>Put aside any thoughts of replacing the principle of ‘Each according to his/her merits’ with that of ‘Each according to his/her merits, but not until my elections are over’. This applies both to the French Presidency and to the German Bundestag elections. There is no reason to delay the conclusion of negotiations until after these elections. Those who subordinate historic decisions to petty national, or even party political considerations, will not earn their place in the history books.</t>
  </si>
  <si>
    <t>Put</t>
  </si>
  <si>
    <t>Our political demand is for the problem areas of water, air and waste to be made a priority. If transitional periods are to be granted, then it would be both necessary and helpful to include realistic interim goals in the accession treaty, and to regard failure to attain these interim goals as a violation of the treaty.</t>
  </si>
  <si>
    <t>Parliament must be given the information it needs to be able to assess the situation in the candidate countries. Annual reports from the Commission allow us to follow the implementation process. The issue of nuclear safety is one of the major challenges facing the enlargement process. The efforts that have already been made in this sphere demonstrate that this is another area where the enlargement process represents a golden opportunity to achieve greater security in the candidate countries, and indeed in the whole of Europe. This translates into greater security for the people in the candidate countries and greater security for all the people of Europe.</t>
  </si>
  <si>
    <t>Nuclear power stations of first generation Soviet construction are a particular danger as far as Europe is concerned. We call upon the candidate countries to shut down those of their nuclear power stations that they cannot refit, by the date of accession at the very latest. I have three particular nuclear power stations in mind, and they are Bohunice, Ignalina and Kosloduj.</t>
  </si>
  <si>
    <t>Nuclear</t>
  </si>
  <si>
    <t>their</t>
  </si>
  <si>
    <t>I would like to close with a comment from the report by Mr Schröder, which pleased me enormously, and which, as I see it, also captures the spirit of what Commissioner Verheugen said at the beginning of this debate. Although the following statement by Mr Schröder only relates to the Czech Republic, I believe the same applies across the board: ‘Many weaknesses that are still discernible in the Czech Republic are the legacy of decades of dictatorship. This being so, politicians from the part of Europe which after the Second World War enjoyed a happier fate, – and this is particularly true of Austria – would be well-advised to be moderate in their criticism of the countries such as the Czech Republic.’</t>
  </si>
  <si>
    <t>I will now use my second minute to talk about Slovenia. I am delighted that the report has turned out to be so positive and that Slovenia – and as leader of the delegation I was able to check this out repeatedly, and in fact the Commissioner was there with me on more than one occasion – has made truly enormous efforts to fulfil the criteria. There are certainly still a few things to be done and there are still a few issues that need to be clarified. After all, the Copenhagen criteria are not just something static that countries have to achieve once and then keep to; they are to be used, or rather, applied on an ongoing basis. We in the European Union also undertake regular checks as to whether human rights are being upheld in the proper manner everywhere. In this sense, it is a process of development, which we follow attentively, but we hope that Slovenia will continue to hold this positive position and that it will be in the first group.</t>
  </si>
  <si>
    <t>use</t>
  </si>
  <si>
    <t>The Committee on Regional Policy, Transport and Tourism incorporated its position on the Rack report into the Brok report. As a Social Democrat, there are three points I would like to highlight. Firstly, we need a more ambitious transport infrastructure programme for the candidate countries. That is why the Financial Perspective does not appear to us to go far enough, because there is a huge disparity between the diagnosed infrastructure requirements and the financing instruments made available by the Union, together with the candidate countries’ own means, and it will only be possible to implement public private partnership financing models to a limited extent. However, it is politically unacceptable for there to be development periods in excess of 50 years.</t>
  </si>
  <si>
    <t>Special attention must be given to employment policy. Equal access to education and training, and in consequence of this, the same pay for the same work, is a must. The candidate countries should also be encouraged to participate in the Community programmes for equal opportunities, and particularly those concerned with violence against women. It is statistically proven that since the détente with countries of Eastern Europe, there has been a 10% increase in violence against women there. Likewise, business is booming in the brutal trade in women. Both the EU and the candidate states should now be doing their utmost to condemn and fight these forms of violence and the trade in women.</t>
  </si>
  <si>
    <t>Special</t>
  </si>
  <si>
    <t>In September 1999 I asked a question on the subject of Hombach. It was answered in February 2000. I submitted a written question on the subject of European flight safety in February 2000 and am still awaiting a reply. Whoever weakens any institution weakens the entire Union. I have the impression that the Council in particular has now decided to ignore questions from Parliament. That is unacceptable! If we are to preserve the balance between the institutions, I believe we must take steps to ensure that this defect is rectified.</t>
  </si>
  <si>
    <t>September</t>
  </si>
  <si>
    <t>The problem we have been considering is that of minimum and maximum values and the issue of dilution. You know that, during the BSE crisis, Parliament constantly called for these stricter directives and regulations for animal feed, and we also insisted that there must be no dilution, because maximum values, of course, always mean that something is in the feed and that we are making animals or people the final repositories of such substances, however minimal their volume. At that time we said that, if we accept maximum values, there must also be a dilution ban.</t>
  </si>
  <si>
    <t>During the BSE crisis, we always said – and Mr Böge was the foremost proponent of this view – that dioxin-contaminated milk must never be mixed with non-contaminated milk as a means of reducing the level of the undesirable substance below the maximum permitted value. We dealt in exactly the same way with all other matters relating to the blending ban. That is why I am grateful to the Commission for introducing this new element to its legislative proposal and to the rapporteur for her master strokes which have introduced slight additions and improvements to the proposal at several points.</t>
  </si>
  <si>
    <t>One more word on inspections. Yes, the Commission must be able to take protective measures. It can do that in the domain of foodstuffs, and it must also be able to do it in the domain of animal feed. If all of us were served animal feed in the canteen downstairs for a period of time, if we were able to see on our own plates exactly what animal feed is, we should perhaps deal with the issue rather differently and be just as hard and as stringent as we are on the safety of food for human consumption.</t>
  </si>
  <si>
    <t>One</t>
  </si>
  <si>
    <t>These three reports place us on the horns of a dilemma. As far as feed content is concerned, let me say that food safety is a highly sensitive issue. If scientific studies come out unequivocally against the use of certain substances, the precautionary principle must apply. I doubt, however, whether we shall succeed in introducing a zero-tolerance threshold. That would be dubious consumer protection and, what is more, it would surely be impracticable. I believe it would undermine the very legislation it was intended to reinforce.</t>
  </si>
  <si>
    <t>Commissioner Byrne, in this directive on the marketing of compound feed we find our old problem lurking, namely the question of open declarations. It is gratifying for me personally to be able to serve as rapporteur for the Committee on Agriculture and Rural Development, since this problem has been with us now for decades. As Mr Böge knows, in our time in the Landjugend , the young farmers’ association in Germany, we used to discuss this, because there were open declarations at one time. They were then abolished to suit the interests of the feed industry. The computer put together the cheapest feed mix at current prices, and so that the consumers – in this case the farmers – were not irritated by the constant changes in ingredients, the required information was reduced to the basic components, which were the carbohydrate, protein and fat contents. That certainly covered the substance of the compound feed. The computer worked this out, but it was no longer clear which ingredients made up this substance. We always stressed the need for openness. Then we would hear the most specious of arguments – it was impossible to prove, it was too difficult, it would distort competition – all the things we are hearing again today.</t>
  </si>
  <si>
    <t>Then, in the Committee of Inquiry on BSE, we demanded for the first time, and here I quote from a recommendation made by the Temporary Committee of Inquiry on 6 February 1997, " … the inclusion in labelling of a mandatory explicit declaration for feedingstuffs by their manufacturers, which should facilitate the clear identification of components and of the origin of ingredients, and on user instructions." This was our view, but the recommendation was not adopted by the Commission. We then pressed this point again in the temporary committee which was created with a view to following up the recommendations on BSE, but the Commission asserted in 1998 that declarations were already open. Not even the BSE scandal could compel it to subordinate the interests of the compound-feed industry to those of public health. Then we had the dioxin scandal on top of that, and it was fortuitous that the Commissioners had to introduce themselves to Parliament at that very time, as you will no doubt recall, Mr Byrne. And those who drafted your remarks on this point and the remarks of the other Commissioners were wise enough to include an indication that you were in favour of open declarations. We immediately started probing. We asked whether you really meant it. Yes, you did mean it, and now we have a draft on the table, a draft that is entirely in line with our wishes. We have tabled a few small amendments. I should also like to thank Mrs Roth-Behrendt, who drafted the opinion of the Committee on the Environment, Public Health and Consumer Policy. We accepted the bulk of your amendments in the Committee on Agriculture and Rural Development, but the substance of the Commission draft is fine, and we shall support it in this form.</t>
  </si>
  <si>
    <t>Inquiry</t>
  </si>
  <si>
    <t>The compound-feed industry, however, has been trying yet again to exert influence through the Council and to overturn the principle of open declarations. I assume that they will not succeed this time. What is most clearly apparent is that components are no longer lumped together into categories. That has been the worst part of the present regime, because it meant, for example, that the term ‘fats’ could cover all sorts of fat and that there was no indication at all as to the origins of the fat content. The same applied to protein. In the Committee of Inquiry on BSE, we had always objected to the evident inclusion in feed mixes of animal protein, in the form of animal meal, not as a means of meeting the required percentage of protein but to reduce production costs and to increase the nutrient content as cheaply as possible. And we all know the results of that.</t>
  </si>
  <si>
    <t>feed</t>
  </si>
  <si>
    <t>Commissioner Byrne, we are highly satisfied. This is a report and a regulatory procedure based on codecision. I hope that we shall reach agreement with the Council and that the final outcome in the form of our joint draft, which the Commission presented and to which we have added, will be upheld, so that we can say, "Yes, it took years, it took decades, but open declarations are now enshrined in the law of the European Union". I should find that particularly gratifying.</t>
  </si>
  <si>
    <t>I entirely fail to comprehend why the manufacturers of compound feed – who have spoken to many of us, as you know – believe that resistance against open declarations will achieve anything. It will get them nowhere. As we have all been saying in our speeches, whether here in the House or in our home constituencies, we must begin to win back the public trust that we have lost, and we must be unstinting in our efforts to do so. That entails a host of measures. One such measure is the introduction of open declarations, and an open declaration is not merely an indication of the percentage of various content categories or generic classifications but clear and precise details of the ingredients contained in the feed mix. It is unacceptable to have ‘starch’, ‘fats’ or ‘protein’ on the packaging; the manufacturer must state which protein and which fats are in the mix. Mr Graefe zu Baringdorf made that quite clear.</t>
  </si>
  <si>
    <t>entirely</t>
  </si>
  <si>
    <t>But we need more than that, which is why both the Agriculture Committee and the Environment Committee have stated once again, rather in the fashion of a Tibetan prayer wheel, that we need a white list. We need a white list of the additives and ingredients that are authorised for use in feed mixes. The Commission has pledged itself to work on this list and has also said it is not something that can be done in a couple of days. We do not expect that either. What we do expect, however, is that the Commission will give us regular updates and that it has an approximate timetable for the accomplishment of this task. After all, it would be unacceptable if, in the meantime, we were plunged back into a situation in which the Commission had to write to the Member States to find out how the Directive on sewage sludge was being interpreted. We will have none of that! We must have a clear and unequivocal white list, and both committees – the Agriculture Committee and the Environment Committee – have reiterated that point. It naturally means a large investment of time and money in monitoring, which is why both committees have stated that manufacturers also have an obligation to provide evidence. This obligation involves furnishing precise details of the composition of compound feedingstuffs on request, and is designed to shift some of the burden of proof as well as to minimise the cost of monitoring in the Member States. We naturally have no wish to spend vast amounts of time and money on monitoring and to be constantly setting off to conduct inspections all over the place. So if we were to do what we intend, if we were to implement it quickly and then pass quickly through the codecision procedure too, that would certainly be a huge step forward, and I feel sure that we shall be very strong and united in our dealings with the Council.</t>
  </si>
  <si>
    <t>Farmers quite simply have to know more precisely what is in their compound feedingstuffs, and they must also be able to find out, at least on request, the percentage content of each ingredient. That is their right as purchasers as well as being consistent with the interests of consumers. Equally important, of course, is the food-safety aspect – beef is another issue here – and traceability. This, at least, is well embedded in the proposal. The amendments make the proposal better still. The PPE-DE Group approves Amendments Nos 1 to 5 but cannot support Amendment No 6. The question of genetically modified cereals should be regulated elsewhere.</t>
  </si>
  <si>
    <t>When it produces its own report, the Commission can prove that transparency is not a modern word for bureaucratic procedures and that danger exists, since the legal provisions on food safety are supposed to cover the entire soil-plant-animal cycle. The report does not make it immediately clear to everyone precisely whom or what this transparency is intended to benefit. Let me finish by stressing that the report, like the labelling of beef, will come down on the side of the consumer more than on that of the production chain. Given the surplus production in Europe, this is the safer bet and will pay dividends in the long run.</t>
  </si>
  <si>
    <t>produces</t>
  </si>
  <si>
    <t>own</t>
  </si>
  <si>
    <t>Agriculture is a domain which is largely regulated on the basis of uniform binding European rules and regulations. National powers are greatly restricted. Whether we like it or not, almost 50% of the EU budget has to be spent on the maintenance of this agricultural policy.</t>
  </si>
  <si>
    <t>Agriculture</t>
  </si>
  <si>
    <t>For many good reasons, not least among which is the desire to safeguard a lasting peace, we want the unification of the whole of Europe, which is the only way to exclude the wars that my parents and I have experienced. That, in a few words, should have been our message today.</t>
  </si>
  <si>
    <t>When I look at what has been done so far to that end at the Intergovernmental Conference, I feel that we have little cause for pride and that we should put our own house in order before imposing prior conditions on the applicant countries, especially when we ourselves have been unable to satisfy these conditions.</t>
  </si>
  <si>
    <t>When</t>
  </si>
  <si>
    <t>Furthermore, I think it is quite crucial to check whether the Beneš decrees and AVNOJ provisions, which were used to justify persecution, robbery and murder, are compatible with European Union law. We would welcome their repeal as signalling an active process of coming to terms with the past and as a step towards creating a new basis of understanding between peoples.</t>
  </si>
  <si>
    <t>I do, however, have problems with Mr Cashman’s report, which is peppered with 17 proposed amendments. I want to raise several points in it that worry me. First there is the proposed wider-ranging definition relating to the implementation of the programme, which goes beyond the comprehensive definition. I think that would create greater uncertainty because we would no longer know who could actually be assisted in line with the Commission programme. That produces the risk that the insufficient resources will then have to be spread too thinly over too many actions. I fear for the effectiveness of this programme.</t>
  </si>
  <si>
    <t>Dismantling the internal borders is certainly a substantial step forward, but we must be able to prepare these minorities. Would it be possible to fund that through the pre-accession programmes and the Structural Funds?</t>
  </si>
  <si>
    <t>internal</t>
  </si>
  <si>
    <t>borders</t>
  </si>
  <si>
    <t>Commissioner, first I want to ask about the Commission’s approach to the preparations for these elections, whether there is (a) any support for the parties, (b) training of local politicians and (c) support for the media in connection with the municipal elections? So these are the three points in relation to support. Moreover I think that following the Serbian elections, Kosovo must also be given a democratic platform beyond the municipal level. So I would like to ask the Commissioner when he thinks a general election could conceivably be held in Kosovo, since that would surely be necessary in order to create a negotiating partner for Serbia with a view to a future settlement in this region.</t>
  </si>
  <si>
    <t>In future, the administration must be able to react more quickly. We expect great gains from that. In the past we often found that excessively lengthy decision-making processes disappointed the applicants and led to a loss of confidence in the European institutions. Modernisation can do much to allay that. But the annual audit report process is also important; it must not be confined to the discharge but must be continuous, in the form of annual reports through which we pinpoint where progress can be made, so as to restore confidence at that level too.</t>
  </si>
  <si>
    <t>Setting up an independent – and I emphasise the word independent – audit service is a step in the right direction and responds to Parliament’s requests in its January resolution on the reform of the Commission.</t>
  </si>
  <si>
    <t>Setting</t>
  </si>
  <si>
    <t>Subsidiarity is to be welcomed. And we want to preserve it; but I beg you, let us not hide behind it. It is our job to do something, and indeed we have already tried to introduce this kind of protection of minors with our first “Television without frontiers” directive. I am thinking now of Mr Hoppenstedt, who fought for the V chip. But what can we achieve with that kind of technological barrier? Not much; children usually know how to handle it better than adults, which means we really must think very seriously about how to remedy this situation.</t>
  </si>
  <si>
    <t>Subsidiarity</t>
  </si>
  <si>
    <t>Of course I also think that we are not in a position, either as politicians or as technicians, to tackle this problem on our own. Far more important than all this, of course, is the role of the teachers and the parents, and handling this medium correctly. Television and the Internet have to be learned and, of course, also taught. So what we are doing today is just a small part of the job that society as a whole has to perform. I believe we must bring up our children to enjoy this medium in the right way and to get parents to encourage their children to watch suitable programmes and disregard the less suitable ones. That is why we should do both, do our job as politicians and urge society to do its bit. Unfortunately, I cannot endorse the Liberals’ demands. I find them too liberal and not really geared to the interests of the minorities we are considering here.</t>
  </si>
  <si>
    <t>Fortunately, however, the vast majority of children and young people grow up in an environment free of all these types of problem. That is the best youth protection there can possibly be. Here we see parents who are committed to passing on their own moral values and life experiences to their children. As a rule these are rooted in a particular cultural, social and societal background. Systems of parental control must therefore also leave room for individual action on a pluralist basis. That is also what the Commission is seeking to do, with reference to the findings of the study. Basically, the report we are to vote on here also supports that approach. At the same time, of course, no-one disputes that media images can influence moral values.</t>
  </si>
  <si>
    <t>Fortunately</t>
  </si>
  <si>
    <t>Furthermore, I believe programmes that help reduce and overcome violence and aggression should also be on offer. No doubt they could not be marketed so spectacularly and would therefore produce lower ratings, but in return they could make a considerable contribution to damage limitation and to combating the adverse effects. We are responsible for ensuring that our young people can shape a future society in which violence and aggression are not presented as hip or cool or as examples to be copied but as deeply reprehensible. We have to match up to that responsibility by adopting the appropriate directives and providing the necessary support.</t>
  </si>
  <si>
    <t>Mrs Dybkjær’s report contains another long list of demands and wishes directed at the Commission, particularly in respect of inquiries, which I do not, however, necessarily consider to be indispensable. But we all know only too well where the real problems lie, and that the lack of political will – particularly in the Member States – the lack of willingness on the part of the social partners, the hesitancy of the political parties when it comes to involving more women in the decision-making processes, and also –let us be honest about this – the mentality of many men and women, are responsible for this unsatisfactory state of affairs. Once again, we have been left in no doubt on that score.</t>
  </si>
  <si>
    <t>We did the same thing, incidentally, in New York, at the Beijing + 5 Conference. I was the rapporteur in Peking and the co-rapporteur in New York. The Polish women were very grateful to us for making it clear that the representative who was there at the time most definitely did not reflect the views of Polish women. I met with some very positive responses there.</t>
  </si>
  <si>
    <t>did</t>
  </si>
  <si>
    <t>Experience shows that the economic operators want to have the option of paying import duties in the place where their headquarters in the Union is located.</t>
  </si>
  <si>
    <t>However, we then had 13 improvement amendments to consider, in addition to the 60 contained in the Mann report on the directive proposed by the Commission. There is a saying we would do well not to ignore in our efforts to amend the Commission proposals, which are actually well thought through as a rule, and this is how it goes ‘what is better is the enemy of what is good’. That is only common sense in fact.</t>
  </si>
  <si>
    <t>One could not help but wonder if common sense had always prevailed in the drafting of certain, no doubt well-meaning, proposed amendments that were now before us.</t>
  </si>
  <si>
    <t>always</t>
  </si>
  <si>
    <t>As a delegation, we have always insisted that a solution should be found to this problem. Now at last we have found it. Not us, but the government under Prime Minister Georgievski, and also the Albanian leader, Xhaferi, and above all, the representative of the Council of Europe, Max van der Stoel. This outstanding cooperation has led to a draft bill, which was adopted by the majority in Parliament.</t>
  </si>
  <si>
    <t>In common with Olivier Dupuis, I bitterly regret the fact that the opposition parties – which formed part of the government up until 1998 and could have resolved the problem – have closed their minds to this draft bill without offering a better solution themselves. I am particularly at a loss to understand the behaviour of the Albanian opposition party, which has deliberately closed its mind to the necessary solution to the Albanian problem in Macedonia. The fact that the Socialist opposition refused to support this must have been against their better judgement, but that sometimes happens with the opposition, and not just in Macedonia.</t>
  </si>
  <si>
    <t>Olivier</t>
  </si>
  <si>
    <t>However, I am not prepared – as I have been urged on several occasions, purely in order to appear fair – to refrain from calling the events of the last few days by their proper name or from making the same demands on both sides, as if the provocation and force were divided equally between them. Or should I call on the Hamas leader Scheich Yassin to refrain from his possible intention of visiting the wailing wall on the Sabbath in order to provoke the Jews praying there? Should I perhaps call on the Palestinian army to withdraw its tanks and helicopters from Israeli towns and villages and stop firing on civilian Israelis? Should I perhaps call on the Palestinian army not to shoot any small Israeli children cowering behind walls and trying to take cover behind barrels? I am not prepared to engage in this sort of fairness. But I am prepared to call on my fellow members in the House to have the courage to call a murder a murder and to condemn provocation as provocation and not as counter-productivity, as Mrs Albright said, in order to gloss things over, purely to appear fair towards both sides. In this respect, I am most grateful for the clear statement made by my fellow Member Mr Lagendijk.</t>
  </si>
  <si>
    <t>He has managed for years, with the help of his propaganda machine and by exerting brutal pressure on the media, to deceive the people in his own country and, unfortunately, many in the western world, to whom he has misrepresented the real situation. At last, all that is at an end. The people in Serbia have expressed their will in democratic elections and they are painfully aware of the fact that Milosevic has no intention of respecting this will and is thinking only of hanging on to power and maintaining his contemptuous regime. Which is why we must support Serbia in its bid for freedom.</t>
  </si>
  <si>
    <t>managed</t>
  </si>
  <si>
    <t>Everything must therefore be done to prevent bloodshed, because a civil war in Yugoslavia or Serbia would be a veritable disaster. Mr Dupuis, you have abused this truly historic moment here in order to engage in political demagogy. I have only one thing to say to you: my group and I are unequivocally in favour of bringing Milosevic to justice before the court in the Hague. That has always been our objective; but we have a still higher objective, which is to avoid bloodshed and we shall do everything we can so that bloodshed is avoided. The Commission and the Council will do their part and that is what is currently at the top of the agenda in Yugoslavia and that is what we have been interested in all along.</t>
  </si>
  <si>
    <t>Everything</t>
  </si>
  <si>
    <t>Of course my country, Austria, in common with all the other European countries, will also have to do its bit towards the reconstruction of Yugoslavia, in tandem with the European Union. We will also do everything in our power to ensure that the anticipated removal of sanctions against former Yugoslavia is implemented in full.</t>
  </si>
  <si>
    <t>Our honourable friend, Mr Posselt, was correct in what he said about the developments in Croatia. But we are all agreed, nonetheless, that the parliamentary and presidential elections that took place in January 2000 have produced a new political climate. The new government has reinforced its commitment to political and economic reform. This will have a positive effect on relations between Croatia and the EU. The European Union’s response to this development has been not only to appoint the advisory EU-Croatia Task Force, but also to develop the office of the special representative in Zagreb into a permanent representative office of the European Commission.</t>
  </si>
  <si>
    <t>Not voting on the report will lead to delays. It will obstruct the trade in vine material in Europe, and so I believe that in the interests of the single market for Europe’s vine propagators, we must vote on our report.</t>
  </si>
  <si>
    <t>What is clearly new is that we have adopted an employment policy, based on the Lisbon Decisions, indeed an employment policy that should be of a qualitative nature. We do not want over-regulation – and I say this to the British delegate who spoke before – but the diversity of modern contracts of employment requires new forms of social protection, and not the rules of the nineteenth century. We also stand to gain a great deal from having a constructive and effective policy mix between economic and financial policy, and, not least, from developing the social economy and the services sector.</t>
  </si>
  <si>
    <t>Furthermore, the Community must do more in the way of assessing the need for additional initiatives, including, where necessary, implementing legislation and equal opportunities, and fighting discrimination. The European Parliament, the national parliaments and networks must therefore become more closely involved. Financial resources are indispensable, as is always the case when goals are to be achieved and there is a great deal of catching up to do. This programme is therefore conditional on funds totalling EUR 50 million being made available for the period from 2001 to 2005. This means that we must step up our efforts to achieve a women’s policy that crosses the institutional and political divide, and to enable the equal opportunities strategies called for to be implemented more effectively. We must invest our energies in the realisation and implementation of the planned programmes, and this must go hand in hand with well-timed evaluations and coordination with other programmes. We expect to receive an annual report from the President of the Commission, within the context of an annual debate in the European Parliament. It is also necessary to establish a Council of Ministers both in order to deal with the content of the work, and with a view to winning recognition for women’s policy. Making women’s policy an adjunct to other political themes does not do the matter justice.</t>
  </si>
  <si>
    <t>Time is pressing. Women are still not adequately represented in politics and in economic decision-making processes. According to EUROSTAT, approximately 77% of the recipients of low wages are women. Depending on the country and sector, women earn up to 30% less than their male counterparts. The framework strategy must be brought to bear in this regard as well. All the equal opportunities initiatives should be coordinated under one roof and translated into the five, specific, strategic goals. Other speakers have made the same point.</t>
  </si>
  <si>
    <t>Time</t>
  </si>
  <si>
    <t>Commissioner, you know that for some time now, there has been a substantial consensus in this House on competition issues. This means that the entire House supports the Commission in matters of competition policy. With the passage of time though, I have begun to wonder whether the Commission is not, in fact, gradually losing its sense of perspective where individual decisions are concerned, or whether it even wants to prejudge fundamental decisions in entirely different political fields under the mantle of competition. I will cite one of several examples, and it is one that is currently the subject of intense debate in other regions besides my own. It concerns the subsidisation decision or non-subsidisation decision in relation to the coal industry.</t>
  </si>
  <si>
    <t>This does not just apply to the sphere of energy policy; it applies right across the board. Competition is important but it is not the be-all and end-all.</t>
  </si>
  <si>
    <t>To sum up, what we need is to strike a balance between competition rules and acting for the public good. This must be the guiding principle in all areas. Commissioner, I want to take up what I said at the beginning. The support is still there. But if you carry on in this vein, you risk losing the support of not insignificant sections of the House. I dare say that is unlikely to help matters overall.</t>
  </si>
  <si>
    <t>The Community’s competition policy has been given a new European and international dimension. In view of the enlargement process and globalisation, it is playing an increasingly important part in economic relations within and outside the European Union.</t>
  </si>
  <si>
    <t>Community</t>
  </si>
  <si>
    <t>On a final note, we need a more precise definition of the relevant market because, increasingly, the market is not the national market. We need to promote the citizens’ awareness of competition policy, so that they recognise the advantages. We also need to step up debate in the European public arena on the relevant proposals, because they are frequently misunderstood. What I mean – and this is directed at the public, not the Commission – is that its decentralised application must not lead to renationalisation, but must instead lead to Europeanisation. When you delegate responsibility, you must take care not to surrender your key responsibility!</t>
  </si>
  <si>
    <t>Professor Monti, I would like to make a suggestion in this respect. You really ought to clarify, at an earlier stage, that start-up aid – the administration of which varies substantially from Member State to Member State, in the sphere of renewable energies for example – will enjoy confidentiality protection, at least for the duration of its lifetime, even if, in the meantime – which is what I am hoping will happen – the Union as a whole upgrades its support measures.</t>
  </si>
  <si>
    <t>Professor</t>
  </si>
  <si>
    <t>However, if no solution is found to the key issues, then it will not be possible for work which is at a more advanced stage – for example with regard to the reform of the European Court of Justice – to be included in a new Treaty. Similarly, the stock phrase used by the French, that it is better to have no treaty than a bad one, is unlikely to reinforce anyone’s faith in the attainability of an ambitious goal in Nice.</t>
  </si>
  <si>
    <t>The package of measures proposed by the Commission with a view to increasing energy efficiency and saving energy, is therefore constructive, and likewise the investigations into cartel problems with the oil companies. It is not just the cartel of oil-producing countries we should be concentrating on though, but also that of the oil companies.</t>
  </si>
  <si>
    <t>In the past, the European Union has been successful in those areas where the Monnet method and majority decision-making are applied, and where the institutions, i.e. Parliament and the Commission, have been strengthened. This must be brought out at the forthcoming Intergovernmental Conference, so as to avoid any misunderstandings in this respect. To do otherwise would lead us down a blind alley. This method, which was appropriate for 6 Members, will be all the more appropriate for 27 Members because it is not possible for the European Union to be led by a Council of Ministers that changes its chairmanship every six months, and will therefore not be in a position, once there are 27 Member States, to lend coherence to the development of the European Union. The Commission, having the option of simple majority voting, would be better equipped to provide this impetus in the future. For this reason, Mr President, I would urge you to push for the Monnet approach at the next Intergovernmental Conference, together with qualified majority voting, and in so doing, to make the Union fit for enlargement.</t>
  </si>
  <si>
    <t>During the first phase, we will need a constitutional treaty that will amalgamate the existing foundations of the Treaties of the European Union currently in force, in a clear and comprehensible manner. At the same time, however, this constitutional treaty should be elaborated in such a way that it renders the common values of the European Union comprehensible, incorporates the fundamental rights of the European citizens laid down in the Charter of Fundamental Rights, and improves the composition, role, and modus operandi of the European Union’s bodies, looking beyond the Nice Summit, thereby improving their efficiency.</t>
  </si>
  <si>
    <t>first</t>
  </si>
  <si>
    <t>What this European constitution will also need to do is clearly establish the distribution of tasks between the Member States and the European Union, inject the dynamism of European integration into those areas where it is badly needed, and provide for joint action to be taken, for example in the sphere of foreign and security policy. It is also important, in this context, to respect and safeguard the lowest layer of democracy and local self-administration in the EU Member States. We must not, as has already happened with a number of directives, end up with an interplay of European and national bureaucracies which restricts and overrides the citizen’s ability to shape policy at a local level. We therefore propose that local self-administration should form an integral part of a future European constitution and would urge you to endorse this proposed amendment.</t>
  </si>
  <si>
    <t>The European Council is violating this fundamental consensus within Europe, by refusing to incorporate the Charter of Fundamental Rights into the Treaties, make it legally binding and denying the citizens, whose rights are being infringed, access to the European Court of Justice.</t>
  </si>
  <si>
    <t>The previous round of European elections showed us just how far the Union still has to go to achieve this goal: low election turn-out, prejudice, justifiable frustration at the lack of democracy and transparency, over-regulation, bureaucracy and opaque decision-making processes. Unfortunately, none of this has changed yet. But there is an extremely urgent need for radical change. Our Parliament, as the only institution of the Union to have democratic legitimacy, has a big responsibility to lead the way in this respect. Which is precisely why I welcome this report. We need to simplify and reorganise the Treaties as a matter of urgency. The text of the Treaties must be comprehensible, above all from the point of view of the citizens. We need to instigate a constitutional process. The Nice Summit must pave the way for this by granting the necessary mandate, initiating a procedure and setting a timetable. Having said that, Mr President, I am more than sceptical about one particular aspect. Firstly, I do not think we will be able, realistically speaking, to adopt the constitution called for in the report in time for next elections in 2004, and secondly, nor should we in my opinion. After all, it is unacceptable for the fifteen Member States alone to discuss and decide on a constitution, when we all know full well that by the end of this decade the European Union will have 27 members.</t>
  </si>
  <si>
    <t>showed</t>
  </si>
  <si>
    <t>Both reports leave some questions open, i.e. the answers given are only of a provisional nature. Do we really want to hold direct referendums on key European issues? We venture a tentative ‘yes’. However, this issue still needs to be discussed in greater depth Do we really want to let a third of the Member States press on ahead? Do we not need at least half of them? We would prefer it if as many Member States as possible could tread the common European path in unison. Our task for the future is to make this a reality. Reinforced cooperation between a few countries cannot be in the interests of Europe as a whole.</t>
  </si>
  <si>
    <t>leave</t>
  </si>
  <si>
    <t>It is a mystery to me how, on this basis, the Commission is to preserve the strict relationship between commitment appropriations and payment appropriations, which it is in fact committed to do under the terms of the Interinstitutional Agreement. Therefore, in principle, we have raised the payments in headings 3, 4 and 7 to a level that will ensure 25% coverage of the commitments to be entered into in 2001 as regards individual budgetary lines.</t>
  </si>
  <si>
    <t>However, we sometimes asked ourselves during the discussions, how the Council could justify its vote, for example with regard to heading 1. When the Commission put forward a proposal, in late spring, to take the EUR 300 million required for the revision of heading 4 from the margin left in heading 1, the Council vehemently resisted this straightaway. On no account was the margin to be reduced! But that did not stop the Council from cutting agricultural expenditure by a total of EUR 555 million. Where is the logic in that?</t>
  </si>
  <si>
    <t>sometimes</t>
  </si>
  <si>
    <t>Essentially, we have reinstated the preliminary draft budget in its entirety. Above all, we want there to be sufficient money available under heading 1B, for the development of rural areas. There must also be adequate funding available for those areas whose aim it is to achieve a knowledge-based society and to improve the quality of life of the citizens of the European Union. We took the Commission’s line and increased expenditure for research by 8%. What is particularly dear to our hearts though, is something that we have campaigned for from the very outset of this budgetary procedure, i.e. to be able to make an appropriate contribution, through the European budget, to fighting unemployment.</t>
  </si>
  <si>
    <t>The level of unemployment in Europe is still intolerably high. Countermeasures must be taken against this at every political level; i.e. at local, regional, national, and I hardly need mention, at European level. Three years ago, we launched our employment initiative, which involved helping small and medium-sized enterprises to acquire risk-bearing capital. We are all aware that most jobs in Europe are in small and medium-sized enterprises, and that they are the ones that create the most new jobs. We all know too, that it is no longer all that difficult for high-tech SMEs to acquire capital, because – and our initiative helped bring this about – the capital market situation of these companies has in fact improved considerably.</t>
  </si>
  <si>
    <t>unemployment</t>
  </si>
  <si>
    <t>Therefore we want an employment initiative with a slightly different emphasis. We want to carry on supporting small and medium-sized enterprises, so that they are able to benefit from our common market in exactly the same way that larger companies do. Above all, we want to equip them to make use of the new technologies. The various instruments we have at our disposal to this end should enable us to succeed in this, whether we are talking in terms of start-up capital, sureties, loan guarantees, or even the joint European venture instrument. Cross-border cooperation between SMUs is precisely what we need to create the European added value we are all always so keen to achieve. We should therefore continue to deploy this instrument, albeit using simplified procedures, as proposed by the Commission.</t>
  </si>
  <si>
    <t>The people of the Balkans have repeatedly been promised aid by the various Council Summit Meetings. However, back home, the Council shirks from countersigning the promised cheque. In other contexts, people would say they had been ‘duped’. In drawing up its preliminary draft budget in June, not only did the Commission endeavour to secure the financing for the Balkans aid, it also tried not to cut back on the other areas of external policy too heavily. That is precisely when it did the logical thing and proposed the revision of heading 4.</t>
  </si>
  <si>
    <t>repeatedly</t>
  </si>
  <si>
    <t>On Thursday we will adopt a trim, but sensible budget. All I can say to the Council is: follow our example. Our goal cannot be to diet to the point of collapse. All too often, weight-consciousness turns into anorexia. But there is more to a viable and dynamic Union than a supposedly slimline budget. If we want to command respect on the international stage, strength and competence are the order of the day!</t>
  </si>
  <si>
    <t>Thursday</t>
  </si>
  <si>
    <t>On</t>
  </si>
  <si>
    <t>Scientific preliminary work is one area in particular where there is still plenty of room for improvement in our work. I hope that the administration will take this up over the next few months and work towards a solution.</t>
  </si>
  <si>
    <t>We upheld the demands of Parliament’s Bureau as regards the establishment plan, in so far as this could be justified by the Committee on Budgets. Also, in light of the fact that Parliament now has a transparent promotion system, which rewards on the basis of merit and not just according to length of service in a post, we approved all the announced promotions.</t>
  </si>
  <si>
    <t>The Committee on Budgets supported the necessary increases in funding in the sphere of information technology, especially with regard to data security – where there is a great deal of room for improvement in this House – as well as the increases needed for enhancing the security of our buildings and of all those who work there, and for the legal service. One point I would like to make very clear is that when it comes to the buildings policy, we are suffering the effect of increased interest rates. In fact we are directly linked to the interest rate set by the European Central Bank, which is why we have proposed that we should pursue the buildings policy already adopted, because this will help to release us from this burden of interest as soon as possible. I would like to take this opportunity to expressly thank the Vice-President, Mr Gerhard Schmid, who is responsible for budgetary issues, for his constructive cooperation. I believe that we succeeded, in the course of the conciliation negotiations between the Bureau of the European Parliament and the Committee on Budgets, in submitting a well-balanced draft.</t>
  </si>
  <si>
    <t>interest</t>
  </si>
  <si>
    <t>increases</t>
  </si>
  <si>
    <t>We have made no change to the Council Budget, as per the agreement between Parliament and the Council. However, I would also like to take this opportunity to make the Council aware that the Council Budget is a purely administrative budget too. The Council would do well to ensure that that is how things remain in future, particularly in the sphere of foreign and security policy. Programme expenditure has no place in the Council Budget. It must be provided for in the Commission Budget on a permanent basis. Being one arm of the budgetary authority, we will continue to keep tabs on this.</t>
  </si>
  <si>
    <t>The biggest problem we face at the moment is the hold-ups that have occurred within the translation service of the European Court of Justice. The consequences of this are no longer to be tolerated, because proceedings at the European Court of Justice now take an average of almost two years, simply because the translation services are no longer able to keep up with the work. Therefore, with effect from the new year, we intend to make a substantial contribution to reducing this translation backlog. But here too, we will monitor very closely whether any real improvement takes place in the situation at the European Court of Justice. Should this prove not to be the case, we will be forced to take further measures, which will certainly be less kind than those we are proposing for the 2001 financial year</t>
  </si>
  <si>
    <t>longer</t>
  </si>
  <si>
    <t>The Economic and Social Committee is still a real problem child. We want this committee to retain its viability, but it pays the least attention to Parliament’s demands as part of the budgetary authority. This is a situation that cannot be allowed to continue. We do not just make resolutions to please all those involved, they are supposed to have an impact on the financial management of all the institutions. The Economic and Social Committee must get its own house in order if it wants to avoid jeopardising its continued existence for good. I hope that this issue will be tackled courageously over the next few months. I also hope that the Nice Summit will send out a clear signal in this respect. But it is this committee, in particular, that has follow-up work to do here.</t>
  </si>
  <si>
    <t>Social</t>
  </si>
  <si>
    <t>The Committee of the Regions is currently giving less cause for concern. Things are not running quite as smoothly as we imagine them to be there either. This is another area where our resolutions should be treated with due respect. A better system is called for, particularly where promotion policy is concerned. However, as I understand it, one is currently being prepared. That being the case, I believe we will be in a position to approve the necessary promotions within the Committee of the Regions.</t>
  </si>
  <si>
    <t>currently</t>
  </si>
  <si>
    <t>With your permission, I would like to make two closing comments. It seems to me to be very dangerous to work for one particular institution, because the sickness record is disproportionately high there. Naturally we will have to examine, on the basis of these reports, what measures need to be taken to improve the state of health of the staff in this institution – and I am not talking about Parliament or the Commission – for whom we do, after all, have a special responsibility.</t>
  </si>
  <si>
    <t>Secondly, we want a review of the relationship between he social measures and the redeployment aid. The social measures were cut from EUR 31 million to EUR 29 million in the Council’s proposal. We cannot comprehend this. We believe that it is imperative for structural redeployment aid to be provided in this area. The level of employment has dropped from 15% to 5% since 1999, and it is vital that we respond to this. On the other hand, we do not believe that the redeployment aid can be cut. Its capacity has not been fully exploited in recent years. In 1999, for example, only half of the allocation was actually used. However, the Commission, in making this increase, wants to cover the whole period up to June 2002. This seems odd to us because there will still be an operational budget in the second part of 2002, and so we are calling for a review of the relationship between redeployment aid and social aid. In addition, we want there to be a review of the administrative expenditure. Parliament has been proposing cuts for a long time now. In view of the decline in ECSC activities, and the conversion, it is debatable as to whether we can really still justify having an administrative budget of this size.</t>
  </si>
  <si>
    <t>Another important point I would like to make is that once the Treaties have expired, we no longer want a separate regime for the ECSC, but feel that it should be integrated into the Economic and Social Committee and the Committee of the Regions. The Commission has echoed this proposal, and we are now prepared to support it. Maintaining a separate entity would entail extra costs without achieving any added value, and instead we should set up a specialised sub-committee operating under the framework of existing EU structures.</t>
  </si>
  <si>
    <t>Mr President, ladies and gentlemen, the vote in the Committee on Budgets was rather unsatisfactory from the point of view of the Committee on Economic and Monetary Affairs. As much as I, as a member of the Committee on Budgets, appreciate the work undertaken by this committee, and as impressed as I am by the labours of the Committee on Budgets’ rapporteurs, as rapporteur for the Committee on Economic and Monetary Affairs, it is imperative that I highlight two proposed amendments, which the committee is resubmitting to the plenary, and which are by no means insignificant, despite the small amounts involved.</t>
  </si>
  <si>
    <t>Mr President, ladies and gentlemen, the European Union is a Community of law, because European law is observed and upheld. The European Court of Justice takes care of that. In so doing, it has made a considerable contribution to the success of the whole integration project over the last forty years.</t>
  </si>
  <si>
    <t>We in the Committee on Employment and Social Affairs favour a thrifty budget too, but not in this way. I am therefore pleased, and would like to take this opportunity to thank the members of the Committee on Budgets, and above all, the general rapporteur, for the fact that we have at last worked out a joint plan on how to rectify the difficulties attending this draft budget, with a view to accommodating Parliament’s clear priorities, and boosting employment and social cohesion, although, naturally the situation still leaves something to be desired from the point of view of the Committee on Employment and Social Affairs.</t>
  </si>
  <si>
    <t>I also welcome the fact that, in future, we will aim to do more for health and safety protection in the workplace again. The new initiative for small and medium-sized enterprises will illustrate best practice in this sphere, and lend added value accordingly.</t>
  </si>
  <si>
    <t>Naturally we would have liked to see the action programmes for combating social exclusion and discrimination better provided for, so as not to disappoint the expectations that Article 13 has given rise to amongst the public, and also the NGOs. But then every committee has simply had to accept compromises on that score.</t>
  </si>
  <si>
    <t>programmes</t>
  </si>
  <si>
    <t>However, of course this also means coming clean with the tax payer and those who listen to us, on a whole range of points, so as to give them a realistic picture of the conditions we work under. Parliament has demonstrated repeatedly over the past few years that extreme financial prudence is the bedrock of our work. It is pure fiction to maintain that all we have ever been interested in is spending as much money as possible. That is not our approach!</t>
  </si>
  <si>
    <t>It is not that I want to complain about this. There has been a corresponding change in policy, and this must be financed accordingly – that is not what I am complaining about – but nor do I expect the President-in-Office to then stand up in this Chamber and say that there has been a huge increase, and comment that the Member States are financially prudent, whilst Parliament wants to push expenditure to the limit. That is not true, because you are the one primarily responsible for determining compulsory expenditure, and that is precisely where the figures are so high!</t>
  </si>
  <si>
    <t>Like the budget before it, Budget 2001 had almost insoluble conflicts to contend with: on the one hand the pressure of consolidation and cost-cutting policy, as agreed under the Interinstitutional Agreement, in order to secure the financing of the enlargement process, and on the other hand, the acute financing needs of the Stability Pact for the Balkans. This conflict is heightened further, in our view, by the Council’s policy of casually promising everyone aid, and constantly intensifying internal conflicts by making promises of money without thinking seriously about the financing implications. I must say that is how many people on the outside view the Council’s policy.</t>
  </si>
  <si>
    <t>budget</t>
  </si>
  <si>
    <t>We are also critical of the decisions taken with regard to the LIFE programme. We are hoping that the majority of MEPs will have second thoughts about this on Thursday and vote accordingly, and that we will succeed in reclaiming LIFE from the reserve. And so finally, to recap: all in all we would like to thank the rapporteurs, Mr Ferber and Mrs Haug, for their valuable work. There are two or three points that we differ on, but we hope to reach agreement on them yet. Above all, we call upon the parliamentary majority to again think carefully about whether all the staff – i.e. all 400 posts – should really be placed in the reserve, or whether it would not in fact make sense to come to a different vote on this matter.</t>
  </si>
  <si>
    <t>However, it is also unacceptable that many of Europe’s priorities are financed in such a way that the poor are ultimately the ones to suffer. It was therefore both right and important that the Council’s extensive cuts in agriculture, totalling EUR 55 million, were corrected again. But at the end of the day, Europe’s priorities will only be financially viable in the long-term if Europe’s economy goes full steam ahead.</t>
  </si>
  <si>
    <t>Another area I wanted to address is that of agricultural policy, where most of the savings have been made. I am adamant that it is not that too much money has gone on agriculture and the countryside. Instead, it has gone into the wrong channels in recent years. Those of us in Parliament have a strong vested interest in what is, or is not, politically apposite. In this connection, I should like to call attention to the fact that – specifically through the law relating to budget discipline which I would describe as a law designed to safeguard the budget – compulsory funds for agriculture are changed into non-compulsory funds in cases in which, on the one hand, the funds are insufficient and countries have had to grant additional appropriations but in which, on the other hand, the Commission is required, whenever this framework is in danger of being too restrictive, to make proposals to ensure that these appropriations are to no degree exceeded. I think there are dangers in our continuing always to exploit agriculture for more resources, in our cutting back on it little by little and in our basing the next allocation on what has now of necessity been saved. In this way, we slowly embark upon a slippery slope whereby the money we urgently need for rural development is lost.</t>
  </si>
  <si>
    <t>Parliament is now being called upon to ensure that restraint is exercised in areas of social policy and to restrict funds for development policy at a time of increasing world poverty. This already shows that the European Union’s ability to acquire the States of Central and Eastern Europe as new members not only depends upon reforming the institutions but also – and, I think, to a very much greater extent – challenges the European Union’s ability to deliver. Unless a different budget policy is pursued, the very accession of these States will cause the poverty line to run still more deeply in Europe. What is needed are neither speeches nor explanations, but practical and social action on the part of a European Union now acting as a single unit and in which Parliament is required to make its own contribution.</t>
  </si>
  <si>
    <t>Political stability depends upon the improvement of living conditions. To put it simply: the people of Serbia ought neither to freeze nor to go hungry this winter. That is why I most particularly welcome the fact that our fellow MEPs from the Committee on Budgets have made every effort to provide the emergency aid of EUR 200 million for this year, Mr Modrow, and not for next year, there still being two and a half months of this year left. With these funds, we could show that Europe is the real partner in this region.</t>
  </si>
  <si>
    <t>Political</t>
  </si>
  <si>
    <t>The latest elections contributed a further 80 municipalities to our democratic contacts at local level, so that we have a sufficient number of intermediaries at this level too. Those responsible for politics and the economy in Serbia emphasise again and again that they do not wish to become dependent upon our help, but that they need our help now in order to alleviate need in the short term and that they will then need help to help themselves introduce a social market economy in the medium and long term and in order also to make necessary foreign investment possible.</t>
  </si>
  <si>
    <t>80</t>
  </si>
  <si>
    <t>It must also, of course, be made clear to the Council that it also has its share of responsibility for the deficiencies in the way that many external programmes have been handled. I would state very clearly that we want to finance the programme for the Balkan region on the basis of the assessment to date, that is to say, however, not exclusively under heading 1 and not exclusively by revising the Financial Perspective, but by means of thoroughly sound multiannual financial planning.</t>
  </si>
  <si>
    <t>Inhabiting, as they do, a region in any case lacking in infrastructure, the Andalusians are alarmed. Four thousand ships lie at anchor. The Committee on Fisheries is alarmed, too. Who is responsible for alternative jobs in the EU? Under which Budget heading can we pay for possible forms of restructuring? The new Finance Agreement is of no use, and I see that mistrust of EU politicians is growing. A serious, robust and optimistic Budget is therefore all the more necessary. The combination of need, scope of action and flexibility is a whole new chapter. The Committee on Fisheries takes a lot of flack. It is very often a target of multiple attacks for financial and political reasons. Unjustly so. We are open to justified criticism from our own ranks, too. However, we also want to be listened to and, in the field of employment alone, we speak for as many as 41 000 jobs, for which there are no alternatives. Of course we are dependent upon a significant amount of imports. It is true that the market is increasingly looking for private sales channels, but we ought not to evade our socio-economic duty. We therefore at least need adequately worded fisheries agreements, provided that they have been assessed convincingly. We therefore agree with the division into compulsory expenditure without reserves and into the token entry with reserves which take effect whenever we want to sign new agreements, namely those which do not come into effect until next year. I am confident of a positive vote in this area, that is to say in the fisheries area as a whole, for I believe that only this will constitute an expression of our common political will.</t>
  </si>
  <si>
    <t>In view of the limited time available, I propose to cover just two key points. First, there is no doubt that legal provisions in the field of food safety and animal feed safety need to be simplified. We are therefore looking to the European Commission to put forward a basic legal framework. Within this framework, the corresponding legal instruments need to be systematically put in place in such a way that health protection stands out as the most important objective.</t>
  </si>
  <si>
    <t>limited</t>
  </si>
  <si>
    <t>Substantial financial means are needed for all these measures. It is therefore advisable also to involve and take advantage of the European Union's existing institutions, and if appropriate extend them. The funding necessary for this needs to be made available by 2002. I have tabled an amendment on this subject, and I hope you will support it.</t>
  </si>
  <si>
    <t>needed</t>
  </si>
  <si>
    <t>Of course we are all talking mainly about this new Food Safety Agency. We agreed in committee what this new authority can and cannot do, but I would also like to remind you that food safety is important. We already have scientific bodies in the EU which look after this. However, if we cannot succeed in getting the Member States to actually carry out checks on the spot on the basis of the legislation, if we cannot manage to oblige them to provide information on who checks what, when and how often, then even if we created 20 new authorities in the European Union, not a jot would change as regards food safety. We should not lose sight of that, because in that case, a new authority, whatever it was called, would just be a smokescreen and a token gesture. Some country somewhere would then be happy to provide a home for this new authority, but otherwise nothing would happen. The expressions that then come to mind are "everyone turns a blind eye" or "the dog barks, but the caravan moves on". Hygiene regulations and on-the-spot checks should be the slogan of the hour. And the ones who need to do something about this are not so much the Commission and ourselves, but rather the Member States, who so far have not done their homework.</t>
  </si>
  <si>
    <t>Commissioner Byrne, it sounds to me as if we will have fewer and fewer producers but more and more inspectors. I am worried that Europe is again in danger of creating an overblown bureaucracy that is incapable of taking action. How exactly will the Agency's powers be divided with national inspection authorities? I am concerned that this will be another millstone round our necks. This new authority will not strike a blow for freedom in terms of consumer policy. Who will be suing whom in future food scandals?</t>
  </si>
  <si>
    <t>We are always discussing the division of powers in the context of enlargement of the European Union. But this concept also plays a key role in food safety. Strict application of the "polluter pays" principle will remain essential in repairing economic damage in future. The consistency of the White Paper on food safety leaves something to be desired in places. The timetable for achieving its objectives varies greatly according to the wishes of many stakeholders. So we will not stand in the way of establishing this body any more with today's debate. However, I do believe that we should not raise our hopes too high by imagining that this body will be a cure for all ills in future.</t>
  </si>
  <si>
    <t>Of course, there have been very different approaches, as the discussions in recent months have demonstrated. That is why the rapporteur deserves great praise, because he has managed to pull together very different approaches and ideas into a clear report. There have even been widely conflicting views about the main point of the White Paper, the creation of a Food Safety Agency. I will not deny that when the White Paper was published, I spoke out against the Agency. If when it comes to the vote I – and I expect a substantial majority – argue in favour of this Agency, I would nevertheless advise the Commissioner not to be deceived. There are many doubts and critical voices. You should take Parliament's proposals seriously and concentrate the Agency's work on scientific tasks and risk analysis. I particularly wish to stress that the Agency and the present system of advisory committees cannot exist side by side. There must be clear arrangements governing the Agency's cooperation with the Joint Research Centre in Ispra and the Food and Veterinary Office in Dublin. You must prevent several institutions carrying out similar work in parallel.</t>
  </si>
  <si>
    <t>Not all countries have yet signed the international conventions, nor have they been ratified by all countries, for a wide variety of reasons. I believe that we therefore need to wage a campaign to make those in positions of political responsibility weigh up what the military benefit of mines is and what the consequences are for the people and the region. By weighing things up in this way they will realise that arms of this kind should no longer be used and that we should help these countries to find political alternatives to using such mines. I also believe that there must be a proper political framework in these regions so as to give such governments the political power to escape from this vicious circle, which means that, ostensibly, in trying to provide protection for themselves they ultimately harm their own population in the long term. I must therefore encourage the Commission to regard this not just as a technical starting point for providing some kind of financial support, but also as an important opportunity to create a political framework with a view to securing an improvement here.</t>
  </si>
  <si>
    <t>People have a justified mistrust of uniformed personnel, born of many years of war. We should therefore do everything we can to provide continuing support for the work of NGOs.</t>
  </si>
  <si>
    <t>mistrust</t>
  </si>
  <si>
    <t>The Austrian Federal Government has always given this subject the highest priority. As we have already heard today, Parliament has been dealing with this subject for many years. Parliament is the driving force behind all these efforts, and I believe that we should step up these efforts still further. At this point I wish to specifically stress that we need to call upon further States to sign or promptly ratify the Ottawa Convention, so as to assist international coordination and rehabilitation of mine victims. First and foremost, the EU Member States should sign the Convention. I regard this as a duty of solidarity within the European Community.</t>
  </si>
  <si>
    <t>Mines are of course a great obstacle to reconstruction in these countries and to the return of refugees. As long as this danger exists, it will be very difficult to persuade people who have fled their homes to return. The European Union is often the most important contributor to financing de-mining actions, and international actions are carried out in the relevant countries. The problem of anti-personnel mines is too big for the regions directly affected, and also for the refugees in the areas involved, so that without international cooperation it is not possible to provide effective support here. The international community must adopt a coherent and coordinated approach. Further progress needs to be made with support for de-mining programmes, assistance for mine victims, and research and technological development. It is imperative for a ban to be imposed on producing mines in the EU and on exporting mines from the EU. This objective should be an absolute priority for us all.</t>
  </si>
  <si>
    <t>Mines</t>
  </si>
  <si>
    <t>I would briefly like to comment on one point, and this concerns our amendment to the motion for a resolution. There is no worldwide consensus in favour of banning anti-vehicle mines. They are still regarded as essential protection against armoured vehicles throughout the world and within NATO. No one should seek to belittle the achievements of Ottawa by saying that anti-vehicle mines should have been included. In that case the Convention would certainly have been doomed to failure from the outset.</t>
  </si>
  <si>
    <t>In conclusion, I would like to say that I would dearly like to see all mines banned throughout the world, as they are some of the most diabolical and repulsive arms that exist. Unfortunately, however, we are not in that utopian world.</t>
  </si>
  <si>
    <t>Workers often have problems in identifying with Europe. Whilst in view of global trends the European single market is developing in a dynamic way, and there is ever closer economic and monetary union, social union is generally treated like a ghost at the feast.</t>
  </si>
  <si>
    <t>often</t>
  </si>
  <si>
    <t>Since the Treaty of Amsterdam was agreed in 1997, the Union has had new instruments for enhancing social policy. And since the Lisbon Summit in March 2000, it has been the Council's intention, in addition to high growth and more skilled jobs, also to aim for greater social cohesion. With the third social action programme, the Commission is underscoring the recognition that economic policy, employment policy and social policy need to be more closely interlinked.</t>
  </si>
  <si>
    <t>The Christian Social Party does not support the right to a minimum income or a standard pension. Nor do we accept the renewed demands for a reduction in legal working hours at European level. It is far inferior to flexible working arrangements, as the experience of many European companies has demonstrated.</t>
  </si>
  <si>
    <t>income</t>
  </si>
  <si>
    <t>However, as the Group of the European People's Party's key amendments have just obtained a substantial majority, I have voted for the report.</t>
  </si>
  <si>
    <t>Mr President, ladies and gentlemen, the Committee on Industry, External Trade, Research and Energy also sees emissions trading as a reasonable solution. However, we also believe that it should only apply to 50% of the total reduction in emissions. The key point about emissions trading is that in future not only electricity and gas will have a price, but also CO2. That sounds very simple, but it means a total revolution in the energy business, in the energy sector. We need to be aware of that. It will have enormous consequences and I am convinced that it can also help to reduce emissions.</t>
  </si>
  <si>
    <t>Trade</t>
  </si>
  <si>
    <t>Mr President, it is high time the European Commission produced a concrete programme to curb the greenhouse effect. Climate change is evident all over the world and we in Europe are not so badly off as those in other regions – I have in mind the West Coast of America and also Bangladesh. But the latest disasters in Italy, especially in the Valle d'Aosta, and in Switzerland, have demonstrated that there can even be terrible disasters here now, disasters for which the local population has virtually no responsibility.</t>
  </si>
  <si>
    <t>concrete</t>
  </si>
  <si>
    <t>In the end, I would far rather do battle alongside you for highly specific measures such as a switch to renewables. There is a proposal to that effect on the table, but I wonder just what the Commission's policy really is when I see the Directorate-General for Competition frustrating this proposal to promote renewables using funds from environmental aid scheme, perhaps to the point of destroying it.</t>
  </si>
  <si>
    <t>Joining together producer groups and forming producer associations, and commercial cooperation between producer organisations from various regions, are all particularly important for the fruit and vegetables market sector. This should be the starting point for the COM. Nevertheless, we also have to bear in mind those farmers who energetically sell part of their production direct to consumers from their farms, for the benefit of themselves and their families.</t>
  </si>
  <si>
    <t>For many farms, direct sales bring much-needed additional income, and they are often run by farmers' wives as an independent part of the business. Furthermore, direct sales from the farm emphasise the regional nature of products and thus appeal to a certain type of consumer. The amendment to Article 11(1)(c) must therefore be framed in such a way that producers, in agreement with producer groups, can sell a proportion of their products – to be agreed on a case-by-case basis – direct to consumers for their personal use.</t>
  </si>
  <si>
    <t>farms</t>
  </si>
  <si>
    <t>For example, when you consider that the fruit and vegetable sector is allocated 3.8% of the relevant budget, as compared with the 41% allocated to arable crops, then you cannot help feeling that a decimal point might have been put in the wrong place. Unfortunately, the decimal point is in the right place. We are talking about just 3.8%. This is a handicap that works to the advantage of another agricultural sector, that is arable crops, where there is surely more room for manoeuvre than in the case of fruit and vegetables. International trade agreements are to some extent at the expense of this fruit and vegetable sector and therefore benefit other sectors.</t>
  </si>
  <si>
    <t>Unfortunately, our society is inclined to skirt round the law. And it is quite simple to do that in the middle of the night in the Irish Sea. I believe that with targeted checks and reporting, and a continuous dialogue between those involved at all levels, we can all once again sleep soundly – including me. That is why the Committee on Fisheries unanimously supported our feisty colleague James Nicholson. We hope that this House, the Commission, and the Council will follow suit!</t>
  </si>
  <si>
    <t>Of at least equal importance is the fact that the Council is not holding up the telecommunications regulatory package. I also trust that the Council will adopt it soon and that we will continue the consultation procedure on the rest of the package quickly and in a serious manner. I hope that the Council will not leave us in the lurch should one or other Member State perhaps still have reservations. Our work should set an example here. We have reached agreement quickly and effectively, and I hope that the Council will follow suit.</t>
  </si>
  <si>
    <t>Once again, I would like to express my very sincere thanks!</t>
  </si>
  <si>
    <t>Madam President, I would point out though that we still have not received an answer to one question, namely whether the Committee on Agriculture and Rural Development is prepared to withdraw its amendments. I would be very interested in this, because it is by far our most serious problem. You see, if we accept one single amendment – you know this, fellow delegates know it, I have said it more than once – then we will, as it were, already be in breach of the Interinstitutional Agreement, because we will then have gone over the margin for payments. Would you perhaps like to repeat the question to someone from the Committee on Agriculture?</t>
  </si>
  <si>
    <t>Liberalisation of the local loop is actually, of course, about getting the high-speed Internet of the future off the ground (high transmission speeds and low local telephone charges are decisive for this). This being the case, a "basic supply" must also be guaranteed in this sector to all members of the public by extending the companies' Universal Service Obligations. For example, included in the Universal Service Obligation could be "normal Internet connection" by 2002 and a high-speed Internet connection by 2005, with minimum requirements for quality of service, consumer protection and content on offer and special tariffs for particular groups of society (the disabled, those receiving benefit or on a low income, those who live in outlying regions, and so on).</t>
  </si>
  <si>
    <t>local</t>
  </si>
  <si>
    <t>In the European Parliament in our work in committee, we also very much regretted the fact that the offer made by the European Central Bank was not accepted. Here, too, we endorse the statement made by the European Central Bank that one day it should not be any more expensive to effect a cross-border transfer to another EU country than to transfer money within one single EU country.</t>
  </si>
  <si>
    <t>For years we have been pressing for the efforts being made to be harmonised. After all, it is in fact very possible to set up a quick, secure and cheap system, and fortunately the financial services institutions have now also come on board; they are on the right track. But it would have been good if we had already made use of the transitional period. The many complaints made by incensed members of the public speak for themselves, and I have to say that particularly at this time these are, of course, not likely to increase public acceptance of monetary union.</t>
  </si>
  <si>
    <t>But if assistance is withdrawn at European level then the regions need once again to be given increased opportunities to act. In this context the de minimis rule should, in any case, be re-examined and the group exemption regulation for SMEs should be revised.</t>
  </si>
  <si>
    <t>assistance</t>
  </si>
  <si>
    <t>Mrs Montfort's report constitutes a considerable improvement on the Commission proposal. People might almost think, Mrs Montfort, that you yourself were a committed SME entrepreneur. Your report is excellent. Nevertheless, I would have liked even more attention to have been paid to at least two economic trends. The first is a greater emphasis on – I do not say a change towards but a greater emphasis on – demand-driven economic policy compared with supply-side economic policy. Secondly, there has also been a power shift within investment policy towards investment for expansion and – to a lesser extent – towards investment in rationalisation. Looked at another way, this means that the taxpayer makes tax receipts available which companies use to rationalise. Then they put the people who used to work there out onto the street and say to the taxpayer, now it is up to you again to sort out what happens to these workers who have been shown the door. Surely this cannot be what economists want. It may seem perfectly acceptable from a business management point of view because of the profits that it can be expected to generate, but not from the point of view of the overall economy. I think that we in the European Parliament have a responsibility to the overall economy which takes precedence over our responsibility to the business economy.</t>
  </si>
  <si>
    <t>'s</t>
  </si>
  <si>
    <t>Mr President, ladies and gentlemen, I myself come from a blacksmith's forge; I grew up there. I am familiar with the problems experienced by a small business. That is why I should like to congratulate Mr Liikanen, because, today, something has been achieved which is particularly important for small businesses and for our many sole traders.</t>
  </si>
  <si>
    <t>Unbundling of the local loop will open up new opportunities for competition and will therefore offer new businesses the possibility of making favourable acquisitions and give them good opportunities to prove themselves in this field. You will see that the programme has been allocated around EUR 230 million; if you divide that by the 16 million small and medium-sized businesses in the European Union the result is EUR 3 per company per year. The programme is so important precisely because it generates momentum, the right kind of momentum, which is also very important for us as Members. Take the example of the Euro Info Centres. My contact there is Magister Leitner, and if I come across a problem related to support programmes or a problem with the European institutions, then I can tell my employers that there is someone there who is competent and in the know, someone who can give information in the shortest possible time about public calls for tender, support programmes or research on infrastructure. This is excellent for Europe because help can be given quickly and competently in the form of technically correct information.</t>
  </si>
  <si>
    <t>Unbundling</t>
  </si>
  <si>
    <t>It is extremely important, particularly for small companies, for help to be given quickly. For small companies, the three or six months which they have to wait for a piece of information to be forthcoming or for a programme to start is an endlessly long time. This means that the smaller the company, the more rapidly everything happens, and with new technologies everything is of course happening even more quickly. We all know that the pace at which we live our lives has become faster because we use mobile telephones, e-mail and the Internet, and this opens up entirely new possibilities. That is why it is important where financing is concerned for us also to ensure that companies have access to the capital market, not only to the stock market. Above all, when a one-man company or a company with fewer than 250 employees has a project, it should not need to provide 120% loan guarantees in the form of land to receive financing; it should also be possible for it to be funded on the basis of a good idea. Unfortunately, we are still a long way from this way of thinking in Europe.</t>
  </si>
  <si>
    <t>extremely</t>
  </si>
  <si>
    <t>However, we also have another problem in Albania. A considerable number of Albanians are leaving their homeland because of the instability in their country, because of the social difficulties and because of the pre-modern structures of society and family. They are leaving their country, and as they do so a part of the future of this country is lost.</t>
  </si>
  <si>
    <t>In this context, the proposal tabled by Mrs Schröder, to make EU aid available to the traffickers, must also be condemned as counterproductive and contemptuous of human life.</t>
  </si>
  <si>
    <t>aid</t>
  </si>
  <si>
    <t>You, Mrs Karamanou, are certainly right because the traffickers are not the root of the evil. But the root of the evil is not the European Union either. The root of the evil are the conditions in the countries of origin. I welcome the action plan, but I cannot support what Mrs Karamanou says in her report because she does not describe the illegal crossing of borders as a criminal act and therefore says that it is legal. For us to tackle the causes, however, and not continue just to fight against the symptoms, we need to provide help in the regions concerned and we need to resolve the whole issue of immigration, asylum and war refugees in the European Union by coming up with solutions which do justice to the immigrants but also to the host countries.</t>
  </si>
  <si>
    <t>I still judge the situation in Albania to be very serious because of the political instability, the disregard for laws and the extremely high levels of crime. Year after year, especially in summer, thousands of people risk their lives on their way to the EU. In so doing, hundreds of these refugees die at sea. We will never know the true death toll. Italy's 7 000-kilometre-long coastal border is difficult to police and offers gangs of traffickers, who proceed with remarkable contempt for human life, huge scope for their activities. Criminals, who exploit the refugees' affliction, must be punished. The toughest possible action needs to be taken against trafficking in human beings – in particular in small children – and the exploitation of people for illicit work and prostitution. But anyone who thinks that controlling the traffickers alone would contribute to stopping illegal immigration is mistaken. We need to step up the dialogue between the various negotiating and advisory forums and we need better coordination. Only in this way can we together contribute to combating the exploitation of refugees by traffickers.</t>
  </si>
  <si>
    <t>situation</t>
  </si>
  <si>
    <t>still</t>
  </si>
  <si>
    <t>I should like to make a second point. Like Mr Lisi, I believe that we need to incorporate burden-sharing in our policy on asylum and refugees. But the problem is that we have fought for this very point, and neither in this House nor in the European Union have we achieved a majority in favour of a system of burden-sharing based on quotas. Precisely in the case of Albania we see that it can affect any Member State. That is why it is important for us not to spend any longer tinkering about with the symptoms, but for us finally to establish a policy on asylum and refugees based on solidarity, with fixed quotas and a stable system of burden-sharing, before catastrophe strikes.</t>
  </si>
  <si>
    <t>Indeed, we had a very earnest and also very self-critical debate about the quality of European lawmaking and the application of the principle of subsidiarity. What conclusions did we draw? We established that the quality of lawmaking leaves much to be desired, particularly in the eyes of the public. There, frustration with, but also alienation from, European law becomes apparent from time to time, and we should like to urge Parliament, but also the other Community institutions, not to shy away from paying painstaking attention to detail here, to work with precision, and also to make the necessary time and staff available to do this.</t>
  </si>
  <si>
    <t>had</t>
  </si>
  <si>
    <t>On this occasion, we have also discussed a tendency which we find worrying, which is for more and more decisions to be taken away from the institutions which actually have the democratic legitimacy to do this. The introductory comments in the Commission's White Paper on good governance set us thinking. If then a comprehensive set of networks is to be formed, if more soft law is enacted, if interpretative guidelines are adopted by the Commission and if many issues are resolved by agreement between the parties concerned, then this may well all be justified, but it cannot impinge on the responsibility of the legislator.</t>
  </si>
  <si>
    <t>occasion</t>
  </si>
  <si>
    <t>It has to be possible for the Community to act wherever this makes it possible to achieve improved and increased European added value. It is particularly important for this strength of acting at Community level to be emphasised at this time. Firstly because, in view of the forthcoming enlargement, we are in especial need of a strong European Union if we want to help the future new Member States and their peoples, and also if we want to overcome the many crucial tests facing us in our Member States.</t>
  </si>
  <si>
    <t>possible</t>
  </si>
  <si>
    <t>On 4 July, the Commission issued a warning to banks in Belgium, Finland, Portugal and Ireland on account of anti-competitive practices in connection with their exchange charges for currencies in the euro area. It sent statements of objections to nearly 120 banks and banking associations. The banks were given until the beginning of October to reply, but at the same time it was made clear to them that the Commission would severely punish agreements to fix charges, which would stand in the way of introducing the euro notes and coins and harm the consumer.</t>
  </si>
  <si>
    <t>4</t>
  </si>
  <si>
    <t>Spain and Morocco have a similar opportunity to become the core of integration in the Mediterranean. I think that Spain and Morocco have done a great deal in order to avoid what many see as unavoidable, namely the clash of civilisations, the conflict when different cultures collide. Spain has developed a marvellous bridging function here, as has Portugal, and I think that we should look at this fisheries agreement in this light. The Spanish and Portuguese fishermen deserve our undivided support. This is not a local phenomenon; these are European fishermen and even though we are not perhaps directly affected, we must fight their corner.</t>
  </si>
  <si>
    <t>Unfortunately, nothing was settled after the first judgement. The amendments made to the law in its wake in 1995 are still unable to guarantee full protection of the rights of lettori lecturing in universities. In the end even the ombudsman backed these citizens. I am not sure if this play on words works in the other languages. In German we say, “having a right is one thing, being allowed to exercise it is another”. The Committee on Legal Affairs has formulated a clear position here and thrown its weight behind the Union citizens whose rights have been restricted.</t>
  </si>
  <si>
    <t>nothing</t>
  </si>
  <si>
    <t>I would therefore consider it to be appropriate to commemorate the victims, who did not only come from my country but from many European countries and from overseas, in a minute’s silence, and I also think that we should dispense with a resolution on this matter.</t>
  </si>
  <si>
    <t>Madam President, ladies and gentlemen, my task is a relatively easy one: if I am supposed to comment on behalf of the Legal Affairs Committee on the Portuguese Presidency’s proposal regarding involving Europol in the fight against money laundering, then I can only say that it is a good proposal. That is also why we have only submitted a very small number of proposals for amendments, because we can, of course, agree to this proposal. There is a broad consensus in all of the European institutions – including, of course, here in this House – that we want to take all reasonable and possible steps to counter money laundering. Previous speakers have already said all that needs to be said in this regard.</t>
  </si>
  <si>
    <t>relatively</t>
  </si>
  <si>
    <t>From the outset, the European Parliament tried to work in close cooperation with the Council. I can only say that, as a result, the Council did admittedly make a big show of cooperating, but the bulk of the amendments tabled by us and adopted here in this House by a very large majority were not accepted. In this respect, I can only say that if the concept of combating money laundering is damaged, then this is the fault of the Council and not of Parliament. The rules which were designed in the past with banks and providers of financial services in mind have been applied, as it were, wholesale to some of the liberal professions, despite the fact that they are not at all suitable for them, and in full knowledge of the fact that under these circumstances it would be absolutely impossible to avoid a difficult second reading with the European Parliament and a conciliation procedure at the end. After all, this is certainly not about the privileges of lawyers or practitioners of other liberal professions. It is about fundamental rights. Quite simply, it is about a client seeking legal advice or support before a court being able – as is also stated in the Charter of Fundamental Rights, by the way – to go to a lawyer whom he trusts and to obtain his advice, without, if he reveals something to him, the lawyer being obliged to go directly to the public prosecutor’s office to blow the whistle on him. This is a fundamental right. This fundamental right must not be meddled with. The same goes for all areas where legal advice is dispensed.</t>
  </si>
  <si>
    <t>Today we are discussing how we can take one step further towards this security union. We are discussing this in connection with measures to combat money laundering. If money is the driving force behind organised crime, then the measures which we are discussing today to combat money laundering throughout the world are part of our battle against this organised crime. If we can stamp out money laundering, then, in so doing, we will, in the end, also stamp out organised crime. Organised crime – as has been stated here several times, and as we know – generates huge profits from drug trafficking, trafficking in human beings, nuclear proliferation, car smuggling and from many other sectors including, even, the art trade. All of this illegally acquired money is, however, laundered and put into circulation in the legal economy. That is also the aim of organised crime and in this way organised crime and laundered money damage the legal economy of the European Union. The economy is being infiltrated on a huge scale. That is why these measures to combat money laundering are so very important.</t>
  </si>
  <si>
    <t>Commissioner, in the near future – and then also with the work of the new Commission in mind – we will have to deal with further Court of Auditors’ reports or audit reports, such as the one on the Joint Research Centre, which has turned out to be very critical, but also the special audit report on a very unusual contract with a consultancy firm. I hope that we will then also see a desire to actually make improvements in the areas mentioned by Mrs Langenhagen.</t>
  </si>
  <si>
    <t>With the exception of the British delegation, our group unanimously supports the Charter. The draft before us is a balanced text which has already been applauded on all sides as an example of European consensus. Obviously, the Charter will not please everyone. No compromise can. But Europe will only progress and find its feet if we are all prepared to help bring about a good result. And that is what has happened with the Charter of Fundamental Rights.</t>
  </si>
  <si>
    <t>exception</t>
  </si>
  <si>
    <t>British</t>
  </si>
  <si>
    <t>It is, to all intents and purposes. And anyway you are social democrats, not socialists. It is also important for me that the preamble refers quite clearly to spiritual/religious principles, because anyone who denies his roots cannot grow and if you cannot grow, you cannot blossom. And we want a Europe which blossoms, prospers and grows, which is why we wanted and were right to refer to our roots.</t>
  </si>
  <si>
    <t>As it stands, the Charter which we shall be voting for today – I hope by a large majority –, will clearly afford us better protection of our fundamental rights which is more in keeping with the times than acceding to the European Convention on Human Rights would have done. Just under one-third of the Charter contains the same guarantees as the Convention on Human Rights. The rest, for the most part, ups the ante when it comes to citizens' political rights, economic and social rights and, last but not least, the issues of tomorrow – environmental, health and consumer protection.</t>
  </si>
  <si>
    <t>Allow me to make one further point. Unfortunately, it proved impossible to secure sufficient coverage in the Charter for the rights of minorities. The European Parliament delegation wanted to take account of ethnic minorities but failed to persuade the convention as a whole. In my view this is a failing and it should have been mentioned. And a word to our critics. It is standard practice for journalists to criticise politicians. That is all well and good and that is how it should be, but I should like to turn the tables for once and give our critics, i.e. the journalists, a taste of their own medicine: you have failed right along the line. We have been working on this text of fundamental rights publicly and transparently for nine months and the whole of the European press has failed to tell our citizens anything about it.</t>
  </si>
  <si>
    <t>Allow</t>
  </si>
  <si>
    <t>Surely these contradictions alone illustrate the struggle within Turkey itself between progressive forces and reactionary forces, which simply have no interest in moving towards Europe. And that is a pity. The Commissioner is quite right. We must and we should do everything we can to support and back the positive, progressive forces within Turkey.</t>
  </si>
  <si>
    <t>contradictions</t>
  </si>
  <si>
    <t>I should like here, quite openly, to touch on the so-called Armenian question. At a meeting which I, unfortunately, was unable to attend, my group decided by a majority to support Amendment No 25. As far as the content is concerned, there is little to say against this motion. Unfortunately, however, a number of people are using the motions on Armenia and the massacre of the Armenians as a pretext to question, in a roundabout way, the very notion of Turkey's joining the European Union. I think that is wrong and I think it is dangerous. Nonetheless, I would urge Turkey to take this issue seriously, whatever the outcome of the vote. We all have to come to terms with our own history and with the actions of our antecedent countries and states openly and honestly. I think that Turkey should take a fresh approach and that it and Armenia should commission their historians to analyse what happened in order to uncover, explain, take a clear stand on and clearly admit what happened.</t>
  </si>
  <si>
    <t>Under the rule of law and democracy, criminal codes represent very core of national sovereignty and the Member States should therefore be left to set them.</t>
  </si>
  <si>
    <t>Consequently, there is even more need now, almost one year on from Helsinki, for Turkey's accession prospects to be debated in our national parliaments and with our citizens. We owe it both to Turkey and to our own people, and this sort of discussion will perhaps help to integrate the Turkish immigrants already living in our midst.</t>
  </si>
  <si>
    <t>Commissioner Verheugen has explained to the House that, first and foremost, the political criteria must be met. As you all know, our group was highly sceptical about Turkey's candidate status but we are delighted, now that Turkey has candidate status, that it is on the ball and has decided to engage in a process of reform in order to meet the demands of the European Union. Turkey is being responsible.</t>
  </si>
  <si>
    <t>So far, I have deliberately avoided making any link between the Euro-Mediterranean conference and the conflict in the Middle East. The very fact that this conference is even taking place and that Israel and the Palestinians have agreed to attend and the threat of boycott by the Arab League has come to nothing must qualify as a success. We can only hope that this conference in Marseilles does not turn into a platform for polemics, pushing the first important signs of a Mediterranean policy in the European Union and the revival of the Barcelona to one side.</t>
  </si>
  <si>
    <t>far</t>
  </si>
  <si>
    <t>Unfortunately, Mr Moscovici was not here when I spoke. I should like him to tell me if he supports the addition of another objective to the objectives listed in the CARDS programme, namely support for education and training in south-east Europe. This is an important new objective in the CARDS programme. The Commission is in favour and I should like very much to know if the Council is too.</t>
  </si>
  <si>
    <t>Commissioner and the few honourable Members who have found their way here, I must, of course, start by congratulating the rapporteurs on their work and excellent cooperation, especially the rapporteur who is here in the House.</t>
  </si>
  <si>
    <t>However, the main reason is overexploitation of fish stocks due to the huge catching capacity of the fishing fleets. For the sake of the environment, and fishermen, we must aim to achieve sustainable management of fish resources. However, if we are to achieve this objective, the Community still has a few important steps to take. And time is running out.</t>
  </si>
  <si>
    <t>The EU has the fourth largest fishing capacity in the world. However, its importance does not give it the right to take measures at its own convenience and any measures taken must be in keeping with its international obligations. It is because of this global perspective that international collaboration is needed and, to be sure, the most important committees – and this brings us back to the basis for collaboration – are made up mainly of regional fisheries organisations. It is not just since the 1995 New York Agreement that their importance has been recognised; basically they are the best way of fostering responsible fishing. They alone are able to implement supra-regional regulations in keeping with local conditions. They carry out statistical programmes and are responsible for inspections and the monitoring system. They are the most efficient way of ensuring that rules are not ignored.</t>
  </si>
  <si>
    <t>Every self-respecting agricultural textbook talks of two classical pig cycles. What we have seen over the last three years, albeit more drastically, is part of the classical pig cycle. The pigmeat market is now one of the few agricultural markets which is still basically free from state intervention. And the pigfarmers in my country are delighted at the fact. Setting up a compensation fund will quicken the concentration of European slaughter pig production considerably because the risk of bigger capital investments will shift to the common fund.</t>
  </si>
  <si>
    <t>Mr Busk is worried that the WTO would be unable to accept this, but he takes a quite different view when it comes to the organisation of the market in sugar which, if you please, we must defend against the WTO. This is a model just like the American model. We are introducing an insurance system and can easily demonstrate that social aspects play a part. I really do think that what the rapporteur has done here is a brilliant achievement; it shows just what you can do with administration when you set your sights on a specific objective and the objective is clearly specified here. Mrs Keppelhoff-Wiechert, this objective does not suit you. Then you should say so and we can argue it out. This objective suits me fine and, as I say, if we had applied it in other organisations of the market, we would have a very different structure today.</t>
  </si>
  <si>
    <t>The report has been resisted and rejected. Some of the demands go beyond the report because there is much which is out of kilter in the beef and pigmeat sectors. The latest cases of BSE will result in reduced production and will eclipse everything put in place hitherto. The globalisation of the economy is a red herring here and cyclical crises have absolutely nothing to do with it. Slaughter cattle are being driven right across Europe, animal stocks are being cut back in return for state subsidies and huge ecological installations are being built. Nor does this report offer any ready solutions; too much else needs to be done for that. But the report does try to bundle production by applying the principle of voluntary action and by forming producer groups. This is an honest and credible endeavour and I shall recommend that my group vote in favour.</t>
  </si>
  <si>
    <t>The European Parliament now finds itself in an extremely difficult situation because earlier this year, in January, it declared that it could no longer accept a situation in which the 1999 closure was still marred by serious errors. You are familiar with the wording of that decision. But if there is no closure, that means that no discharge can be given for budgetary management, just as we said back in January. Closure is a condition for such a discharge. A solution needs to be found here, and I would like to ask you, Mrs Schreyer, if a correction of the 1999 accounts could be envisaged.</t>
  </si>
  <si>
    <t>I must refute your comments about poor implementation in the Member States, Mrs Schreyer, given that the Court of Auditors was quite clear about where the error rate lay within the Commission and, ultimately, it is still the Commission that bears responsibility for budget implementation. I would like to see more rigour here, so that we can really tell the European public that their money is being properly administered. We are now getting down to work in committee and will cooperate closely with you.</t>
  </si>
  <si>
    <t>I therefore implore all of you to consider once again how we can set objectives so that we will be better prepared in terms of media relations next year.</t>
  </si>
  <si>
    <t>Mr President, ladies and gentlemen, the attitude of the Committee on Legal Affairs and the Internal Market towards this matter is quite different from that of the responsible committee, the Committee on the Environment, Public Health and Consumer Policy. We believe that a whole raft of amendments to this proposal for a directive are necessary, and regret that the Committee on the Environment, Public Health and Consumer Policy has not adopted these. I am therefore deeply grateful to the PPE Group for having adopted these amendments here today and tabling them for further debate here in this Chamber.</t>
  </si>
  <si>
    <t>Mr President, in March this year we adopted the directive on cableway installations designed to carry persons. If the directive had already been implemented, the accident in Austria might not have happened. This demonstrates just how important legislation is here, and directives in areas as sensitive as product safety need to be implemented as soon as possible. I hope that will happen before 3 May 2002.</t>
  </si>
  <si>
    <t>cableway</t>
  </si>
  <si>
    <t>When it comes to exports, I quite agree that exports should be banned in cases where the Commission has stopped a product from being placed on the market or has ordered a product recall. But a Commission requirement for safety checks cannot be sufficient grounds for bringing whole branches of the export business to a halt. As various honourable Members have already said, at the very least proof that different safety rules apply in the importing country should be accepted. I can only urge the Commission to think again about this problem area, please. We are at first reading. At second or third reading it is necessary to secure the famous 314 votes, and if the report is still in the same form as now that will certainly not happen.</t>
  </si>
  <si>
    <t>exports</t>
  </si>
  <si>
    <t>There are certainly complex legal issues here. The scope of the directive in relation to the wide variety of national and Community product legislation needs to be defined, as that legislation, too, covers the same safety ground. We need to ensure seamless consumer protection but without regulating the same things more than once or even in contradictory ways. The possibility of having a product's compliance with regulations certified by an external agency would certainly be very helpful in this case and would ensure a clearer and more logical approach. However, it would have been better to have an EU regulation providing for a general European system and eliminating the simultaneous existence of national regulations in Europe.</t>
  </si>
  <si>
    <t>Just a few more words about export issues. On the one hand we are demanding widely varying safety standards and like Mr Blokland are calling for national and regional needs to be taken into account, and on the other we want to impose our national provisions on countries we export to. I feel that this means there is a fundamental contradiction in the directive's approach, which we cannot support as it is proposed here.</t>
  </si>
  <si>
    <t>export</t>
  </si>
  <si>
    <t>EUR 53.5 million is provided for under budget item B3-4012. This is a considerable but also necessary sum, which the Committee on Budgets has agreed to as a matter of political priority. We would have liked to have scrutinised the fourth action programme just as we are now considering the fifth programme.</t>
  </si>
  <si>
    <t>B3</t>
  </si>
  <si>
    <t>I have some reservations as far as the content is concerned. For example, as so often happens in this House, studies are called for on the significance of a general reduction in working hours. We have adopted opinions by clear majorities recognising that the Member States can cope far better with flexible working hours than with unrealistic collectively bargained solutions. Furthermore, I think that a "media code of conduct" is impractical. Whenever woman are presented in a discriminatory way, the only thing that helps is forceful protests against each specific incident – protests by active readers of both sexes and by alert national and European Members of Parliament.</t>
  </si>
  <si>
    <t>I doubt if anyone here will deny that pigmeat producers throughout the EU Member States have, over the last two years, been faced with a crisis which has had devastating consequences for many of them.</t>
  </si>
  <si>
    <t>I therefore believe that there is a justification for modifying the present Community schemes in this area.</t>
  </si>
  <si>
    <t>justification</t>
  </si>
  <si>
    <t>Rules concerning the coordination of private supplementary health insurance systems in the EU make sense as long as they involve guarantees of freedom of movement for individuals and employees. We also support the call for a ban on genetic testing or medical examinations leading to selection on the basis of risk. Supplementary health insurance schemes must provide protection against the risk of bankruptcy, insolvency and fraud, but should not serve as an excuse for limiting the range of services provided by statutory health insurance.</t>
  </si>
  <si>
    <t>Rules</t>
  </si>
  <si>
    <t>Financing statutory health care and pension schemes is at the heart of the social and budgetary debate in Europe. Both have similar causes, with demographic change in the one case and specialist and technical progress in medicine in the other. Both are based on a three-pillar model with state, company and private provision. We all know that these systems have been built up and interlinked in different ways and that they provide different cover from one Member State to another.</t>
  </si>
  <si>
    <t>Financing</t>
  </si>
  <si>
    <t>Mr President, ladies and gentlemen, the Committee on Economic and Monetary Affairs would like to congratulate the rapporteur on her report. She has already described the scandalous situation in which 18% of Europe's population lives below the relative poverty line. This is not just a subject for discussion in the Committee on Employment and Social Affairs, it is also of concern to us in the Committee on Economic and Monetary Affairs, because these 65 million people are not only excluded from access to financial and other resources, because they are not only excluded from social and cultural rights, but because they are also prevented from using their talents to help shape our society and because they are prevented from developing their own talents, gaining additional qualifications and skills and working in jobs they are suited for.</t>
  </si>
  <si>
    <t>We consider that there are three issues here. Social integration must be seen as a cross-cutting issue, and the results of our efforts should therefore also be included in the spring report. Secondly, the open method of coordination must be suitable for mobilising local and regional stakeholders and enabling them to make a contribution. Thirdly, the Member States must, at long last, as requested and initiated in Lisbon, agree on concrete targets and benchmarks, so that Parliament can carry out its role as a guardian and as an animateur in this process.</t>
  </si>
  <si>
    <t>Commissioner, does it not worry you that it appears that in Germany next year, instead of falling, net government borrowing will increase by a further 0.5%, despite the fact that income from UMTS licences this year has been like manna from heaven for Germany's finances? We have noted that this development is taking place in the largest country in the euro area, whereas the Netherlands and Finland have already achieved what we are seeking, that is budget surpluses which enable excessive debt to be repaid. So let me ask you once again: does this not worry you? I would like to stress once again that we in the Group of the European People's Party regard the independence of the European Central Bank, combined with consistent application of stability and growth factors, as being a fundamental requirement for price stability in Europe.</t>
  </si>
  <si>
    <t>Surely it is possible both to act quickly and to do the job properly. The public cannot understand why our legislative process is so slow in times of crisis. That is also why I wish to say here that the Commission must have powers at such times of crisis to take more rapid decisions in relation to infringements of Community law or when there is an imminent risk of such infringement, and that it should be in a position to take action in the public interest or if public health is threatened.</t>
  </si>
  <si>
    <t>This will give us a basis for more extensive and objective criteria for assessing the risk of BSE or the absence of BSE in Member States and allow us to take new and more far-reaching decisions.</t>
  </si>
  <si>
    <t>Indeed, France has the right to ban animal meal for reasons of domestic policy. But what may be right for France in this situation is not necessarily right for all Member States. It is good that in this respect we are adhering to the joint decisions adopted in 1997, as Mr Byrne explained. A recycling system that functions well in part has been ruined because safety factors have been disregarded. I shall be quite open about this: what we will be calling for in the motion for a resolution tomorrow – a temporary general ban on the production and use of animal meal in feedingstuffs until all criteria relating to standards and safe origins have been met, together with the implementation of the Commission proposal to eliminate affected animals for good – is hard for many Member States, but we are going along with it because without society's backing we will have problems in the long run. However, it must also be possible to use animal parts approved for human consumption in animal feed as well in the future.</t>
  </si>
  <si>
    <t>In my opinion, the scope of this proposal is already wide, and it takes account of the precautionary principle. In the interests of a sustainable closed substance cycle it should still be possible to use properly tested animal materials deemed fit for human consumption in the production of feedingstuffs. We have to be realistic. There is no scientific justification for a general ban on using animal meal for all animals. Why should it cover pigs, poultry and fish, as some Member States and some Members here have been demanding?</t>
  </si>
  <si>
    <t>Commissioner, I urge you to ensure that these tests are also carried out in other Member States. It is not acceptable if Germany, for example, does not introduce universal testing, but just tests in North Rhine-Westphalia, for fear of no longer having BSE-free status. That cannot, of course, be allowed to happen and I can therefore only hope that the Commission will exert the strongest pressure on those Member States that do not carry out tests because they are afraid of losing their BSE-free status. This amounts to deliberately putting consumers at risk and, as such, is unacceptable. What we need here is a wide-ranging information campaign.</t>
  </si>
  <si>
    <t>However, I firmly refute the Commission's suggestion that banning the use of animal meal in feedingstuffs now is panic-mongering. Quite the contrary! I think that France has set an excellent example by finally deciding to take this step. I find it bordering on the cynical, Mr Byrne, when you say that this should not happen on environmental grounds. You cannot in all seriousness expect us to eat hazardous waste just to solve the waste disposal problem!</t>
  </si>
  <si>
    <t>All in all, I regard it as somewhat shameful that there is so much talk here about compensating farmers and animal breeders. Perhaps we should think about the victims for a change, and all the relatives of people who have died of Creutzfeldt-Jakob disease.</t>
  </si>
  <si>
    <t>Another vital point that the committee agreed on was the problem of connection to the grid and access to the grid for renewables. There is no argument about the Commission's proposal to guarantee renewables priority access to the grid. I think that we are unanimous about that. The Commission's general text on the issue of cost sharing in the report makes matters substantially clearer. This is necessary because we can only create legal certainty and avoid disputes through clarification.</t>
  </si>
  <si>
    <t>But I also believe that we should not forget education, because energy efficiency and energy conservation are undeniably important subjects for the future, in just the same way as making use of an efficient infrastructure.</t>
  </si>
  <si>
    <t>The situation is also particularly difficult for women, however, if they still have to fight for recognition and for equal rights in practice. Decisions on implementing relief programmes are the responsibility of crisis teams, and the specialist knowledge and expertise of women is often not recognised or not given due respect by such teams. Yet it seems all too obvious that the people to involve in such difficult situations are those who bear responsibility on the ground, on the home front as it were, and can contribute to resolving conflicts from their own experience. As, unfortunately, this is not regarded as obvious, this report makes a very specific demand for women to be integrated into these bodies and for them to be given a participatory role.</t>
  </si>
  <si>
    <t>Demand has risen many times over in recent years, and yet this fact has scarcely been taken into account in general working life and as regards the rights and duties involved. Just where does this activity fit into the scheme of things? We need a legal framework that recognises domestic work, which is given many different names, as a fully fledged job in all Member States, and which provides for the implementation of appropriate labour law provisions. A pan-European description of domestic work as an occupation is needed, bringing in the social partners, and where this does not exist employment policy guidelines should be adopted.</t>
  </si>
  <si>
    <t>Demand</t>
  </si>
  <si>
    <t>However, defining domestic work is certainly difficult. Where do you draw the dividing lines with such a variety of domestic duties? Is domestic work just cleaning or cooking, or just child care or just gardening? The fact is that there are thousands of women who have been doing all these jobs for years without insurance cover or pension rights. Of course, both employers and workers – generally both women – are often happy with this state of affairs, which saves money.</t>
  </si>
  <si>
    <t>domestic</t>
  </si>
  <si>
    <t>But one serious cause for regret remains. If it is applied extensively, the list of exceptions in Article 4 could totally destroy the object of this regulation. The regulation is marked by imprecision, which will produce legal uncertainty for the citizens. I consider it extremely questionable to deny access to documents where – and I quote from Article 4 – disclosure could undermine "the effective functioning of the institutions". That provision could open the door wide to arbitrariness. The concept of the "effective functioning of the institutions" is vague and inconsistent with the case law of the European Court of Justice. According to that court, the decision on whether to grant access to a document must take account of the relative interests of the institutions, the confidentiality of the document and the interest of the applicant.</t>
  </si>
  <si>
    <t>cause</t>
  </si>
  <si>
    <t>Finally, so many documents are kept secret even from the Members of Parliament that many of the facts we would need in order to reach a decision remain so hidden that …</t>
  </si>
  <si>
    <t>The media representatives, in particular, are warmly invited to support our parliamentarians and to work together with us so that we can find out all the things the citizen wants to know and needs to know. Tomorrow there will be a meeting in London. We will ask the British Foreign Trade Minister and the Minister for Science to show their understanding for our concern. The weekend after that, the European Council of Artists will be meeting in Madrid and there, too, ETI will feature large on the agenda.</t>
  </si>
  <si>
    <t>media</t>
  </si>
  <si>
    <t>The first lesson we must learn from past experience with conventional energy sources – for instance, their impact on the climate and on nature, the incalculable safety risks and the foreseeable shortage of resources – is that we must considerably strengthen our support for the development and use of new energy sources. In the long term, that means we must move away from the policy of subsidising conventional, fossil energy sources. A first step here is consistently to break down all obstacles to the use of renewables. Moreover, in future we must do more to make existing best practice more widely known to the public.</t>
  </si>
  <si>
    <t>Secondly, the aim of any energy and economic policy must be to reduce and optimise energy consumption, for only the careful treatment of resources of whatever kind can help minimise the external costs. In that regard, we call for more targeted research into the external costs of the production and use of renewable energy sources.</t>
  </si>
  <si>
    <t>energy</t>
  </si>
  <si>
    <t>This explains why it is so important that we call clearly for the rule of law, for the so-called retraining camps to be dismantled, and above all for freedom of religion. In Vietnam this year, part of the land of a Catholic monastery was confiscated, small groups of Protestants were harassed, missions were closed and missionaries locked up. The Unified Buddhist Church of Vietnam, with its wealth of tradition, was brutally persecuted, although it had played such a major part in the national rebirth of Vietnam. That is why it is our duty to stand up for these political prisoners and, regardless of any justified economic interests, to call clearly for democracy and the rule of law. Instead of turning a blind eye to violations of human rights we must say, as the largest economic power in the world, that we want to and will cooperate with Vietnam, but only provided that it adheres ever more to democracy and the rule of law and finally initiates the overdue process of political reform. Freedom of religion, freedom of conscience and freedom of the media are the crucial yardstick by which we will measure it.</t>
  </si>
  <si>
    <t>It is all very well to call on the Commission to present a Green Paper indicating ways in which the existing health insurance systems could be effectively supplemented and maintained by means of supplementary care schemes while providing high-quality medical care, and it is important that we should welcome the development of a single market for supplementary health insurance.</t>
  </si>
  <si>
    <t>maintained</t>
  </si>
  <si>
    <t>But let me specially emphasise the accuracy of the statement that all other health protection should be a matter for Member States rather than the European Union and that publicly funded healthcare systems should remain, as ever, within the exclusive competence of the Member States.</t>
  </si>
  <si>
    <t>let</t>
  </si>
  <si>
    <t>At international level, the proposal from the Basel committee to classify risks mainly on the basis of the results of ratings by external institutions would lead to considerable distortions of competition. It would create especially serious competitive disadvantages for medium-sized businesses. To prevent such distortions, it is therefore most important for the institutions to have a simple, alternative means at their disposal for identifying their own funds requirements, in fact one based on the use of internal ratings.</t>
  </si>
  <si>
    <t>At</t>
  </si>
  <si>
    <t>Basel is looking primarily at the large banks. But we in Europe must look at the small banks. Their clients have few funds. We know that the large banks are no longer interested in them. Of course we must also make sure that Basel does not produce a second disadvantage for banks, as a result of higher own-funds requirements. As we keep repeating, it would be the small and medium-sized businesses that would bear the brunt, although we keep urging that they should be bolstered up. Internal and external ratings have just been discussed. I would also raise the question of portfolio straddling. We must ensure that the level of risk is assessed, and not just credit in the abstract, i.e. that we leave some room for manoeuvre in relation to small loans for small and medium-sized businesses and craft firms.</t>
  </si>
  <si>
    <t>Basel</t>
  </si>
  <si>
    <t>In relation to the Ombudsman, a matter we have just been discussing, there were several complaints in the past about the lack of transparency in regard to recruitment, and that is a very crucial point, because we entirely agree with the Ombudsman's view that recruitment procedures are many young EU citizens' first contact with the European institutions. Here it is important for the procedures to be highly transparent, comprehensible and open.</t>
  </si>
  <si>
    <t>relation</t>
  </si>
  <si>
    <t>Accordingly, the point of departure of this report was the recommendation by the Ombudsman to the Commission to give applicants access to their own marked examination scripts during the selection procedure it organised. The previous Commission did not comply with this recommendation, despite several requests. That was one reason why the Ombudsman adopted a special report in which he once again emphasised his concern in this respect. Meanwhile, the Prodi Commission has agreed to implement the fourth recommendation addressed to it and to allow applicants access to their own corrected test papers in a selection procedure.</t>
  </si>
  <si>
    <t>The hope was also expressed that all other European bodies and institutions will follow the Commission's example and grant job applicants access to their own, corrected test papers. We believe that giving applicants for jobs in the European institutions this kind of more transparent and open access would also represent an important step in the widely broadcast reform of the European Commission. It would also bring Brussels and Europe closer to the citizen and make them more comprehensible.</t>
  </si>
  <si>
    <t>In the report we produced at that time, we said that, in those countries which had found their way to democracy through their own efforts, we wanted, after decades of police States, to see the training of police who did not only genuinely accept the standards of European democracy but were also prepared to act in partnership. That is how the idea of a European Police College for the Member States of the European Union and for the applicant countries arose. This idea of Parliament's was then adopted at the Tampere Summit, and I am very grateful to the Council for adopting this project, originated by Parliament, as its own. I am especially grateful to Commissioner Vitorino who has shown his vigorous commitment to a European Police College, something which also finds expression in the fact that the Portuguese government, which thinks along similar lines to himself, has thankfully seized this initiative.</t>
  </si>
  <si>
    <t>In accordance with the will of the Council and of that of this Parliament's Committee on Legal Affairs and the Internal Market, the European Police College is to become a reality as early as next year, more precisely as part of a network of national police training institutes with a joint remit, joint leadership and joint training programmes. However, we want this only to be a first step and we want an actual Police College to be set up within no more than two or three years. In this context, I should like to refer to a valuable comment by the French Presidency of the Council which said that we need a common, actually existing Police College of this kind in order to create a European culture of police training.</t>
  </si>
  <si>
    <t>Joint training of this kind is urgently needed when it comes to protecting external borders and combating cross-border crime and also when it comes to applying human rights standards in the European Union. It also has very wide support from police trade unions and professional associations. They know that, in the border area between the current EU and the applicant countries, such as in Eastern Bavaria, a great many towns have already asked for such a Police College. I am of the view, however, that it is still too early to make a decision on the matter. Naturally, that would be the best place for it to be located. It is now firstly a question, however, of actually creating this Police College, and all political forces are together helping to achieve this goal. I would thank the Bavarian and German ministers of the interior, as well as former Austrian Minister of the Interior Schlögel, who together made this possible back in Tampere. I believe this is a one-off opportunity to create a Europe in practical terms, namely a constitutional Europe that does not just exist in some documents or other but finds expression on an everyday basis. As the European Parliament, we can be proud that this is one of our own ideas and initiatives, which is to become a reality in just a few months’ time.</t>
  </si>
  <si>
    <t>applying</t>
  </si>
  <si>
    <t>If an acceptable outcome is not achieved on these issues, we shall not hesitate to specify exactly where the responsibility lies in the wake of the Nice summit. We also believe that, with regard to issues on which we fail to agree to majority decision-making at this stage, you could lay down in the Treaty that the switch to majority voting may be made by a unanimous decision of the Council, for if it is enshrined in the Treaties in that way, there will be no need to revise the Treaties and engage in a lengthy ratification process for each and every extension of majority voting.</t>
  </si>
  <si>
    <t>outcome</t>
  </si>
  <si>
    <t>We truly desire a result in Nice, but it must be a result that sets out ambitious aims, and my wish for you is that we achieve such a result, that we set an agenda which transcends Nice and focuses on issues such as the basic governmental structure of Europe and the division of powers, in other words what the responsibilities of the Union are and what are matters for the individual nation states. This is something else that we need for the future.</t>
  </si>
  <si>
    <t>truly</t>
  </si>
  <si>
    <t>The moment of truth is approaching in Nice. The summit will only be a success if it opts for truly comprehensive reform of the institutions and sends a clear signal that this Union is capable of enlargement. This means that there must be an efficient and strengthened Commission which is able to perform its function as the engine of integration. It also implies a balanced distribution of voting rights among the large and small states in the Council, and it means that majority decision-making in the Council must become the norm, even for key policy areas such as taxes, social policy, justice and home affairs. If democracy is to be strengthened, this naturally implies that majority voting must be accompanied by a right of codecision for the European Parliament.</t>
  </si>
  <si>
    <t>But success in Nice also means that there must be more than mere proclamation of the Charter of Fundamental Rights. I find it quite intolerable that several governments have simply brushed aside the question of including a reference to the Charter in Article 6 of the Treaty. Let me say clearly, just as other Members before me have done, that in my view a reference to the Charter in the Treaty is just as indispensable as a broad public debate with the people of the Union.</t>
  </si>
  <si>
    <t>Nice</t>
  </si>
  <si>
    <t>At the Intergovernmental Conference, we must also strike a fair balance between the large and the small nations. I should like to emphasise that the population of Europe consider themselves to be represented in the European Parliament, and Parliament must reflect this. If the disparity between the large and the small members of the Council becomes too great, we face the risk of a legitimacy crisis within the European Union in a few years' time, because the small countries will no longer feel comfortable in the Council, fearing that they might become unable to defend their own identity.</t>
  </si>
  <si>
    <t>There is no use in having a hundred thousand troops if they are all lame and blind. Our troops are rendered lame by the fact that the European Union and its Member States do not possess the necessary transport capacities. They will be blind for as long as we do not have the essential intelligence facilities, such as satellite systems, which would make it possible to deploy these troops as wisely and effectively as circumstances dictate. At the same time, we also agree that the sequence of responses is correct. The use of military force is the last resort. Our main task is to ensure, by means of a judicious policy of prevention and astute civilian crisis management, that it is never necessary to use military force.</t>
  </si>
  <si>
    <t>To this end, I believe that we must also initiate close cooperation between the institutions of the European Union and the Member States. The Community is largely responsible today for civilian crisis management and prevention as well as for all the associated instruments. The European Union has four times as much money in its budget for foreign aid as the United States. Many important aspects of trade policy lie within the purview of the Commission. I believe that, if this interaction between the civilian and military authorities is to work, we must ensure that there is no institutionalised duplication of effort or duality of purpose but that the civilian and military efforts are yoked together.</t>
  </si>
  <si>
    <t>This view, moreover, also relates to the European Parliament. The European Parliament very much wants to be involved in the formulation and pursuit of this policy, as the Treaties prescribe – and perhaps the Treaty of Nice will improve the relevant provisions – and as is laid down in the interinstitutional agreement between the Council, the Commission and Parliament on the budgetary responsibilities of the European Parliament in matters of foreign and security policy. To be precise, civilian crisis management also lies within the budgetary responsibility of the European Parliament and, naturally, of the Council too, whereas defence policy remains a budgetary responsibility of the national parliaments, because the armed forces are not yet European forces but are still subject to their national governments and parliaments. Mobilisation orders are also a national responsibility, because each country takes a sovereign decision as to whether or not it will participate in a joint operation.</t>
  </si>
  <si>
    <t>Now that this division of responsibilities is crystal clear, we must ensure that we create a negotiating level between the European Parliament and the national parliaments, so that we as parliamentarians, through exchanges of information at various levels, are able to monitor the national executives in an appropriate way. Decision making on foreign, security and defence policies is the task of the executive branch. We decide on the money and check whether it is being spent wisely and whether prudent policies are being pursued. I believe that a sound strategy will be developed on this basis. Talks are already taking place between the European Parliament and the national parliaments on this subject with a view to ensuring that the system develops in a rational manner.</t>
  </si>
  <si>
    <t>crystal</t>
  </si>
  <si>
    <t>There is, however, a European level of security policy, and the European Parliament acts as a budgetary authority for security expenditure at that level. We need cooperation between the national and European levels, and we also need democratic supervision. I realise, Minister, that you are sceptical and that you have just said 'No' again, as you did in Paris on a previous occasion, but this Parliament still believes in these principles, irrespective of party allegiance, and we shall go on campaigning for their acceptance. Allow me one final plea: enhance European defence policy by giving it a parliamentary democratic dimension.</t>
  </si>
  <si>
    <t>As for disciplinary procedures, pledges have been made here too, but no clear rules have been formulated so far, nor have we seen or heard any clear statements as to how such rules would be enforced, nor has the question of external agencies been conclusively resolved. We are hoping for an unequivocal statement on this at an early date. With regard to 'whistle-blowers', I should like to subscribe to Mr van Hulten's earlier remarks. On this matter too, we should have welcomed a less diffident approach from the Commission and greater courage on its part to address this problem openly, because whistle-blowers, of course, contributed in no small measure to the fact that reform process was finally set in motion.</t>
  </si>
  <si>
    <t>By contrast, the Environment and Transport Committees have acted wisely and boldly in dealing with the first ‘Erika’ package, albeit in response to pressure in the wake of the accident. We quickly received the package and discussed it promptly in Parliament, which is a praiseworthy achievement. A second package is already under way. For your part, Minister, I am sorry to say that you have been telling us "we could …" and have been talking about flags of convenience, black boxes and the like. But why are you not doing these things right now, rather than tomorrow? You said, "We have the opportunity to improve safety.” So take that opportunity now, Minister, rather than later. Parliament has long been calling for such action. We parliamentarians are certainly not letting the grass grow under our feet. As to the accusation that Parliament has been solely responsible for any delay, I can only say that this is an attempt by others to hoodwink the public and divert attention from themselves and their own failure to deliver. For that reason, we cannot agree to a postponement of the vote. We must send the right signal. The flags are at half-mast already, and I do not expect a rapid result at any price but rather the best possible result within the shortest possible time.</t>
  </si>
  <si>
    <t>Committees</t>
  </si>
  <si>
    <t>It is an acceptable idea, in principle, that the Committee on Women's Rights and Equal Opportunities should produce an own-initiative report concerning the participation of women in the peaceful resolution of conflicts. But the end product is actually tantamount to fraudulent misrepresentation, because very little of what has been set down in the nine and a half pages of this motion for a resolution actually relates to the subject of the report. We have 18 references to documents, declarations, conventions, resolutions of the UN General Assembly and Security Council and action plans which are hundreds of pages long, the scope of which is beyond the grasp of most of us.</t>
  </si>
  <si>
    <t>acceptable</t>
  </si>
  <si>
    <t>Many resolutions have been adopted here in the past without colleagues even reading the texts. Surely we will be in a position to hold parliamentary debates on texts which have been ready for months, whose content we are familiar with, whose consequences we know and whose historical importance we are fully aware of. I believe that it is our duty to our electorate to have an opinion on this.</t>
  </si>
  <si>
    <t>Commissioner, you are a Guardian of the Treaties and not someone who can overstep your competences here on your own initiative. If you enlist Article 133 for the export ban then the conclusion is obvious that it is not part of a common commercial policy to dictate to third countries what they should import. This legal basis, too, is completely worthless in my opinion, and that is why the unions, companies and colleagues here are right to refer to job losses. Ten thousand jobs because of the export ban alone, 8 000 of which are in the United Kingdom, are at stake. This does not help anyone to achieve their objectives because production is not reduced, it is just moved. We are seeking to dictate to others how they should live. This is presumptuous and it will not become law.</t>
  </si>
  <si>
    <t>Consequently, I can say on behalf of my group that we do not wish to accept any amendments. I have said this because I and my group are convinced that Europe has more serious problems and tasks to deal with. Summer time is not the problem for our common European House.</t>
  </si>
  <si>
    <t>Consequently</t>
  </si>
  <si>
    <t>In an informal trilogue last week, the Council told us that it could accept most of the amendments tabled by the lead committee and that there were a number of places where it wanted further drafting changes, which we can make through compromise amendments tabled by four groups tomorrow. For a long time, it seemed as though an agreement was going to be impossible. Positions here in Parliament were very far apart, but they were equally divergent between the Member States and the different institutions. We have now reached an agreement and I should like to thank all those involved for their part in achieving this: colleagues, the Commission, also the Council, and, in particular, the French Presidency.</t>
  </si>
  <si>
    <t>trilogue</t>
  </si>
  <si>
    <t>Positions also differed amongst those involved in this legislative procedure. Originally, the Council did not want to include any provision in the directive at all and wanted to leave it up to the Member States. The European Parliament decided at first reading that clinical trials of this kind should only be permitted if it could be shown that each individual clinical trial was of direct benefit to each individual patient. Now we have found a compromise, and I do not think that it is a compromise formula or a formulaic compromise; it is a proposal supported by the facts which provides a good solution to the problem, at least in this field.</t>
  </si>
  <si>
    <t>amongst</t>
  </si>
  <si>
    <t>Mr President, ladies and gentlemen, two questions about this proposal played a decisive role in the Committee on Legal Affairs and the Internal Market. The first question was to what extent there actually was a legal basis for this proposal. As rapporteur, I took the view that the undertaking proposed to us here was admittedly a laudable one, but that, unfortunately, it was simply the case that within the European Union and also in relation to the Member States there were relatively clear rules about who had which competences. As rapporteur, my opinion is that issues relating to organising criminal prosecution and procedural criminal law do not fall within the competence of the Treaty on European Union and that these matters should be dealt with by the Member States.</t>
  </si>
  <si>
    <t>Otherwise the proposal is very much to be welcomed. It would only have been better if it had been dealt with where it belongs, namely in the domain of the national legislator, who could decide all these matters in an exemplary fashion. Not everything needs to be regulated at European level; if it did an all-embracing competence would have been inserted in the Treaty. But this was not done. That is why we should perhaps consider once again whether it is right for us to vote in favour of this initiative.</t>
  </si>
  <si>
    <t>Otherwise</t>
  </si>
  <si>
    <t>The chairman of the Committee on Budgets tells me that this is the very first time that agreement has been reached between the Council and Parliament at conciliation. So well done everyone!</t>
  </si>
  <si>
    <t>Apart from a few minor skirmishes started or continued by the Council at second reading, our second reading has been stripped of most of its contentious points, mainly because we have stated that we are prepared to help the Council achieve what it sees as the extremely important objective of reducing the increase in payments to 3.5%. This will be achieved mainly by removing the Structural Funds reserve set up at first reading and making fewer payments for Community initiatives, which need to be rebudgeted anyway. The Commission's Letter of Amendment no. 2 which, following renewed calculation, has deducted around EUR 900 million from the sum needed for Category I, was also extremely helpful here. This Letter of Amendment is most welcome and I imagine that Parliament's consent to it is most welcome in the Council, because it also contains an estimated surplus for the current budget of EUR 900 million, which can be entered straight away under revenue for 2001.</t>
  </si>
  <si>
    <t>What worried us most right through the budget procedure was how to fund our foreign policy. Our financial perspective for Category IV was clearly way off target since the war in the Balkans. The Commission therefore suggested revising the figures by EUR 300 million. The Council fought against this tooth and nail and it was impossible to reason with it on this point, just as it was last year. For the Council, the financial perspective is a monstrance and must not be changed. It has made it into its evil master, to continue the proverb which I quoted earlier. We were therefore forced to do a deal with it on the EUR 200 million flexibility instrument, as if this did not represent a change to the financial perspective. But at least we now have a further EUR 200 million at our disposal, although we did in fact need another EUR 300 million. But we can at least fund what we think is the most important task, i.e. the democratisation and reconstruction of the western Balkans, from a total of EUR 839 million, including EUR 240 million for Serbia.</t>
  </si>
  <si>
    <t>The 2001 budget gave rise to a fair amount of indignation among the members of the Committee on Economic and Monetary Affairs, the main reason being that 50% of the PRINCE information campaign was entered in the reserve. This decision would have prevented us from running the information campaign on the introduction of the euro in the year which matters, i.e. in 2001, at a time when uncertainty due to the fall in the value of the euro against the dollar and the need for information on the introduction of coins in 2002 are at their height. The Committee on Budgets decided during the last few days to propose to Parliament that the 50% be removed from the reserve and allocated to these lines. Our warmest thanks therefore to the members of the Committee on Budgets. The Committee on Economic and Monetary Affairs is satisfied and the Commission has the necessary planning security.</t>
  </si>
  <si>
    <t>By refusing to discuss the specific long-term aspects of this challenge with us, you have brought the whole spirit of the Interinstitutional Agreement into question. You keep saying that the financial perspective is sacrosanct as far as you are concerned. But the Interinstitutional Agreement between the three institutions is also a valuable item and should help us to achieve joint planning security. The Balkans and other regions need planning security. Repeated use of the flexibility instrument also contradicts the Interinstitutional Agreement, because it was an instrument which this European Parliament secured in order to pay for contingencies and so that it could let it run up to EUR 600 million. It was never meant to be used for firefighting every year in areas which we have to fund in any case. You are undermining the Interinstitutional Agreement and let me assure you that we shall consider whether or not we intend to have a part in this next year.</t>
  </si>
  <si>
    <t>Unfortunately, we also witnessed the contrast between large and small countries over recent months – and this too should never be repeated, because it acts as an insidious poison in the European Union – with many large countries behaving most meanly and many small countries behaving most generously.</t>
  </si>
  <si>
    <t>I do not intend to comment further on the complexities of the decision-making process because Elmar Brok from our group will certainly do so directly. But we have not achieved greater transparency. We have hope for the future and we do also see the good side, such as your commitment to the foreign, security and defence policy and the increase in Commission posts. We take you at your word, President Chirac, and I was delighted to hear that you want to involve the European Parliament closely in the post-Nice process. We expect all the Member States of the European Union and their governments to configure a conference in which the European Parliament is involved and helps to set the agenda and the procedure. We take you at your word that this will happen and then we shall perhaps move together towards a brighter future.</t>
  </si>
  <si>
    <t>In the decisive areas in which we require qualified majority voting if the European Union is to be capable of action with 27 Member States, we failed dismally. On several counts we even lost ground. We have to admit that we have not complied with the principle of Amsterdam from the democratic viewpoint. Where qualified majority voting is enshrined in legislation, we have qualified majority voting. There are four fundamental areas, including structural policy, Article 133 and two other instances in which the European Parliament has been excluded from policy-making. In other words, the democratic deficit is now even greater. Plus, the number of seats in the European Parliament has been laid down against our own wishes and without consulting us. I find this situation intolerable.</t>
  </si>
  <si>
    <t>The only consequence which I can draw from all this is that, when it comes to voting on the Treaty of Nice, my vote will be a no vote.</t>
  </si>
  <si>
    <t>Enlargement has given you, has given us all the same task as Monnet and Schuman had fifty years ago: the task of developing a method, structure and vision for the future of Europe. At that time, this applied to half of Europe; now we must develop it for all of Europe. Enlargement would be a chance to do so, a chance, Mr President-in-Office, which you missed in Nice. That is my main criticism of you. It may well be that Nice prepares the EU for enlargement numerically. But the historic failing of Nice is that your resolutions are not based on any identifiable vision for a Union of 27 Member States. It is this spirit, the spirit of Monnet, Schuman and others, which was missing in Nice and which was sorely needed. Instead, the spirit of Nice clearly amounted to wondering how to block, how to intergovernmentalise, how to be feted at home as the defender of national interests, rather than how to take the European Union forward. If Monnet, Schuman, Adenauer, de Gasperi et al had acted thus, we would never have had European Communities and, as a result, we would still not have European Union. President Chirac referred to Heads of Government who point out that public opinion still does not understand or accept more or a different sort of progress. That may well be. But that is because, that is mainly because none of the heads of government has the courage to lead and educate public opinion pro-actively, rather than running along behind it. What is heart-breaking about Europe is that so few of its many leaders are prepared to risk their political career by standing or falling by the unification of Europe.</t>
  </si>
  <si>
    <t>Mr Moscovici is without doubt quite right to say that talking about it among ourselves is not enough; we must tell the people about it. It is true that the people are probably more critical of integration more often than we here in the Chamber. And with a better result, we would probably have had more trouble persuading the people, but then again we would have had more persuasive powers had we been able to bring a better result home from Nice. We would have been able to convey a better, stronger European result to the people with a better and clearer conscience.</t>
  </si>
  <si>
    <t>Moscovici</t>
  </si>
  <si>
    <t>I should therefore like to come back to something which has been touched on a few times today already. Yes, we need to analyse the result. But I think that we should not do so until we have a clear and unequivocal promise from the Council as to how the process will operate from now on, i.e. with the close involvement of the European Parliament. What was found and said in Nice is too vague for me: yes to Parliament's involvement. What involvement? I think it is a disgrace if we have to fight yet again for perhaps two representatives to attend as many meetings as possible. It is totally unacceptable. This Parliament must play a leading role in this process, just as it did at the convention. We want to prove to the heads of government that we know best. If we compare the convention with what happened at the Intergovernmental Conference, admittedly with less serious problems than at the Intergovernmental Conference and with fewer national interests than at the Intergovernmental Conference, then the convention and the modus operandi and methods of the convention clearly come out on top. I therefore take the view that we should only apply ourselves in detail to what has come out of Nice once it is clear that the European Parliament will have an important and decisive role in the future process. We want to prove to the heads of government that we know best.</t>
  </si>
  <si>
    <t>On the positive side, we have managed to break through the power boundaries. This is an old demand which we Bavarians have made time and again and for which we were ridiculed years ago; now it is the basis for Council resolutions. I see this as a huge success. But when I look at the wrangling which took place in Nice, it would perhaps have been more important to start discussing power boundaries straight away. That might have made it easier to find reasonable compromises here. In theory, the Amsterdam leftovers have been dealt with. In practice, however, compromises have been found on the basis of the lowest common denominator. Europe cannot be operated in the long term by working solely to the lowest common denominator.</t>
  </si>
  <si>
    <t>Mr President, ladies and gentlemen, I intend to focus on one fundamental point in my comments on the budget lines for environmental, public health and consumer protection policy. Generally-speaking, the proportion of the budget earmarked in order to safeguard and maintain the environment is far too small. This is particularly annoying in that environmental policy is a horizontal policy because environmental policy – or at least successful environmental policy – must be applied as a cross-border policy. We all know that. Which is why safeguarding and regenerating the environment is a job which has to be done at European Community level. But this also means that we need to be given proper funding once and for all. We cannot just keep on issuing endless directives and regulations, often without sufficient background information, scientific basis and generally to unbelievably short deadlines.</t>
  </si>
  <si>
    <t>Allow me to make a comment: I am not the only one who constantly has the impression in these circumstances that my only purpose in sitting on the Committee on the Environment, Public Health and Consumer Policy is to prevent the worst in the frenzy and rush of regulation which is thrust upon us.</t>
  </si>
  <si>
    <t>Foreign states are becoming more important to us and we hope that, with the new posts provided, the Commission will do the job which we expect it to do. We are being up front with our praise and you may be sure that we shall seek to exercise strict control in the future.</t>
  </si>
  <si>
    <t>Foreign</t>
  </si>
  <si>
    <t>As the Oostlander report demonstrates, this is not always easy and Parliament must ensure that it works in a very orderly fashion here.</t>
  </si>
  <si>
    <t>The Commission's priority task should therefore be to improve the effectiveness of the funds deployed under the programme and, more importantly, to enhance its visibility. What is important, I think, is that it should continue to be the political responsibility of the administrative staff and should not turn into project management.</t>
  </si>
  <si>
    <t>But we should also apply the principle of differentiation in this region. Croatia has made significant progress, especially by ratifying the European Convention on Human Rights, the European Convention for the Prevention of Torture, the Framework Convention for the Protection of National Minorities and the European Charter for Regional or Minority Languages. The European Parliament's report rightly notes that. Another point in Croatia's favour is the changed attitude of the newly elected Croatian authorities to the International Criminal Tribunal for the former Yugoslavia.</t>
  </si>
  <si>
    <t>In the end we also need cooperation with Yugoslavia, meaning cooperation on both sides. On the one hand we must continue to insist that the ethnic Serbian refugees who have fled Croatia can return there, that this is not just the will of the government but can also be achieved against quite considerable local resistance in individual regions, villages and areas. But of course we also need cooperation with Yugoslavia not just for this process but also in order to stabilise the region. Even if we are being a little cautious and reticent at this point we and Mrs Pack is here too have told Mr Kostunica quite plainly that we must also require the new Yugoslavia, which we hope will emerge stronger from the elections on 23 December, to cooperate with the International Criminal Tribunal, to cooperate on a regional basis, to be prepared to resolve the conflicts peacefully.</t>
  </si>
  <si>
    <t>It is particularly important to show Croatia that we regard it as quite crucial what role it takes on with regard to stabilisation in Bosnia and Herzegovina and the Federation there. Indeed, that is the precisely the yardstick by which we must measure Croatia's progress towards stabilisation.</t>
  </si>
  <si>
    <t>Unfortunately, we also saw serious attacks carried out during this recapture. But we should not confuse cause and effect. We then punished Croatia for this recapture by denying it our friendship. We refused to grant it any aid. And because we refused to help, many things then started to go wrong in Croatia, with wrongful privatisation, corruption and so on.</t>
  </si>
  <si>
    <t>Secondly, a new culture of operational cooperation. It is important that all the Member States pull together. After all, more than 80% of the fraud in EU monies is carried out in these states. So far it has not been the case that they have joined forces, because otherwise they would all have ratified and therefore enforced the 1995 convention long since. Meanwhile parts of it have become out-dated and the Nice summit has not improved matters either. But the Commission also wants to create a new internal culture, as President Prodi promised. It is to be implemented through internal reform. We are keeping a watchful eye on this process.</t>
  </si>
  <si>
    <t>The system for fighting fraud must finally be perfected by enhancing the penal judicial dimension. We support the Commission's proposal to appoint a European Public Prosecutor as a first step towards creating a European judicial authority, given that this is something Parliament has long been calling for. This Public Prosecutor, assisted by Deputy Public Prosecutors in each Member State and supplemented by a judge in investigative procedures, in accordance with the 'Corpus Juris' expert report, would satisfy the principle of legal certainty and subsidiarity by acting as a kind of investigative and coordination office, without encroaching on the powers of the competent national courts. His remit must be limited strictly to the protection of financial interests; the rules and mechanisms governing his operation can then be regulated by reference to secondary legislation in the codecision procedure.</t>
  </si>
  <si>
    <t>fraud</t>
  </si>
  <si>
    <t>Indeed we know this trust may be failing somewhat in view of the sum the Commission itself named in its 1999 report on fighting fraud, namely a loss of some EUR 850 million as a result of fraud and irregularities. So the Commission must carry out internal reforms so as to finally make good its announcement that fraud will no longer be tolerated and that it will consistently follow up all cases of fraud. OLAF, the European Anti-Fraud Office, must operate alongside it. The report before us rightly devotes most space to that institution. The conclusion of the OLAF Supervisory Committee of 5 December makes it strikingly clear that OLAF is still far from being independent or functioning properly. It says that the obstacles the Commission sets in the way of recruiting OLAF staff can under certain circumstances constitute an irreversible risk to the fight against fraud. I expressly call on the Commission to refrain from any interference in OLAF's activities. Finally, I am in favour of appointing a European Public Prosecutor, so that those responsible for fraud face criminal prosecution.</t>
  </si>
  <si>
    <t>trust</t>
  </si>
  <si>
    <t>Point 21 of the report contains a very courageous decision in announcing that the discharge will be postponed if the Commission withholds information. I hope this obligation will actually be applied if it comes to the crunch. Had Parliament taken this decision sooner, it could not have given the 1998 discharge. For in fact, the Commission is still withholding information and has still not answered questions, especially with regard to the Fléchard affair.</t>
  </si>
  <si>
    <t>Point</t>
  </si>
  <si>
    <t>I also want to highlight point 20 of the report. It is a clear declaration of belief in the rights of each and every Member to request and obtain information from the Commission, including confidential documents. This declaration of belief in the rights of individual Members is particularly important because these are precisely the rights the Commission is calling in question. It does make us rather apprehensive, Commissioner, to find that the Commission as Guardian of the Treaties has to be referred explicitly to the need to observe MEPs' rights.</t>
  </si>
  <si>
    <t>In my view, the common position before us, which we have to decide on today, has a number of crucial weaknesses, which for the rest nobody has disputed so far during the debate in terms of principle. The first crucial weakness is the lack of harmonisation. This common position, which after all concerns the takeover of companies, seeks to protect the shareholders. I regard that as an aim most definitely worth trying to achieve. But in fact it also requires certain framework conditions. After all this is supposed to be a framework directive. In regard to a number of issues in connection with hostile takeovers, with takeovers in general, which simply have to be regulated, this common position does not really regulate anything.</t>
  </si>
  <si>
    <t>I owe special thanks to Mr Dehousse and Mr Echerer, whose many discussions helped bring about workable compromises. Right of resale is the unassignable and inalienable right of creative artists to receive a share of the profits made from the selling on of their works. As such it forms part of societal copyright protection and is the expression of the societal acknowledgement of artistic creativity. It needs to be harmonised because although it already applies in many EU states, it has not so far been recognised in the United Kingdom, the Netherlands, Ireland or Austria. That leads to considerable distortions of competition because it means that in one country an artist profits from the resale, whereas in another he gets nothing. That is not acceptable in the European market and is contrary to the requirements of the single market.</t>
  </si>
  <si>
    <t>Furthermore, we have deleted the Council's proposed ceiling of EUR 12 500 as the highest amount of royalties an artist may receive, since there is no reason why successful artists should be penalised. In regard to the time limits for implementing this directive, on my proposal the committee decided to set a deadline of two years for each Member State to transpose it into its national law and during which the rights of the successor in title must be enforced in countries that have not hitherto recognised the right of resale.</t>
  </si>
  <si>
    <t>We have to think about all of that. It is not the responsibility of postal administrations to create jobs throughout each country, but it is their responsibility to move mail from A to B. If we just concentrate on what the core business of postal administrations is and on the need to ensure that markets are opened up judiciously and gradually – not abruptly, but gradually; the Commission went for abrupt change in its proposal, but we in the committee agreed on a different approach – then it will certainly be possible to safeguard what needs to be safeguarded. I ask you to support the compromise we worked out in committee.</t>
  </si>
  <si>
    <t>Mr President, may I express my thanks for the strong support I have received from all the groups. This paved the way for a favourable decision on MEDIA by the Council. We have no need of conciliation procedure, and we are able to approve the common position today.</t>
  </si>
  <si>
    <t>Because of the high incidence of fraud in connection with Community resources, we in the Freedom Alliance have supported tighter controls since time immemorial. We therefore welcome the Theato report and have voted for the creation of the office of a European Public Prosecutor.</t>
  </si>
  <si>
    <t>supported</t>
  </si>
  <si>
    <t>Another area relates to the aforementioned EU educational centres, which I believe have been highly successful. Consolidation is important, but so, too, is the right perspective. I believe you touched on an important point there. Under the Clinton Administration, we have made great strides in the realm of political cooperation. However, we have also seen trade policy, and trade disputes in particular, playing an ever greater role as a determinant of general political relations and gaining absolutely unmerited prominence, in my opinion.</t>
  </si>
  <si>
    <t>In essence, it is only a question of finding a set of rules now so that these matters can be administered with as little red tape as possible. In this respect, the French proposal that registration be carried out in fifteen countries is surely not a suitable solution.</t>
  </si>
  <si>
    <t>essence</t>
  </si>
  <si>
    <t>The second point on our agenda is the taxation of aviation fuel. Here too, I go along with the Committee on the Environment, Public Health and Consumer Policy in principle. The taxation of aviation fuel is desirable for various reasons, but it is our firm belief that it can only be taxed on the basis of an international regime. If the European Union goes it alone, the result will be that flights from Frankfurt to the Costa del Sol, for example, will become considerably more expensive than flights from Frankfurt to Florida. That too is an unacceptable distortion of competition to the detriment of European operators. I therefore believe that efforts must be undertaken to create an international regime for the taxation of aviation fuel. My group and I take the view that unilateral European action would be unwise.</t>
  </si>
  <si>
    <t>But we must also reach an agreement, because there are widely differing views here in the House about the method we should use to tackle this problem. I believe we all agree that it would be very difficult indeed to find a global solution but that a global solution represents the ideal outcome. There are now some – and they include a majority of the committee – who say they want a European tax, to which the rapporteur has rightly replied that such a tax could only cover a tiny percentage of the world's air traffic and, more crucially, that it would create a huge problem for European industry. This, I believe, gives us good reason to be sceptical about this solution, although views vary, even within the PPE-DE Group. I know that my own party at home would support the principle of a European tax, but I believe the time has come for us to make a real concerted effort to identify common ground and to seek the solution that has the greatest possible beneficial impact on the environment coupled with the least possible distortion of competition for European industry.</t>
  </si>
  <si>
    <t>Secondly, I should like to deal briefly with the proposals on services provided by electronic means, which primarily relate, of course, to services downloaded from the Internet and to radio and television services. I believe we must ensure that no competitive disadvantages are incurred within Europe. Despite my fundamentally favourable response to the Commission proposal, I have to say that it seems premature and, in parts, underdeveloped, if one considers the many questions it leaves unanswered.</t>
  </si>
  <si>
    <t>Commissioner Liikanen, by the year 2003 we shall probably have 1.7 million job vacancies in the information society in Europe which cannot be filled, and I believe that this in itself makes it essential that we devote the utmost attention to the question of digital content. We shall be investing many millions of euros in the Net infrastructure; by the year 2003 it is expected that there will be more than a billion mobile phones in the world, and 85% of the European population will be using the Internet.</t>
  </si>
  <si>
    <t>But if we make a virtue out of necessity and change the minuses into plus signs, if we consider our languages as bridges rather than obstacles, if we recognise and exploit the benefits they offer, they can form the foundations of a European market and lend us a certain independence. The oft-invoked closeness to the people can be put into practice to some extent through the use of language. The stumbling blocks of modern technology and the possible need to communicate in a foreign language can now be more easily overcome.</t>
  </si>
  <si>
    <t>if</t>
  </si>
  <si>
    <t>plus</t>
  </si>
  <si>
    <t>The big questions now are how efficiently all interested parties will cooperate with each other and whether we shall be able to ensure not only that content is produced in sufficient volume but, more crucially, that it is also of a sufficiently high quality. The content providers, the creative element, the people who are ultimately responsible for the production of content, the very people who are targeted by the e-content programme should therefore be involved in the consultation process. The Greens are in favour of the report as adopted in committee.</t>
  </si>
  <si>
    <t>big</t>
  </si>
  <si>
    <t>The programme therefore presents us with two opportunities: firstly it can help us to secure existing jobs and to create new ones, and secondly it offers us a unique opportunity to exploit to the full that cultural diversity which our language barriers have always prevented us from sharing and to ensure that it benefits everyone.</t>
  </si>
  <si>
    <t>:</t>
  </si>
  <si>
    <t>At the end of the day, it is not so much a matter of the wishes we might have but rather of the wishes we manage to turn into policies. Once a football match is over, only the goals count. In that respect I am by no means overconfident. I am still quite curious to see how the dice will fall tomorrow. But to my great regret, Mr de Roo, I have to say that your good intention is probably dead in the water already.</t>
  </si>
  <si>
    <t>Secondly, we need daughter directives which establish quality standards. In the realm of noise-abatement policy we must take particular care in determining the quality standards we wish to have; they must provide a basis on which the noise produced by air, rail and road traffic can be compared as well as taking account of the effects of different dosage levels. We must know the precise levels at which exposure starts to harm people in the long and short term. This means that daughter directives have to be developed very carefully, and this effort must go hand in hand with the development of limit values for particular sources of noise in a combined approach.</t>
  </si>
  <si>
    <t>Mr President, Commissioner, ladies and gentlemen, the Legal Affairs Committee identified a few key points concerning the precautionary principle, reflecting concerns which are also expressed in Mrs Patrie's excellent report. It was not our sole intention to deliver a purely legal evaluation. On the contrary, our opinion has an undoubtedly political character too. I emphasise this because the application of the precautionary principle demands more than perfectly crafted legislation. It is a matter of ensuring that the high level of protection which the Treaties promise the people of the European Union is actually guaranteed. This can only be achieved if we are really serious about the need for preventive action. Damage limitation and compensation must not be our aim; our paramount goal must be to prevent damage to people's health and property. We can achieve it by rigorously applying the precautionary principle, as my honourable colleague has explained.</t>
  </si>
  <si>
    <t>In another context too, the sceptics never tire of invoking the principles of proportionality and non-discrimination. On closer inspection, it emerges that these scruples are not motivated so much by concern for the rule of law as by concern for money and profits. I personally have no fear of excessive statutory protection. Nor should the people of Europe have any reason to be afraid. On the contrary, when they look at European legislation, they should be able to rest assured that all the Members of their Parliament attach greater importance to public health than to the quest for profits. For this reason, I recommend that we follow the line that the rapporteur has mapped out for us.</t>
  </si>
  <si>
    <t>At the Edinburgh Summit, the Heads of State and Government were undoubtedly aware that three official seats generate travelling and subsistence costs, so it is not up to the Members of the European Parliament to raise the issue of our official seat in order to press for cuts in administrative expenditure. We can certainly call for reduced spending in general, because each of us could list examples of savings that could be made, and these would far exceed the travel expenses of the officials who have to travel from Luxembourg to Brussels or Strasbourg. I should also emphasise that it costs far more to travel to Strasbourg from Brussels. Many people will be blissfully unaware of the fact that this is actually an indirect attack on Strasbourg too.</t>
  </si>
  <si>
    <t>Heads</t>
  </si>
  <si>
    <t>The adoption of this paragraph will undoubtedly coincide with the re-emergence of the paper produced by a Vice-President of this Parliament who wants to shift all the services and the Directorate-General from Luxembourg to Brussels. According to his plan, Luxembourg will continue to house no more than a handful of technical services such as the print shop and the translation service. This would clearly violate the letter and spirit of the aforementioned decisions taken by the Heads of State and Government regarding the seat of Parliament.</t>
  </si>
  <si>
    <t>undoubtedly</t>
  </si>
  <si>
    <t>Here in Parliament we take every suitable opportunity, as well as some unsuitable opportunities, to adopt resolutions about the reunification of families. Yet we want to tear the families of our own officials apart, especially those in the D, C and B grades, who cannot afford expensive removals and all the other financial burdens such moves entail, on the basis of the spurious argument that we have to cut costs in this particular way. We cannot and must not allow this to happen.</t>
  </si>
  <si>
    <t>Yet</t>
  </si>
  <si>
    <t>This also means, of course, that the Government of Luxembourg is once more being called upon not only to be vigilant but also to guarantee compliance with contractual agreements.</t>
  </si>
  <si>
    <t>For many years in this Parliament I have supported the principle of gradual controlled liberalisation of postal services with a view to creating an effective single market in the postal domain. This support, however, has been conditional on the preservation of a high quality universal service. This is indispensable, especially for rural, remote and sparsely populated areas and even for certain parts of towns and cities too. In such places, postmen perform what I might even describe as a socio-cultural function, a function that I sincerely hope we can afford to maintain in our affluent society.</t>
  </si>
  <si>
    <t>it does not contain a new definition of special services, and</t>
  </si>
  <si>
    <t>However, I repudiate the insinuations made by those who advocate forced liberalisation with no regard for the loss of people's quality of life and jobs, who seek to present me and the honourable Members who share my view as acting on behalf of the post-office lobby which is intent on preserving its monopoly. I emphatically reject such insinuations.</t>
  </si>
  <si>
    <t>I have just voted in favour of the resolution of the European Parliament on the Nice Summit. What the Heads of State and Government delivered at the weekend is totally inadequate. Neither the 'significant added value' nor the 'route map to enlargement' for which Romano Prodi had hoped were achieved. On the contrary, the people of Europe and their Parliament have experienced a 'regression from Amsterdam'. These Council decisions, cobbled together in late-night sessions, do not constitute solid foundations; they are riddled with holes large enough for concepts such as transparency, the creation of a European identity, more democracy, popular participation and reformism to slip right through.</t>
  </si>
  <si>
    <t>The information currently at our disposal suggests that there were some successes, such as intensified cooperation, the party statute and the declaration of intent on eastward enlargement, but the compromises that materialised were mostly minimal. As at a Christmas market, Member States set out their stalls on which various national interests were displayed with price tags attached. Moves towards greater convergence were blatantly obstructed.</t>
  </si>
  <si>
    <t>Unanimous decisions, and hence an inherent incapacity to act, remain largely the norm in the Council. Qualified majority voting has been extended to more than 30 additional provisions, but these provisions cover matters of minor significance. In the really important areas such as taxes, public levies, social policy, asylum and immigration, the old order has evidently survived. We are further than ever from generalised qualified majority voting in the Council, which would have led to codecision rights for the European Parliament. In the realm of structural policy, which accounts for three quarters of the total volume of the Community budget, Parliament is totally excluded from the legislative process!</t>
  </si>
  <si>
    <t>hence</t>
  </si>
  <si>
    <t>Decision making in the Council has become more complicated. A threefold majority must be achieved before decisions can be taken, and the required quotas of votes have been increased. Not a single iota of transparency in sight! I believe there is an urgent need to revise the system of Intergovernmental Conferences where the participants endeavour to hold each other in check and acclaim the assertion of petty national interests as great triumphs. These conferences should be replaced by a convention, similar to the one that was established to draw up the Charter of Fundamental Rights. Under the excellent chairmanship of Roman Herzog, the convention held open and constructive meetings, involving national and European parliamentarians; non-governmental organisations, business and labour organisations and interested individuals were not sidelined but actually felt involved and knew that their opinions were valued.</t>
  </si>
  <si>
    <t>Decision</t>
  </si>
  <si>
    <t>I attach particular importance to the inclusion of young people as one of the target groups of the innovative measures defined in the guidelines, since they are the future engines of development. For that reason, we should endorse the call for the responsible authorities at national, regional and local levels to ensure, by their own efforts and with the aid of all available EU support mechanisms, that the same terms and conditions are created throughout the EU for the acquisition of modern information technology by educational establishments.</t>
  </si>
  <si>
    <t>We have another problem too. The idea of programming rather than selecting projects is not bad. I would even support the idea, but it has not been fully developed. How are local players supposed to find their way through the administrative jungle if the same authorities that are making a hash of structural planning are now expected to take on this responsibility too? How is the Commission supposed to find out where local innovation is really happening if it does not have any control over the system? For that reason, I believe it is absolutely essential for us to ensure that the Commission finds a mechanism with which it can check whether truly innovative local projects are actually featuring in the programmes. I must say that I have looked in vain for this sort of mechanism in the draft communication, which is why this draft is a great disappointment to players at the local level and to me.</t>
  </si>
  <si>
    <t>This very technology, on the other hand, presents them with a means of making up the leeway, provided that the economic players in the regions are capable of using innovative measures to grasp the opportunities available to them. The fact is that the technological gap between prosperous and backward regions is considerably greater than the difference between their respective Gross Domestic Products. Unfortunately, as in the last planning period, expectations will far exceed the available funding framework of EUR 400 million. Without adequate funding, these measures simply cannot achieve the desired results.</t>
  </si>
  <si>
    <t>For that reason, the allocation must not, on any account, be reduced further still. The innovative measures would then generate more frustration than enthusiasm. We should spell that out very clearly. The main aspects of the Markov report, which analyses the situation properly and arrives at the right conclusions, can be commended to the House. It is a good report, based on a good paper from the Commission. On one point, however, I tend to support the line taken by the Commission. I cannot endorse the rapporteur's expression of regret that the Commission has opted against a project-based approach and in favour of a programme-based approach, to be implemented by the national and regional authorities.</t>
  </si>
  <si>
    <t>I consider it especially important that schools and other educational establishments should be involved with these new forms of technology, and I hope they will find a suitable way to make their voices heard here. On this basis it is generally gratifying that we shall be able to continue good pilot projects. I am pleased to report that we in Styria have already gathered very worthwhile experience in the last couple of years with Risi , an information offensive launched by the new provincial government. One especially good feature of this initiative is that it has enabled women in particular to familiarise themselves with new information technology and its applications. I do not know whether it is a direct consequence of this Risi initiative that three ladies signed the European budget today, but I should be delighted if this Christmas present on which we are deciding today could also continue to benefit women in the future.</t>
  </si>
  <si>
    <t>But we are also calling for a two-year extension of aid to shipyards in order to ensure that a major industry in the European Union is not wiped out by state-aided Korean dumping practices. If the aid arrangements are not extended – and we are not talking here about EU aid, as you know, but national aid, which the Union need only approve – then we shall have to think about the fact that the European shipbuilding industry has already reduced its capacity and that the present limits will then have to fall still further. These are the main demands we make in this report, and I thank my committee colleagues for their unanimous support. I ask for your support again tomorrow morning when the House votes on the report, and I urge the Commission not to abandon the shipbuilding industry and those who work in it. At least 10 000 jobs are at stake, with the United Kingdom poised to bear the brunt of the cuts.</t>
  </si>
  <si>
    <t>May I remind the House that the results of what has been a highly successful adjustment process are now being put at risk. We have had a process of quantitative adjustment, in which capacities have been reduced. We have had a process of qualitative adjustment, involving modernisation, the introduction of state-of-the-art technology and high productivity, and I can assure you, Commissioner, that shipyards are one of the areas where advanced technology is of the essence, not only information technology and related domains but production technology too. In short, a generally successful process is now being placed in extreme jeopardy.</t>
  </si>
  <si>
    <t>May</t>
  </si>
  <si>
    <t>Allow me to make one final remark. It is surely the height of inconsistency to proclaim such dedication to free external trade that we are even prepared to tolerate an unfair partner and yet, at the same time, to maintain internal restrictions on competition such as the artificial ceiling on our shipbuilding capacity. Our internal and external policies are clearly at odds with each other, and this must be corrected.</t>
  </si>
  <si>
    <t>As someone who is not yet a senior citizen, the following struck me about the report on a Europe for all ages, including the elderly: neither of my committees – the Committee on Employment and Social Affairs and the Committee on Women's Rights and Equal Opportunities – lament the fact that our society is ageing; they welcome it. Mrs Flemming has rightly pointed out that it is positive that people are able to live for longer and at the same time stay healthy. What is negative is that many of them are sidelined, and it is also negative that many of them are forced to feel marginalised.</t>
  </si>
  <si>
    <t>The fact that people are discriminated against on the grounds of age was, of course, confirmed in my report on Article 13, which I was able to present to the House in October. Older workers are prevented from going on to further education and training courses; they are also prevented from acquiring new technical skills even though they would be capable of doing so. Their ability to learn and even their ability to innovate are denied. They are harassed at work, with the result that, in the end, they give in and allegedly retire from their job voluntarily. Measures need to be taken to combat acts of discrimination. These must be developed through model projects which, in turn, need to be supported by Community initiatives such as EQUAL.</t>
  </si>
  <si>
    <t>Mrs Sbarbati is right to call on the Commission to support the proposal to limit compulsory early retirement. I can amplify what she said with some comments on the German experience. The rules on early retirement, which were initially well intentioned on the part of politicians, were seriously abused by some companies. They accepted payments – the whole of society was therefore involved – and older workers retired, but younger workers were not taken on and many jobs were shed. If we talk about finance, anyone who retires from working life is entitled to a pension and not to be discriminated against with people saying, "You are getting a pittance". However different the national pensions systems are in Europe, they should all be earnings- and performance-related.</t>
  </si>
  <si>
    <t>I am glad, however – and Mrs Flemming referred to this case of discrimination – that women are no longer discriminated against in this way now. When I started working for the unions I was told that I would be dismissed if I were to get married. As a result I am unfortunately still single today!</t>
  </si>
  <si>
    <t>Ultimately this is also support for rural areas, on which, after all, we spend 10% more today, a sign that these regional economies should also be receiving more support, so that, on the one hand, the theory "think global, act local" can very well be asserted but, on the other, the world market is not disregarded either. It is precisely in the food sector – but also in the agricultural non-food products sector – that we have good opportunities in the future here, and we should therefore make the most of them.</t>
  </si>
  <si>
    <t>Mr President, today's vote actually shows that important issues are also dealt with on Fridays. This is the last Friday sitting in Strasbourg for the time being, which means that Strasbourg will lose 12 days of parliamentary sittings. I believe that the issues which have been debated at these Friday sittings have definitely been of strategic significance for Europe. I should like to make one further request of the French Presidency: that Mr Moscovici – because he has given really extremely brief and sometimes imprecise answers to questions here – answer these questions fully and in writing for the European Parliament, because for us, good cooperation between the Council and the European Parliament means that we face each other as equals and that each takes the other seriously. That is why I would also be interested to know whether the issue of Friday sittings was discussed at the Nice Summit, that is whether it was of importance or insignificance to the French Presidency.</t>
  </si>
  <si>
    <t>I would also like to point out – although I was unable to participate in the Conference of Presidents in person, owing to our European People’s Party Congress, my colleague, James Provan, was there to represent me – that the issue has already been voted on in the Conference of Presidents and so there is no need for it to be raised once again. We are against invoking the urgent procedure on this issue.</t>
  </si>
  <si>
    <t>Although the text in its current form is absolutely excellent, some clarification is needed. Thus, for example, the all-important principle of universality was strengthened by a series of amendments in committee, and several areas of incompatibility with the provisions relating to financial conglomerates, and which could lead to legal uncertainty, were ironed out. You will already have noticed in the course of the debate that we differ on one point, specifically in relation to Amendments Nos 3 and 5. The close correspondence between the reorganisation and winding up of credit institutions and insurance companies is not desirable for all aspects. Opinion differs on this because we believe what we are talking about here are different products, and sometimes different markets, and that different products and different markets should be treated differently, and not automatically the same.</t>
  </si>
  <si>
    <t>text</t>
  </si>
  <si>
    <t>There are no two ways about it, education, i.e. training and further education, must take centre stage in all policy areas. Education is not an end in itself but is the key to our being able to hold our own in the modern age, not just in economic terms but also at a personal level. The transition to the knowledge-based society, the globalisation of the economy, social, democratic and environmental change, together with far-reaching changes in the world of work, due not least to the new technologies: these are the big challenges we face in the third millennium, and they also require renewed efforts in the educational field.</t>
  </si>
  <si>
    <t>So again, I welcome the fact that this report has come before the House, because its aim is both to improve school education and the quality evaluation thereof.</t>
  </si>
  <si>
    <t>These regional responsibilities include the preservation of homelands, customs and traditions, the development of a country’s own regions and so on and so forth. As I see it, these are criteria that can primarily only be managed at regional level. The importance of world cultural heritage sites transcends the scope of regional development. They are cultural treasures, and bear witness to epoch-making changes and unique occurrences in nature. They have outstanding universal value. Architectural cultural heritage, land developed and cultivated by man and urban cultural heritage belong together, but the picture is not complete unless it also includes monuments to contemporary history, from the world of work for example, such as developments in working life, the building of factories, machines and so on and so forth.</t>
  </si>
  <si>
    <t>Accordingly, when selecting world cultural heritage sites, there must be more emphasis on striking a balance between historic sites, religious monuments, the various religions from prehistoric times, contemporary history and natural heritage, and the assessment criteria must be amended with this in mind. The conservation of our cultural heritage is associated not only with a high level of responsibility, but also with high levels of cost. We therefore need to find ways of alleviating the financing aspect, of considering the legal and fiscal instrument and providing sponsors with incentives to make us more conscious of this responsibility.</t>
  </si>
  <si>
    <t>cultural</t>
  </si>
  <si>
    <t>Secondly, I do not think much to the idea of setting up a second office for internal investigations. We have set up OLAF and ought to concentrate far more on ensuring that OLAF is able to carry out its work properly and in an independent manner, particularly its internal investigations. I believe it is important for us to uphold the demand that we raised during the discharge process, namely that of creating a disciplinary chamber, which could be attached to the Court of Auditors or the Court of Justice. I would remind the Commission not just to issue statements on this, but also produce a legal basis.</t>
  </si>
  <si>
    <t>Mrs van der Laan’s report quite rightly maintains that the Commission has not yet made sufficient progress on the personnel policy front for Parliament’s taste. This particularly applies to the already long overdue reform of the disciplinary procedure. Of course, this has a great deal to do with the budgetary discharge, because one thing that also concerns us is the issue of the liability of officials in respect of damage they cause. Do Commission officials have to defray the costs of damage they cause, themselves, at least as far as their financial means permit? In principle, the answer to this question has long been ‘yes’. Only, the corresponding provisions of Articles 73 and 74 of the Financial Regulation have never actually been applied in a single case yet. The excuse used was always that the relevant procedures were unclear. Anyone hoping that this will now change under the reform process has been disappointed so far. It is this very issue, an absolutely crucial one, that the consultation paper on the reform of the disciplinary procedure put forward by Vice-President Kinnock on 29 November, ignores, and it postpones a response until a later date. Understand that if you will, because I find it incomprehensible. This House has repeatedly and clearly opposed this and called for an external chamber for budgetary discipline to be established at the European Court of Auditors or Court of Justice, which should be called in whenever the financial accountability of officials is at issue.</t>
  </si>
  <si>
    <t>der</t>
  </si>
  <si>
    <t>Turning now to matters of content, despite some welcome progress, the fact remains that key demands lodged by Parliament have not been fulfilled and are therefore to be carried over into the discharge procedure for subsequent years, which means that the clear delimitation we desire will become more blurred.</t>
  </si>
  <si>
    <t>There are two points in particular I would like to highlight. I am at a loss as to why the Commission has, as yet, failed to take steps to set up a chamber for budgetary discipline at the Court of Auditors or the Court of Justice, and so guarantee the effective application of the provisions of the Financial Regulation concerning the financial liability of officials for damage they cause. How many times do we have to ask, urge, beseech – and I do not know what else – the Commission to get round to doing something at long last? Surely this is a reasonable demand? The same goes for our demand that Parliament, as a discharge authority, should be given at least the same amount of access to the Commission as the Court of Auditors. After all, the duty to provide information is clearly Treaty-based, i.e. it derives from Article 276 of the Treaty of Rome. Incidentally, it also seems to me that the advisory office, which was mentioned earlier, would be surplus to requirements, and I do not intend to go into this matter any further at the present time since previous speakers have already taken care of it. However, both demands are reflected in our amendments and I consider them indisputable. I would appreciate your support in this.</t>
  </si>
  <si>
    <t>Commissioner, perhaps you could even use this receptiveness to new ideas, which you displayed in the delegation in Sarajevo, as an example for other delegations in other countries to follow.</t>
  </si>
  <si>
    <t>I consulted numerous colleagues on this, in my capacity as owner of a medium-sized enterprise. The almost unanimous verdict was as follows: when it comes to the European Investment Fund, and especially the various components of the Amsterdam Special Action Programme (ASAP) on SMEs and job creation, we small enterprises lose track of things because there is a plethora of individual sub-programmes, responsibility for which is in all kinds of different hands, I might add. For example, there is the normal SME guarantee facility, the growth and employment initiative, the growth and environmental initiative, the EIF technology facility ETF, the ETF start-up-programme, new sub-programmes for innovation attached to EIF-ETF since Lisbon, e-Europe, e-Learning etc.</t>
  </si>
  <si>
    <t>colleagues</t>
  </si>
  <si>
    <t>I would also like to stress that it is important for young entrepreneurs to be given a commitment they can rely on as speedily as possible. Deadlines should be set by which a decision must be given in the form of a clear ‘yes’ or ‘no’, so as to avoid any unnecessary risk. It is also important to apply the directive on tackling default in payment, so that people actually get their hands on the money within a set period of time. There is still too much hesitancy on this score for my liking. The Commission should submit proposals on project management, develop best practice methods, introduce benchmarks, on the basis of which it will be possible to examine how much time elapses between the first application and the successful creation of jobs. It also needs to monitor payment flows, and finally, promote the entire strategy in the public arena. When it comes to PR, one idea would be to have a ‘young entrepreneur of the year’ prize, awarded to the entrepreneur who has created the most jobs in absolute terms and in percentage figures.</t>
  </si>
  <si>
    <t>The list goes on. Frontier workers must be flexible, so as to be able to cope with the confusion of laws on both sides of the borders. Those who look for a job over the border within the European internal market need legal certainty in a united Europe, particularly in the sphere of social legislation. We MEPs from the border regions in the European Union call upon the Commission and the Council, to provide for more cross-border social justice. We have achieved a great deal, but there is still much to be done. The report by Mrs Oomen-Ruijten illustrates the legitimate demands of the people in the border regions. The internal market must also be completed within the labour market if we want to make Europe an integrated whole.</t>
  </si>
  <si>
    <t>list</t>
  </si>
  <si>
    <t>Mr President, ladies and gentlemen, I voted in favour of Mrs de Veyrac’s report, not just because I feel it is very positive and thorough, but because we are going to have to devote a great deal more attention to this theme in future. I also believe that not only do we need to undertake the necessary public works, as provided for in this report, we must also make more funding available, so as to achieve the necessary level of acceptance amongst the general public for these areas.</t>
  </si>
  <si>
    <t>There are various reasons as to why countries have trouble transposing this legislation. In my opinion, one of the reasons in the case of the nitrates directive is the failure to observe scientific findings, because one thing is for sure, it is not possible to reduce nitrate levels as rapidly as we demand. Nature simply will not allow it. However, in the case of the habitats directive, Parliament highlighted the shortcomings quite clearly last year, namely that the directive was complicated and unclear in parts and so it cannot be transposed in the Member States. When we were in Toulouse, we saw how local people are trying to transpose it. But basically, they do not know what is going on. They do not know where the boundaries are, or how to apply them properly. These are shortcomings that must be reviewed as a matter of priority.</t>
  </si>
  <si>
    <t>various</t>
  </si>
  <si>
    <t>The complaint was often voiced in the past that the Commission did not have enough staff and resources to evaluate the data sent in for control purposes. I should therefore like to ask the Commission if it now has sufficient resources. Mind you, Parliament cannot talk, because we are constantly calling for reports. I know that the Commission is very busy receiving and processing reports and that this sometimes ties up Commission capacities and resources unnecessarily.</t>
  </si>
  <si>
    <t>At the same time, I call on the Member States to honour their obligations to transpose and control legislation and report to the Commission properly.</t>
  </si>
  <si>
    <t>If we want farming to have a future in Europe, then we must secure its succession. We are in favour of a multi-functional farming model, i.e. a model whereby farmers are not just responsible for producing food and a large part of their work benefits society as a whole, a society which can take pleasure in seeing nature unspoiled and enjoy rural areas which are worth living in. The agricultural policy and the policy for the countryside as a whole lives for and from its inhabitants.</t>
  </si>
  <si>
    <t>The new year is a time of hope and expectation, especially for our fishermen. I need only mention the reform of the common fisheries policy and the Commission's eagerly awaited Green Paper. However, I am forced to admit that the worry lines on my fellow Members' brows and – as far as I can see from here, on your brow, too, Mr Fischler – are still as deep as ever.</t>
  </si>
  <si>
    <t>year</t>
  </si>
  <si>
    <t>We hear, however, that the deployed weapons set off chemical processes on impact, processes which result in the creation of uranium oxide, for example, and which may pose problems. Over the past few days we have been hearing about examinations conducted by the Pentagon in January 2000 from which it emerged that this ammunition sometimes contains small amounts of plutonium too. This entails risks, and the troops must be instructed to take particular care in areas where these munitions have been deployed.</t>
  </si>
  <si>
    <t>This, of course, is why we have constantly condemned and denounced chemical weapons, for example, and have always agreed that these weapons must never be used, because the havoc they wreak on the environment and on human health is out of all proportion to their military effectiveness. If we are discussing today whether munitions containing uranium do or do not cause leukaemia, then I have no desire to hear anyone tell us, not even Dr Solana, whom I greatly respect, whether or not there is definitive proof. We are not talking about definitive proof, and when we spoke in this House about our own health and about BSE, we certainly all agreed that the precautionary principle had to be applied, even though we were never able to prove that infected substances are the cause of new-variant Creutzfeld-Jacob disease.</t>
  </si>
  <si>
    <t>Last year was an exceptionally interesting one in the Korean peninsula, especially on account of the rapprochement between North and South Korea and the reuniting of families that was made possible by this thaw in North-South relations. We must be aware that this area still has the potential to be a major trouble spot, but there is nevertheless a real political opportunity now to achieve a lasting peace settlement. That is why it is essential that the European Union, as an international player in a multipolar political world, should become active in this domain.</t>
  </si>
  <si>
    <t>Such a policy must also be combined with a means of obtaining details of the food situation and the health system in North Korea and must enable us to incorporate appropriate measures of aid into a political strategy so as to bring about an improvement in the general situation and perhaps also to initiate the development on which the long-term peace of the region depends, for the peace of that region, of course, is of global importance too. As an arms supplier, North Korea is an important player on the world stage, and its development of modern weapons of mass destruction and delivery systems makes it a country which could undoubtedly pose a serious threat to other parts of the Asian continent and to other continents.</t>
  </si>
  <si>
    <t>Madam President, I believe that we must therefore seek improvements in these domains, so as to curb the proliferation of armaments and thus contribute to global stability.</t>
  </si>
  <si>
    <t>In the last-named area, I particularly welcome the initiative of players in the health sector to offer 'exportable' services which take account of the specific circumstances of cross-border commuters. Just as numerous legal uncertainties have arisen in the domains of health and social welfare, a similar situation has occurred in the realm of tax legislation, and the various bilateral taxation agreements have not succeeded in resolving these uncertainties. This creates areas of inequality, both between cross-border commuters and between local authorities, and these can only be eliminated in the foreseeable future through coordination of all our tax systems on a European scale.</t>
  </si>
  <si>
    <t>However, it is an exaggeration to suggest, as the explanatory statement of this report suggests, that the internal market, of which the free movement of workers is a cornerstone, is an absolute farce in the daily lives of these people. That is just as much divorced from reality as various assertions in the resolution; some of the demands it makes are tantamount to kicking at open doors, at least in relation to the circumstances of the 85,000 frontier workers in Luxembourg.</t>
  </si>
  <si>
    <t>The resolution bemoans the fact that there is no longer a clear distinction in Member States between social assistance and social security. This is not true either. Social assistance is not really a problem for frontier workers at all, because they are employees with no need of social assistance.</t>
  </si>
  <si>
    <t>Nor do I understand what periods of secondment have to do with frontier workers. There is, of course, a directive covering employees seconded by their employer, but that directive cannot be applied to frontier workers.</t>
  </si>
  <si>
    <t>It is important to frontier workers that there should be no tampering with the principle that income taxes and welfare contributions are payable in the country of employment. This is the prerequisite if frontier workers are to enjoy all the social benefits that are granted in the country of employment to workers who reside there and to their dependants.</t>
  </si>
  <si>
    <t>I believe we are slowly becoming disgusted by this food chain we produce and perhaps disgusted with ourselves too. Instead of grasses and cereals, we are feeding cattle with corpses of domestic cats, caged rats and other animals, and I believe this is precisely the point that must now be included in this discussion. The use of waste products and excrement in food production is the logical consequence of a senseless agricultural policy, which undoubtedly has to be brought to an end right here and now. We must discuss first principles, so that these subsidisation payouts, the instruments of a command economy, can be consigned to the history books. That is precisely what we have to tell the young farmers. We must talk about that with young farmers, about the fact that they will have to be able to survive in the market without subsidisation. This is certainly not the thrust of the report, which is why it must be rejected.</t>
  </si>
  <si>
    <t>My third and last point is enlargement. Here we are of the same mind: we regard enlargement as a moral, historic and political duty and one that must not be delayed, whatever the decision we take on Nice.</t>
  </si>
  <si>
    <t>Let me conclude by saying that Europe must become more competitive. You had many gratifying things to say about the euro. I agree, but you must have the courage to strengthen the euro in Europe by telling the people of your country that the euro is a necessity and that Sweden is accompanying us along this road.</t>
  </si>
  <si>
    <t>In stage 4, I am envisaging rather more stages than the Commission President before the Intergovernmental Conference is convened, this proposal would have to be submitted for fresh discussion at national level, which would have to conclude by mid-2004. Then, in stage 5, the Intergovernmental Conference would be convened, which should be brief and efficient. In that way, we will ensure that we have a procedure that effectively includes the national parliaments, which has not been possible so far with the Convention, and that an agreed proposal is submitted to the Heads of Government. Instead of the institutions acting side by side, as they have done in the past, they would therefore be acting together.</t>
  </si>
  <si>
    <t>Let me address one last comment to the Swedish Presidency: we place our hopes in you to ensure that the citizens of Europe, most of whom are very worried, can face the introduction of the euro without fear. Please work very closely with the Belgian Presidency and call on all the players in the villages, towns and capitals to cooperate. For the euro is a bold historic project that can only succeed if we all pull together.</t>
  </si>
  <si>
    <t>But this democratic scrutiny has, unfortunately, not been replaced by democratic scrutiny by the European Parliament nor, unfortunately, by codecision by the European Parliament. Here, I am convinced, lies the crucial weakness of what was decided in Nice.</t>
  </si>
  <si>
    <t>You, Foreign Minister, can make a major contribution here. If you manage to persuade your fellow-countrymen that the euro is a good project, that it is stable from within, that its external stability is also constantly improving; if you can persuade them to support this great project of European integration, you will also help ensure that the citizens gain a better understanding of this aspect of the European Union.</t>
  </si>
  <si>
    <t>But at the same time we must also make it clear that Parliament and political bodies such as the Commission and the Council should not disregard the vote of experts. So I very much welcome the fact that we held a very pragmatic debate in committee and nobody really tried to enter into the details of the technical rules or, so to speak, to put political knowledge above the knowledge of the experts.</t>
  </si>
  <si>
    <t>Yet safety in aviation cannot be ensured just by having rules, especially not overarching rules. That is why I also say quite plainly: however much we can agree with large sections of the report, we do not consider it appropriate for Parliament to introduce its own detailed provisions into this regulation in certain areas under the heading, for instance, of "one cabin crew member operations" or length of experience, i.e. how long someone has already served as a cabin crew member. So unfortunately we will not be able to vote for your Amendments Nos 9 and 10, which concern such proposals.</t>
  </si>
  <si>
    <t>But first and foremost, flying must be safe. We all want flying to remain safe, to see further improvements here in the forefront the rapporteur, Mr Simpson, to whom we owe thanks for an excellent report.</t>
  </si>
  <si>
    <t>There are, however, different views on how to achieve greater safety. I and luckily I am not alone in my view would hope that we leave the practical task of regulating the safety provisions, especially in regard to cabin crew and the accompanying provisions on crew training, to the European Aviation Safety Authority. Surely it should be enough for the European legislator to set out the objectives, rather than getting bogged down in too much detail. Unfortunately, this position did not gain consistent majority support in committee. As a result the text we will be voting on tomorrow includes some rather too detailed provisions, for instance on the kind of training course required and so forth. Perhaps less would be more in this case.</t>
  </si>
  <si>
    <t>different</t>
  </si>
  <si>
    <t>however</t>
  </si>
  <si>
    <t>I want to give warm thanks to the rapporteur and I especially welcome the fact that she has concentrated on three priority areas: accident prevention, injury prevention and post-impact care and rehabilitation. In my view that makes it clear that road safety cannot be improved to the required level by individual, selective measures but only by a whole raft of measures, which include road user education, speed limits, alcohol limits, better road infrastructure, traffic control systems, improved vehicle safety standards, stricter checks on observance of road traffic rules and also constant assessment of vehicles on the roads.</t>
  </si>
  <si>
    <t>warm</t>
  </si>
  <si>
    <t>The analysis of road accidents is decisive. The way to compile accident statistics therefore includes recording, processing and interpreting accident data. A systematic examination of what happens on the roads can provide important data to help ensure greater safety and prevent accidents. The construction method of transport modes, as also road design and people themselves, are weak points. We must identify and seek where possible to remedy them. I see this as a most important aspect. And here I think road user education is essential.</t>
  </si>
  <si>
    <t>analysis</t>
  </si>
  <si>
    <t>Apart from setting out a clear obligation, Articles 41 and 94 of the EC Treaty also provide us with the legal basis which some Members of this House doubt for a great number of effective measures to improve road user safety. It is up to us finally to attach adequate political priority to this issue. In fact, there is perhaps hardly any policy area in which the common responsibility of the EU, the Member States, regional and local authorities and the appropriate organisations is recognised so clearly. Subsidiarity is, therefore, particularly applicable here.</t>
  </si>
  <si>
    <t>Articles</t>
  </si>
  <si>
    <t>This can be demonstrated by information campaigns on best practice in the EU states and binding measures to reduce the causes of accidents, such as alcohol, drug-taking and the use of medicines, as also a directive on expanding safety tests which will make the car industry take a more creative approach and promoting the European New Car Assessment Programme (EuroNCAP). I congratulate the rapporteur, Mrs Hedkvist Petersen, on her excellent report and urge you to endorse it.</t>
  </si>
  <si>
    <t>demonstrated</t>
  </si>
  <si>
    <t>The way we agree to calculate costs is certainly important to the maintenance, operation and new development of infrastructure whether full costs or marginal costs, social marginal costs or social net costs. But almost more important in terms of equal opportunities in competition is that we reach agreement, and do so as fast as possible. Yet we must remember one thing. If we want to see fair competition between the various transport modes too then we need to go on discussing the implementation of the external costs. To prevent that discussion also means preventing the integration of the various modes of transport and is therefore no more than lobbying, or a policy of lobbying for the status quo. I will fight out the question of who is holding sham debates in this House with Mr Jarzembowski elsewhere; at present I only have two minutes' speaking time.</t>
  </si>
  <si>
    <t>maintenance</t>
  </si>
  <si>
    <t>costs</t>
  </si>
  <si>
    <t>Mr President, I urge you to arrange for a request to be made to the Cuban authorities for Mr Pilip and those accompanying him to be released immediately, because the Cuban regime does not have any moral grounds for giving lessons in democracy to members of a freely elected parliament. I have all the more reason for asking you this given that in April this year a meeting of the Inter-Parliamentary Union is due to take place in Cuba. How can one possibly justify holding a meeting of this kind in a country where members of parliament are arrested if they talk to civil rights campaigners?</t>
  </si>
  <si>
    <t>urge</t>
  </si>
  <si>
    <t>However, on some points there is not a majority amongst the Members of the PPE Group in the Committee on Women's Rights and Equal Opportunities. That is why one half voted for the report and the other half against – now that is equality. The main concerns are covered in the four amendments which I have tabled jointly with Astrid Lulling. Mrs Karamanou has already agreed to one of them: career and family are no longer to be described as a double disadvantage which women have to face, but rather as a twofold burden which they have to cope with and which they can indeed cope with in practice.</t>
  </si>
  <si>
    <t>Another amendment opposes the idea that women need to be trained in areas like public speaking and assertiveness if they are to get on in the world. For one thing, men also have shortcomings in these areas and, what is more, these days many women do not wait to be given financial support to do this. They are doing it themselves and have been doing so for a long time.</t>
  </si>
  <si>
    <t>Elsewhere, governments are called upon to review the differential impact of varying electoral systems. That is not a job for governments – it is a job for the parties. They should look at this and draw up their voting lists carefully with this in mind. It is their job and not one for governments. We regard these amendments as so important that we have requested a roll-call vote. If you could give us your support on this, Mrs Karamanou, your report could well secure an overwhelming majority.</t>
  </si>
  <si>
    <t>As the new millennium dawns, we are continuing to fight alongside our colleague Mrs Karamanou, who I would like to thank sincerely for her persistence and hard work, in order to move closer to the objective of equality in the distribution of power between men and women. It has been a long haul from the first women's suffrage, in Finland in 1904, to gender-balanced political lists in France, and we still have a long way to go before we can take women presidents, mayors, ministers and party chairs for granted as a part of everyday life.</t>
  </si>
  <si>
    <t>Unfortunately, we have not quite reached that point yet, and it can still be said that whereas a family provides support for a man, it is a millstone for a woman. So, right from the outset, when we are educating young people, we need to counteract these entrenched social images. I doubt whether simply demanding quotas and percentages is the right way to achieve greater representation, and it should surely not be this Parliament’s job to call for 40% representation in all political fields at national and international level.</t>
  </si>
  <si>
    <t>Unfortunately</t>
  </si>
  <si>
    <t>A sustainable forestry industry can make a substantial contribution to climate protection and to achieving the Kyoto objectives. Globally speaking, we must protect our forests in order to defend ourselves against disasters. I am therefore very grateful to the previous speaker for her comments. I would particularly like to draw attention to protected forests and virgin forests in the Alps.</t>
  </si>
  <si>
    <t>climate</t>
  </si>
  <si>
    <t>However, I would still like to comment on a couple of points. First, I think what is missing here is a reference to the dramatic developments in this sector as regards mergers and acquisitions. This particularly applies to the paper industry at present, where more and more companies are merging because they believe this is essential if they are to remain competitive. My fear is that Europe, which I hope will itself be growing together, will increasingly be faced with circumstances comparable with those in Canada and other countries, where the pressure which companies are coming under is simply passed on to their forests, which are being exploited in the most brutal way. I therefore hope that the Commission will bring forward appropriate and clear proposals, if at all possible in the form of directives.</t>
  </si>
  <si>
    <t>I do not think it makes sense to subsidise this sector. But the idea of supporting small and medium-sized enterprises which is contained in Amendment No 3 is very positive. It is also extremely important for us to consider the issue of cartels, given the most recent trends in this sector.</t>
  </si>
  <si>
    <t>However, there is also the matter of making appropriate changes to building laws and regulations, because fire regulations in Europe in particular vary widely. We believe it is high time that the construction products directive was adopted. This directive in particular would enable great progress to be made in marketing wood.</t>
  </si>
  <si>
    <t>Fair competition between transport providers is only possible if external costs are also included in taxes. It is essential for ecological and geographical aspects to be covered in this uniform system, for the benefit of both the environment and the public.</t>
  </si>
  <si>
    <t>Fair</t>
  </si>
  <si>
    <t>Mr Posselt, even if it would make a valuable contribution if you were to speak for 20 minutes – and I too could also speak for 20 minutes, as no one else is left from my group either – in reality it would mean that the work Mr Deprez has so carefully done would not be debated in the way it deserves here. To that extent I can understand Mr Deprez's desire that his report, which is based on the approach developed in the committee and which should be reflected here in this Chamber, should be given a reasonable hearing in the plenary. So I really am in favour of deferring a report as important as this one, and for my part I would recommend acceding to Mr Deprez's request.</t>
  </si>
  <si>
    <t>As Mr Tannock has quite rightly said, the genocide which took place in Cambodia was often hushed up during the 1980s. No one cared about Cambodia. It was this House which, following its first direct election in 1979, was the first to give repressed peoples a moral voice, although it had virtually no powers at that time. And this House took a very special interest in the fate of the people of Cambodia. I recall that in the 1980s our colleague Otto von Habsburg, who I was working with at the time, regularly got the subject of Cambodia onto the agenda. And if the Cambodians wanted to communicate with the peoples of Europe, they did it through the European Parliament's debates on topical and urgent subjects of major importance, here in Strasbourg. A politician who recently died, Son San, a Democrat who trod the difficult path between the Khmer Rouge on the one hand and the pro-Vietnamese puppet regime on the other, gradually pushed ahead the re-establishment of a democratic Cambodia, chiefly with the help of the European Union and of the European Parliament.</t>
  </si>
  <si>
    <t>rightly</t>
  </si>
  <si>
    <t>These developments are leading to tensions with neighbouring states and to huge obstacles for the Georgians themselves, some of whom work in the Russian Federation and are now experiencing difficulties. In order to obtain a visa, they have to travel back to Tiflis. In some cases they cannot even afford to do this. And the other side is that these disruptions will also have economic consequences.</t>
  </si>
  <si>
    <t>developments</t>
  </si>
  <si>
    <t>It is very hard in these difficult circumstances for Georgia to observe all its current human rights obligations. That is why we are calling on the Commission to act here. We have made requests and have largely reached cross-party agreement in Parliament that something should be done. We need to work together to come up with solutions which will promote a peaceful way forward.</t>
  </si>
  <si>
    <t>Following the horrific events of the Second World War, the United Nations refloated the idea of setting up an international criminal court. Further impetus was given to this initiative by the violations of international law in Yugoslavia and the massacres in Rwanda. Some people are asking where the International Criminal Court will have jurisdiction compared with the courts which already exist. The ECJ in Luxembourg rules on the application and interpretation of the treaties of the European Union. The International Court of Justice in The Hague rules on international disputes. The International Court of Human Rights in Strasbourg passes judgement on violations by States of rights arising from the Human Rights Convention.</t>
  </si>
  <si>
    <t>Nations</t>
  </si>
  <si>
    <t>World</t>
  </si>
  <si>
    <t>The International Criminal Court is being set up for the four particularly serious crimes of genocide, crimes against humanity, war crimes and crimes of aggression. Until now the United Nations has authorised special courts, for example the ad hoc criminal tribunals for the crimes committed in Yugoslavia and Rwanda. In the future, the International Criminal Court will send out a clear signal that perpetrators of any of these crimes will be prosecuted and punished. War criminals will no longer be able to hide behind the borders of sovereignty.</t>
  </si>
  <si>
    <t>Criminal</t>
  </si>
  <si>
    <t>The new Court is an important achievement for the international community which will allow it to close loopholes in criminal prosecution. I should therefore like to call on all of the Member States to ratify the Statute soon, and I would recommend adoption of the resolution.</t>
  </si>
  <si>
    <t>Earlier we spoke about Cambodia. We are debating the former Yugoslavia. The special tribunals which are set up there are certainly justified. But we must be aware that they are being defamed by some nationalist forces in these countries who say that they are victors' courts. To prevent this from continuing to happen, it is tremendously important for there soon to be one unified criminal court throughout the world so that we no longer need to operate through special courts. The Criminal Tribunal for the former Yugoslavia in The Hague is very commendable. It needs our support. But you will have seen that two days ago President Kostunica, who only recently was making solemn speeches in Parliament, refused to receive Justice Del Ponte because she was allegedly not of equal rank in accordance with the rules of protocol. This is scandalous. It shows how important it is not only to enshrine legal standards in international law throughout the world, directed against expulsion, mass murder and aggression, but also to provide the corresponding instruments with which to enforce them. This is first and foremost this Criminal Court. We have worked hard for it and it is high time that it be able to take up its duties.</t>
  </si>
  <si>
    <t>On the one hand, therefore, this is about immediate help for the poorest of the poor, who need our solidarity, but on the other hand it is also about the fact that we need to bear in mind that our aid is futile if it becomes entangled in a jungle of red tape. That is why we are glad that this motion has been drafted jointly by several groups. We hope, Commissioner Nielson, that the Commission will work just as quickly on this motion as Parliament has. As for Mr Knolle, I hope that he does not encounter any stone-throwing foreign ministers.</t>
  </si>
  <si>
    <t>hand</t>
  </si>
  <si>
    <t>If I remember correctly, Mr Deprez wanted his report to be postponed. Now I do not know why I have been given the floor first. As rapporteur, he has in fact not yet told us why he is requesting this postponement. That is why it would be only fair for you to give him the floor first. Afterwards I will give my opinion and that of my group on this.</t>
  </si>
  <si>
    <t>remember</t>
  </si>
  <si>
    <t>Equally, it is important to ensure that no Mediterranean country is excluded. Libya, the country that lies almost exactly at the heart of the Mediterranean States, goes unmentioned in the Barcelona paper. The process of rapprochement will not work unless the EU endeavours to invite Libya to take part in it.</t>
  </si>
  <si>
    <t>Equally</t>
  </si>
  <si>
    <t>Commissioner, Representative of the Council, last September, Parliament called upon the Union to develop an independent strategy for tackling the drugs problem. A month later, in October, the Council declared that the Union supports the peace moves and also wants to attend the negotiations. What we have heard you say today sounds very promising and I believe the Union must continue its work along these lines. It is farcical to believe that we can resolve the conflict in Colombia by deploying military means in order to fight the drugs trade, whilst forgetting the social and political problems facing this country, and it is also a betrayal of the Colombian people, who have already waited so long for peace and stability in their country.</t>
  </si>
  <si>
    <t>The French transport minister, too, who at first perhaps tried – unsuccessfully – to intimidate us a bit, in the end reached a very good compromise with us. I should also like to thank Vice-President Imbeni in particular, who led the parliamentary delegation very circumspectly and very precisely, and also our committee Chairman, Mr Hatzidakis, who backed us in word and deed and showed confidence in the rapporteurs.</t>
  </si>
  <si>
    <t>transport</t>
  </si>
  <si>
    <t>But the question of labour law and working hours is also important. Here, too, the treatment is unfair. Here, too, the Commissioner has promised, and the Council has already decided in principle, to help us to put an end to the unfair undercutting of tariffs and prices in the Member States of the European Union – a particularly common practice by the Willi Betz company – in order to arrive at a fairer system in this particular field with regard to labour law and working hours, another area where the railways are disadvantaged compared to the legal and especially the actual circumstances on the roads.</t>
  </si>
  <si>
    <t>Certain Member States have already implemented more far-reaching liberalisation measures, with very mixed results. Germany – I am sorry to have to say this gentlemen from the Deutsche Bundesbahn – is a prime example of how not to go about it. Stretches of track have been shut down en masse at regional level, there have been railway station closures, ever-increasing cycle times, repair workshop closures, and drastic cuts in staffing levels. This has nothing to do with competing for services to the general public.</t>
  </si>
  <si>
    <t>Commissioner, Mr President, ladies and gentlemen, in common with the vast majority of Members of this House, I too believe that the outcome of the Conciliation Procedure on the reports concerning the railway package has enabled us to take a big step towards opening up the market in international freight transport. The reports by Mr Swoboda and Mr Jarzembowski set the right tone. The separation of rail service operations from those of infrastructure management is pre-requisite to the liberalisation of the European railways. I would like to offer my heartfelt thanks to all concerned for the difficult, but ultimately productive, work undertaken within the Conciliation Committee.</t>
  </si>
  <si>
    <t>As is apparent from all the other areas that have already undergone liberalisation, competition has a positive effect on the area concerned. In freight transport, the advantages are tangible and plain for all to see. If the European railways can improve their competitive position vis-à-vis other modes of transport, especially road transport, this will have a positive impact on the environment and will also help solve the serious problems attending road transport.</t>
  </si>
  <si>
    <t>apparent</t>
  </si>
  <si>
    <t>undergone</t>
  </si>
  <si>
    <t>The Commission proposal for a Council regulation under consideration seeks to create a solid legal and budgetary framework to underpin actions taken under the various bilateral agreements signed between the EU and the six industrialised countries mentioned. These actions are currently financed from a number of different budget lines and some have to be undertaken as pilot schemes or preparatory actions due to the absence of a legal basis for the budget lines in question.</t>
  </si>
  <si>
    <t>In producing this proposal for a regulation, the Commission has now created a legal basis. In drafting the proposal, the Commission aimed to ensure that Member States retain the primary responsibility for export promotion. Community action is thus restricted to measures that complement the endeavours of the Member States and other EU public bodies, and – as we always put it so nicely – thereby create European added value.</t>
  </si>
  <si>
    <t>What is extremely interesting – and you certainly cannot say that of every report – is the justification part that has been appended. This brings me to the second issue, that of the fundamental organisation of trade policy. It certainly has not become any easier to get the message across that what trade means to us, when it is properly organised, is increased prosperity, worldwide I might add. After Seattle and Davos, we have grown increasingly aware that we are dealing with irrational opponents of globalisation. It is all a matter of having the right rules. What it comes down to is fine-tuning, and to some extent, to information too. If only all those who do not have a good word to say about globalisation could recognise, for example, how strong Europe has already become in the sphere of foreign direct investments, as is evident from this report, or indeed in all kinds of other areas. What we need to do is set about convincing them. It is to be hoped that the Commission, in particular, will quickly get to grips with these fundamental issues, so that we can submit corresponding programmes setting out the basic principles, well in advance of 2005 and use them to win the public over.</t>
  </si>
  <si>
    <t>I think it is of the utmost importance for national experts on energy policy, as well as other interested parties, to be involved in setting up the European Union Energy Star Board, so that national interests can be properly represented. The Energy Star Board will be required to draw up a report on the market penetration of products bearing the Energy Star logo. Given the rapid pace of technological development in office and telecommunications equipment, I think yearly intervals would be appropriate. That is the only way to ensure that the label is only used to distinguish those products which consume markedly less energy than the average for all similar equipment on the market. Against this background, I urge you to support my opinion, which is appended to this report and which was adopted in the Committee on Industry, External Trade, Research and Energy.</t>
  </si>
  <si>
    <t>national</t>
  </si>
  <si>
    <t>There are technical problems to be dealt with, but they can in fact be solved by technical means, without wasting energy. There are new and innovative techniques designed to reduce the no-load losses almost to zero; they just have to be incorporated. None of this is problematic from a technical viewpoint any longer. That is why it is a positive thing to be discussing the Energy Star scheme and to label equipment that incorporates these new technical possibilities and is highly energy-efficient. It is the right way to go, which is why the PPE-DE Group supports the Commission’s proposal, as well as the report by Mrs McNally.</t>
  </si>
  <si>
    <t>However, I feel we need to go further still. When I took on the responsibility as shadow rapporteur for the PPE-DE Group, I made enquiries of experts in the various organisations, non-governmental organisations, Ministries and in the Commission, but I also asked people who are confronted with this issue on a daily basis, for example a computer dealer who is a friend of mine. I asked him what he thought of Energy Star and he replied that he thought it was a good thing. He said there were technical problems to begin with, because the computers went into ‘sleep mode’ alright, but failed to ‘wake up’ again quickly enough. He felt that although we have now solved all the technical problems, no one is interested in whether or not a computer has an Energy Star, and he did not think it was a selling point. That is why I think we should consider whether or not we should just apply the principle we are advocating here, i.e. giving highly efficient equipment a positive label, or whether we should also aim to rid the market of the worst offending products, which are highly inefficient, and simply refuse to allow them access to the market after a transitional period. I feel that is something else to think about – Mrs McNally’s report makes the same point – and then we would have a comprehensive energy efficiency programme in this sphere. Hence my appeal to you to adopt these amendments.</t>
  </si>
  <si>
    <t>This draft directive amends and supplements a total of 10 directives, some of which date back to 1977. The President has saved me some time by already enumerating the professions concerned. Why did this report require so much care, including a time- and energy-consuming Conciliation Procedure, even though many may perhaps say the honourable Members are acting as though the world is being turned upside down, when it is basically just a matter of detail? Why did the vast majority of us insist on this Conciliation Procedure? There are essentially three reasons.</t>
  </si>
  <si>
    <t>draft</t>
  </si>
  <si>
    <t>Briefly, three more basic principles. Firstly, the Commission has said that it will produce consolidated texts in future. I can only urge all rapporteurs to call for this soon to be done in their own fields, too. Secondly, lifelong learning. We must not just keep on talking about it, we must make it a requirement. I believe we have reached a good compromise. For reasons of subsidiarity, we have not produced any legislation, but we had our way with the preamble. Thirdly and lastly, the specialised training course for general practitioners was extended to three years. France was persuaded to increase it from two and a half to three years, while we have conceded to Member States Belgium and Finland that this special type can also be accepted with a longer basic training.</t>
  </si>
  <si>
    <t>Briefly</t>
  </si>
  <si>
    <t>Given the very rapid pace of technological and scientific progress in medicine, lifelong learning in one’s chosen profession is particularly important. But we must not be content that it now appears in this recognition directive. Rather, our legislation should be a contribution to making this initial success and with it lifelong learning into one of the mainstays of working life for everyone in Europe.</t>
  </si>
  <si>
    <t>rapid</t>
  </si>
  <si>
    <t>But European cooperation is more urgent than ever. For example, 77% of all cases of organised crime in Germany in 1998 had an international connection. There is a great need for the Council to act. In Luxembourg, for example, the Minister of Justice must give his personal authorisation whenever the banking sector is involved. The Netherlands use their own classification of urgency instead of adopting the urgency of the requesting State. The five countries have insufficient staff and inadequate technical and financial resources for dealing with requests for legal assistance. On the positive side, we can mention the Netherlands’ KRIS programme, the Irish system and Denmark’s experience with the Nordic countries. Where contact points exist within the Judicial Network, there is good experience and results, but the network has no influence over formal requests for legal assistance. The creation of contact points alone is still no guarantee of the qualitative leap needed in European cooperation. At some contact points, the willingness to make regular exchanges also left much to be desired.</t>
  </si>
  <si>
    <t>However, may I also state for the record that Parliament called back in November for all animals over 18 months old to be tested and, Commissioner, I see a danger here. If, with the removal programme today, the thrust of the resolution is test or remove in the sense of preventive consumer protection and several Member States test all their animals, while others test or remove, then by the end of the year the statistics will be meaningless and we must avoid that at all costs.</t>
  </si>
  <si>
    <t>Until such time as the Member States introduce comprehensive testing, and we know how slipshod testing can be, until such time as everything is tested comprehensively, including – and I agree with Mr Böge here – the animals taken from the market, then we shall never have a complete picture; until such time as there is comprehensive testing, we shall not know if Finland, Germany, Austria or Italy are BSE-free. And until we have that information, we shall treat all Member States the same, end of story. Then we shall see which Member States block everything again and we shall publicise the fact. I wonder just which Member States think they can hold out now.</t>
  </si>
  <si>
    <t>It would be better here if we said that the only fat in milk replacer must come from the milk itself. If you really must have fat, then put the butter which has been removed back in or feed the milk straight to the animals.</t>
  </si>
  <si>
    <t>During the WTO dispute settlement procedure, the scientific committee came to the conclusion from its evaluation of the risks of the six hormones that oestradiol 17β clearly had a carcinogenic, tumour-initiating and genotoxic effect. If there is the slightest suspicion that an individual substance may have harmful effects, as is the case with oestradiol 17β, then we must react with a definitive ban. We are also duty bound to be cautious with the other hormones at issue if we are to have a high level of food safety and health protection.</t>
  </si>
  <si>
    <t>WTO</t>
  </si>
  <si>
    <t>Compliance with the hormone ban must also be strictly controlled within the European Union. European consumers are also extremely sensitive when it comes to imported products, which is why the monitoring system for meat imports from third countries must be reviewed. Only if we apply the precautionary principle can we show consumers that we mean business when we talk of food safety in Europe. That is how Parliament can send out a clear signal and pave the way forward.</t>
  </si>
  <si>
    <t>ban</t>
  </si>
  <si>
    <t>The European Parliament calls in this motion for a resolution for the Treaty on European Union to be revised in order to give the European Court of Justice powers to investigate if Member States are honouring their commitments under European legislation in this area. That Parliament does not want to confine itself in this resolution solely to EU legislation and wants to include the instruments of the European Council is both Utopian, as things now stand, and extremely difficult to implement from a legal point of view and would be a dangerous precedent which would give rise to a great deal of confusion and legal uncertainty in the future.</t>
  </si>
  <si>
    <t>Paragraph 12 demands, requests, calls on the Member States to consider how to apply specific VAT arrangements to publications which are downloaded. The problem already exists and this would simply serve to completely confuse current policies. Paragraph 12 does not in fact contradict paragraph 13, because paragraph 13 merely calls on the Member States, if necessary, to reduce or abolish any VAT rates which apply to books – especially for institutions such as libraries etc. –, i.e. not to treat publications on the new e-market any differently. That is no contradiction. On the contrary, it could be an important step for the future, for this new market and for books as a cultural commodity. That is why the Greens voted in favour of it.</t>
  </si>
  <si>
    <t>Paragraph</t>
  </si>
  <si>
    <t>I simply wanted to make this point clear, because so many questions have been discussed in this area.</t>
  </si>
  <si>
    <t>simply</t>
  </si>
  <si>
    <t>A good example of this occurred during the last few days. The final EU classification of ports and harbours as part of the trans-European networks attracted a great deal of attention in the case of the medium-sized ports, because European status gives these ports stimuli for growth and investment incentives which are vital for the regions involved. The solution reached up to now through conciliation is acceptable, but I would ask you, when ports are being classified, to apply a measure of goodwill in some cases at least, as the dividing lines are essentially set in an arbitrary way. The medium-sized ports will be grateful to you – and to us – if this is done.</t>
  </si>
  <si>
    <t>Apart from quite understandable economic interests in many Member States, this amendment has to be seen against the background of the many serious rail incidents which may have been caused by inadequate checks. These approvals and checks were in the past and to some extent continue to be carried out by the rail operators themselves, rather than by independent third parties. When this was discussed in committee all sides, including the Commission, showed great understanding on this point. The wording that has now been adopted for Article 18 and Annex VII to some extent takes account of our concerns, but we are not completely happy with this as things stand.</t>
  </si>
  <si>
    <t>understandable</t>
  </si>
  <si>
    <t>During the Swedish Presidency we have been discussing sustainable development and giving greater priority to environmental matters, and in the specific context of a motion on the energy dependence of the European Union, we are have been talking about reducing that level of dependence. That ought to mean that when it comes to transport policy we should be taking greater account of the potential of railways. I am deliberately not talking about giving priority to rail, but it would already be a great step forward if we could create a level playing field between road and rail.</t>
  </si>
  <si>
    <t>Swedish</t>
  </si>
  <si>
    <t>I have already touched on the issue of regulating working hours, and I will not go into the incredible cost-cutting tactics adopted – even on the roads – by means of artificial self-employed status in the road haulage industry, nor into the "Willi Betz syndrome" and associated regulations, which have also been mentioned several times, nor into issues relating to tariff classification, also including, of course, the issue of external costs.</t>
  </si>
  <si>
    <t>However, all these issues are very important in the context of enlargement. When we consider how widely the situation of railways in the various candidate countries varies, and how poor and even appalling their infrastructure is in some cases, then we must do everything we can to solve these problems not just at EU level, but also at candidate country level. I say that because it is no use having the best, the most modern and integrated railway system in the western part of Europe if we cannot, at the same time, achieve better conditions on the railways in eastern and southern Europe, and this is an area where the European Union needs to make a major contribution.</t>
  </si>
  <si>
    <t>issues</t>
  </si>
  <si>
    <t>I know, Mr President, that the Commission is critical – both directly and indirectly – of Parliament's weaknesses. Parliament does have its weaknesses, it is true. But the weaknesses of this Parliament and of parliamentarianism at European level need to be overcome by strengthening this Parliament, not weakening it still further.</t>
  </si>
  <si>
    <t>That brings me to the question of self-regulation, another new buzz word. Self-regulation is sometimes euphemistically referred to as a "cooperative decision-making model". No, Mr President. Parliament must take decisions, the Council must take decisions, the parliamentary committees must take decisions. Of course, we must ensure that this decision-making process is transparent and public and not, as is the case at present, opaque and private – that applies in particular to the Commission and lobby groups. We must engage in dialogue and debate with these interest groups, we must accept their advice and take account of their arguments, that we must. But we can hardly expect the fox to guard the chickens. Are those whom we perhaps want to control to be allowed to set their own rules in the future? I take a different view. That is like saying that the feedingstuffs industry and agricultural lobby should decide on the organisation of the agricultural markets. It is out of the question and that is not our position.</t>
  </si>
  <si>
    <t>Another brief comment in this context: there is a growing trend towards so-called interpretive Commission communications. In other words, Council and Parliament decisions are subsequently interpreted by the Commission, where possible, in the way which the various interest groups perhaps want them interpreted. That too is a slippery slope. The Commission submits proposals. It has the right of initiative. I admit that. But it is the parliamentary committees which must take the decisions and there should be no ex-post corrections in later communications. If there are, then the matter should be referred to the European Court of Justice.</t>
  </si>
  <si>
    <t>brief</t>
  </si>
  <si>
    <t>President Prodi, the Commission's attitude is unclear and extremely vague, especially on the question of the post-Nice process. You have criticised the Treaty, but I hear that the Commission is starting a huge run of newspaper advertisements hailing the Treaty of Nice as an historic breakthrough and success. You find reason to criticise, but your Commissioner Barnier is outlining a mere forum for debate, rather than a constitutional process and a convention.</t>
  </si>
  <si>
    <t>As far as the content is concerned, we need the Commission's presence to be felt in the common European security and defence policy. Our Parliament welcomed the development in this area in Mrs Lalumière's report but – and here I should like to pick up on Mr Nassauer's Marxist digression – a spirit is abroad in Europe, especially in this area: the spirit of intergovernmentalism. Parliament wants a common, not an intergovernmental European security and defence policy. The Commission is duty bound, Mr President, to reinforce the Community dimension of this policy. You want to do it by making a contribution to crisis management and conflict prevention and I think that is a good thing.</t>
  </si>
  <si>
    <t>First and foremost – and this is my opinion and the opinion of the Greens – the rightholder's status under copyright law must be strengthened. Copyright law must serve the rightholder. His position must be strengthened for future contract negotiations. As a politician for culture, my responsibility is, firstly, to give rightholders a secure basis for their existence and, secondly – and I do not mean secondarily but equally – to guarantee the public free access and, at the same time, ensure that high-quality works are available to the public in all their diversity.</t>
  </si>
  <si>
    <t>Allow me now to reply: much is anticipated in the recitals which is of benefit not to the rightholder author but to other interested parties. And as the Napster case has already been raised, Europe should discuss whether or not it wants a miniature version, a European Napster, and then it should hold a round table discussion between providers, producers, rightholders and consumers. But I would not want Napster to find its way to Europe, in through the back door simply because copyright law is weak and the wording woolly. This too is a possibility which we should debate. We shall also have to hold a discussion at some point in the future – soon, I hope – on performing rights societies and on the possibility of contracts for copyright contract law.</t>
  </si>
  <si>
    <t>At least we now have a standard definition for a few core concepts. The full development of the information society will no longer be impeded by a grossly insecure legal framework and rightholders and their agents will have ways of protecting their interests. Technical means of protection in particular are developing at a very fast pace. At the same time, however, we must guarantee wide public access in the interest of cultural diversity. This obviously includes not criminalising consumers or charging them several times over. It also includes developing cultural heritage, such as the cultural heritage stored in television archives, and ensuring that libraries are able to fulfil their valuable role in the online world.</t>
  </si>
  <si>
    <t>Like some of my fellow Members, I feel that the outcome of the vote in the Committee on Legal Affairs and the Internal Market has compromised the hard-struck balance in favour of the exceptions and I therefore hope that at least some of the proposed amendments tabled by my group will still be accepted.</t>
  </si>
  <si>
    <t>It is important, from the consumer's point of view, that private copies will be allowed in future. There are – and this has been addressed several times today – differing views as to what constitutes a private copy. In my view, the definition should include the family environment. That means that the proposed wording accepted by the Committee on Legal Affairs and the Internal Market has my full support.</t>
  </si>
  <si>
    <t>Finally, it is also important from the consumer's point of view that new remuneration schemes, i.e. levies on equipment or media, can only be introduced if they help to achieve equal levies throughout Europe. Unilateral national action, such as the so-called PC levy, which keeps cropping up in discussions in the Member States, would only make equipment even more expensive. The Committee on Legal Affairs and the Internal Market has also tabled proposals here and I call on Parliament to support them tomorrow.</t>
  </si>
  <si>
    <t>Finally, the directive also regulates when broadcasting organisations are entitled to use their archive productions for on-demand services and when they must first sign a contract with all the rightholders involved in the TV production giving them the right to do so.</t>
  </si>
  <si>
    <t>There is therefore no reason for Member States such as Germany and France to lift their de facto moratoria. I think we have a huge crisis of confidence in consumer protection and unless derivatives are labelled, in other words, unless there is transparency and liability and responsibility can be taken …</t>
  </si>
  <si>
    <t>I have just one objection: why not divide up the bull premiums over a transitional period? Half could be used to slaughter calves, i.e. for recovery, so it would not be Herod's premium, and the other half could be channelled into grasslands, to get into extensification, to get out of mass meat production and to achieve middle-of-the-road production. I also note that the figure of 90 animals applies to every holding; holdings with more animals do not fall outside the rule, as the newspapers wrongly reported.</t>
  </si>
  <si>
    <t>Now for my second question. And I would like to welcome Mr Graefe zu Baringdorf with his bow tie, maybe that is a reference to the fact that he now has clover grass, but we could also use Lucerne grass, that is just as good. Can you tell me why we do not use pulses, which we urgently need as a substitute for animal meal in these areas, and why does everything necessarily have to be organic?</t>
  </si>
  <si>
    <t>This directive on food supplements provides for the approximation of the laws of the Member States. Some Member States currently classify food supplements as food, and others as medicines. The directive clearly classifies them as food products, which creates a level playing field for manufacturers and also removes existing barriers to trade within the single market. At the same time, we are establishing legal certainty for European consumers.</t>
  </si>
  <si>
    <t>Finally, I would like to very warmly thank the shadow rapporteur for working with me in such a cooperative way. Many thanks, Mrs Corbey.</t>
  </si>
  <si>
    <t>Industry naturally needs time to develop new engines and new exhaust emissions cleaning systems. We must give industry this time, and that is why the second stage in 2006 is important. The Commission's proposal for 2003 is essentially the current state of the art – vehicles complying with these limit values are generally speaking already on our roads. There is already a list of registrations which indicates that over 80 vehicles already comply with the 2003 values. We do not want to tinker about with that – what we want is a second binding stage for 2006, applying the EURO III 2000 motor car levels to motorised two-wheel vehicles.</t>
  </si>
  <si>
    <t>needs</t>
  </si>
  <si>
    <t>However, we want to see one thing start in 2003 that already applies to cars and to light and heavy commercial vehicles. I have in mind concentration on the sustainability of emissions-related parts. Of course, it does not make much sense if a two-wheel vehicle achieves marvellous emission limit values on the test bench if in practice, after just a few thousand kilometres, these limit values are history. That is why we want to see a start made on sustainability for motorised two-wheel vehicles in 2003 and why we also want to create a situation whereby if there is a serious suspicion that particular models are not complying with emission limit values on a long-term basis, the authorities are empowered to check this using in-service surveys to ensure in-use compliance.</t>
  </si>
  <si>
    <t>Mr President, ladies and gentlemen, this morning President Prodi reported that over a million new jobs were created in Europe last year, and that two-thirds of these were for women. This demonstrates that employment programmes and work in this area can have very positive effects. I also believe that the method adopted by the Commission is the right one, that is a combination of benchmarking and promoting best practice with a view to making Europe the world leader in the knowledge-based society.</t>
  </si>
  <si>
    <t>But it is up to Turkey to take the domestic policy decisions. Certainly, I believe that we – this Parliament – should send out a clear signal that the forces in Turkey which want to follow the path towards Europe and full democracy have our support. And that is the essence of my report as well.</t>
  </si>
  <si>
    <t>Mr President, ladies and gentlemen, as the draftsman of the Committee on Budgets' opinion on the Swoboda report concerning the establishment of an Accession Partnership with Turkey, I fully support the document as it stands. The Committee on Foreign Affairs, Human Rights, Common Security and Defence Policy has taken account of all the amendments proposed by the Committee on Budgets.</t>
  </si>
  <si>
    <t>The following points were important for the Committee on Budgets. The first appeared to be a budgetary matter, but it is actually a political issue. The Committee on Budgets called for the appropriations for Turkey to be switched from Heading 4 of the Financial Perspective, i.e. external action, to Heading 7, i.e. Pre-accession Aid, in order to reflect Turkey's status as a candidate for accession.</t>
  </si>
  <si>
    <t>points</t>
  </si>
  <si>
    <t>Mr Swoboda, you said that the ball is now well and truly in the Turkish half of the pitch. What would be the result of this Austrian footballing analogy, I wonder? Which side will score? And if it is at the EU's end, is it an own goal? What we need, as I am sure you will agree, is for this process to set the ball rolling towards democracy, human rights, and the fulfilment of the Copenhagen criteria. But I believe that in Turkey, the ball – which really is in the Turkish half of the pitch – is viewed in a completely different way. I believe that what has happened recently has been provocation. It is not an attempt to pursue the application for EU membership towards its proper goal; it is an end in itself, in order to secure financial resources, to utilise the benefits conferred by the Customs Union, or even to ensure that the criticism of the situation in Turkey is toned down.</t>
  </si>
  <si>
    <t>Financial support for Turkey to boost those forces which want to move closer to Europe and achieve further improvements in democratic conditions must take place in tandem with observation of the human rights situation, however, and must not reduce the financial resources earmarked for other countries. So we are interested in the TDI's idea of setting up a kind of Council of the Wise, which would monitor human rights on an ongoing basis and make funding for specific projects conditional on improvements in this area.</t>
  </si>
  <si>
    <t>Financial</t>
  </si>
  <si>
    <t>In one respect, the Swoboda report goes far beyond the Commission's proposal in that it calls for Turkey to be included in the ISPA and SAPARD financial instruments. This would have two consequences. Firstly, the ISPA and SAPARD financial instruments would have to be cut back, and secondly, the Berlin financial agreement would have to be cancelled. Both are highly unlikely scenarios. On the other budgetary aspects, I go along with the Swoboda report. I also think it is important that there should be no discrimination against Turkey. But SAPARD and ISPA are designed for transformation societies which are evolving from a communist planned economy to what is hopefully a social market economy. And of course this does not apply to Turkey.</t>
  </si>
  <si>
    <t>respect</t>
  </si>
  <si>
    <t>Article 4 is not an instrument which can be used indiscriminately; it is only intended for the event that very serious shortcomings become evident in the pre-accession process, and I hope that it will not need to be used in the near future.</t>
  </si>
  <si>
    <t>But one thing must be clear: Turkey's accession to the European Union can only take place under the conditions set by Europe, not simply on Turkey's terms. So far, neither politics nor the government has addressed this misconception held by the Turkish public. So I would also ask our colleagues on the rostrum to help dispel this misconception at last. Accession will only take place on our terms.</t>
  </si>
  <si>
    <t>For many of us this is a challenge to our way of thinking. Many people who have striven their entire lives to achieve a common liberalised market will have to make some mental effort to realise that only social cohesion and employment policies can produce the social productivity which will make the common market a success. Others, who have prided themselves all their lives on the achievements of the Member States, will also have to make some mental effort to realise that the new enlarged common market calls for concerted efforts and new rules to ensure that the process to achieve success can be implemented everywhere.</t>
  </si>
  <si>
    <t>We are told that concrete objectives are difficult to set. Of course they are. But just take a complex issue like inflation rates, which is dependent on many decentralised actors making clever decisions. On the way to economic and monetary union we clearly managed to introduce a very successful process which has led to success which we would not have believed possible up until a few years ago. Take a complex issue like interest rate trends or the dismantling of excessive national debt. We have achieved all this with a common effort, and these are all complex matters which call for more than one participant. If we can achieve all this, then we will surely manage to give every schoolchild in the European Union access to the Internet. We will be able to set up conditions in which all schoolchildren will not only have access to the Internet but will make decisive progress in the rest of their school curriculum to ensure that, when they enter the European labour market, they will have the opportunities they need.</t>
  </si>
  <si>
    <t>But we also need to talk about flexibility in our labour markets. I fully concur with Mr Bullmann, when he talks of targets, but we are constantly experiencing just how little targets match up with concrete actions. We are all in agreement on the objective of making labour more flexible. But if we take a look at Germany and the new Industrial Constitution Act, then we realise that targets and actions do not always tally, which makes it all the more difficult simply to orient policies towards targets.</t>
  </si>
  <si>
    <t>Mr Bullmann has given us a lot of definitions of important structural indicators, which are intended to give us pointers for the correct approach to take. This in fact gives rise to the problem of increased burdens on medium-sized enterprises. That is why we support the proposal made by the Group of the Europe Liberal, Democratic and Reform Party that new statistics must not mean that medium-sized enterprises will have to shoulder a greater burden; existing material must be resorted to. Too much knowledge leads to all too frequent interventions, and this could blacken the prospects for the economy.</t>
  </si>
  <si>
    <t>But the question is this: who is responsible for this economic policy? Or are the responsibilities different? There are areas which are clearly allocated to the European Union: the area of competition, where the European Union has the strongest powers; the area of monetary stability, which is monitored by the European Central Bank, and the Stability and Growth Pact – these are the most important instruments. They are the areas which fall to the European Union. There are other areas where responsibility clearly lies with the Member States, such as taxes, social security systems and training. Here, Europe can only make a contribution through dialogue; it is not empowered to make decisions.</t>
  </si>
  <si>
    <t>Secondly, I would like to point out that we are not dealing with Article 152 here, on health, but with Article 153, which concerns consumer protection. For this reason, I ask that we vote on this report today and that we do not refer it back to committee.</t>
  </si>
  <si>
    <t>Great success has been achieved, however, in that this will hopefully motivate businesses to take part in EMAS, since registration in EMAS is stagnant at the moment because of the competing ISO 1400 system. This decision will hopefully help to rectify this situation since EMAS is much better than ISO. EMAS ensures that the best are singled out, while ISO only singles out those businesses which are better than they were, even though absolutely nothing is said about what they used to be like. That is why we voted in favour of the report. We hope that registration in EMAS will increase, especially in Germany, where it is already very widespread. We also hope that this will serve as an incentive to enterprises to really improve their environmental instruments and to do what is best for the environment.</t>
  </si>
  <si>
    <t>Great</t>
  </si>
  <si>
    <t>To conclude, I would like to say something so as to avoid any misunderstandings. Throughout the whole of Europe, it is exceptional for insurance undertakings to be wound up, as they are subject to very strict scrutiny, they are very well managed and relations between customers and management are good. The lack of an EU legislative framework is, nevertheless, a potential risk and could lead to serious problems in isolated cases. The idea and the need for a directive are therefore justified and the outcome is to be welcomed.</t>
  </si>
  <si>
    <t>Special heed should be paid to the services sector and direct investments, since Mexico must not be regarded as an extended workbench. Rather, investments must contribute to enhancing regional development. They must be in line with clear social and ecological standards, which must not only be scrutinised but also adhered to. It also behoves us here in the European Parliament and the Mexican government to ensure that the greatest possible benefits are reaped for the people of Mexico. But how the Joint Council performs its tasks in connection with the further development of the agreement and how Mexico’s Parliament and the European Union will be integrated are also important for us. And as there is nothing that could not be improved, I hope Mexico and the European Union, as equal partners at the same eye level, will resolve the discrepancies and remove the errors which doubtless still exist in the contract. I say this as Vice-President of the Delegation for Relations with Central America and Mexico. I stand by this agreement and if these objectives, about which Mrs Lucas has said a great deal, are fulfilled, nothing should stand in the way of success. Then this agreement would really be a milestone in the history of the contracts concluded between the European Union and a Latin American country.</t>
  </si>
  <si>
    <t>direct</t>
  </si>
  <si>
    <t>According to these proposals, persons or groups will a priori be immune from prosecution if they take illegal immigrants across borders for humanitarian reasons and without payment. But what will the consequence be? How quickly do you think criminal organisations will make use of such a legal construct? The whole thing would then be not only useless but counterproductive. What is more, your proposals are moving in a direction in which our understanding of the law and our legal system are being turned on their heads. They will introduce subjectivity, since legal persons or groups rather than the courts will decide whether a criminal act, namely facilitation, is a criminal act or not. That is a reversal of our legal system and will certainly not lead to the desired goal.</t>
  </si>
  <si>
    <t>In conclusion, Mr Ceyhun, I am convinced that you doubtless acted in good faith but the instrument you are proposing is neither legally nor effectively conducive to achieving a positive outcome. What we need is a comprehensive system and I believe we are working towards this together. I am also convinced that, during the course of this year, working jointly with the Commission, we will be successful.</t>
  </si>
  <si>
    <t>I also see the administration of these research projects as a major challenge, especially when we enlarge the European Union. Brussels will not be able to go on administering them in the long run. That is why we should try, perhaps with the budgetary control apparatus, with the Court of Auditors, to develop procedures that will lighten the administrative burden in this domain.</t>
  </si>
  <si>
    <t>Besides, the research effort cannot be governed by the principles of prudent accounting. Research means taking risks, and some of these risks will inevitably be financial. The crux of all research activity is the final outcome. The bottom line is the result of the research and not necessarily the financial balance. I should far rather have a successful project on which some losses might have been sustained than a project with a perfect balance sheet but no useful findings.</t>
  </si>
  <si>
    <t>But let me come back to today’s debate. It is a matter of how things stand now in Kosovo. I agree with Mr Lagendijk on this point. Unless we know quite soon what is to happen next in Kosovo, the difficulties will simply accumulate down there. The problem is that KFOR troops have become the targets of Serbian and Albanian attacks, although KFOR is actually there to protect both of these ethnic groups.</t>
  </si>
  <si>
    <t>May I add a postscript to the honourable Member Mr Dupuis, just to mention to him that the Falun Gong say that they are not a religious institution. We should also respect the way in which institutions define themselves.</t>
  </si>
  <si>
    <t>In this respect clearly something must be done. The question is, however, who shall take the action? Should it be the European Union who intervenes or is this a matter that should and can be settled by Ireland, the Irish Government or the Irish Parliament themselves? This then raises the question: who should be responsible for European economic policy in the future? We must work towards ensuring that this responsibility is set out quite clearly. We must be clear on who is responsible for what, so that where there is success praise may be given and where there is failure, which may also occur, we are able to say that a particular country or a particular institution is at fault. A clear division of tasks is now emerging within the European Union. The European Union is without doubt responsible for competition, the competition between businesses in the European Union. As Commissioner Mario Monti has demonstrated time and time again, the European Commission takes this task very seriously indeed. The European Commission is also responsible for currency stability, on the one hand through the strong European Central Bank and on the other hand through finance ministers, charged with monitoring the stability and growth pact.</t>
  </si>
  <si>
    <t>The European Union, is therefore responsible for competition and currency stability. Responsibility for taxes, on the other hand, still undoubtedly lies with the Member States of the European Union. The same applies to social security systems and education. This then raises the question: what is happening with currency stability or, more precisely, have occurrences in Ireland jeopardised currency stability within the eurozone? Just imagine a different situation. Imagine that the inflation rate in Germany stands at 6 or 7%. As Germany makes up one third of the gross national product in the eurozone, this would instantly lead to a sharp increase in the average inflation rates in the European Union, to such an extent that the European Central Bank would be forced to spring into action and thus the economy would be curbed. Ireland is however a small economy with a gross national product little above that of west London. The overheating of the Irish economy has no influence whatsoever at a European level, so there is no need for action at the level of the European Central Bank. Ireland no longer has the opportunity as before, when the Irish Central Bank could raise interest rates, of contributing to the deceleration of the economy. Therefore, Ireland must themselves be responsible, also for the Irish people, for reducing the overheating of the economy somehow or other. How this is to be achieved I leave up to the Irish. I do not wish to raise this at the level of the European Union.</t>
  </si>
  <si>
    <t>My initial reaction was to say no to the draft as well. Since I became a Member of the European Parliament, I have had to defend the common agricultural policy at home. And that really is not an easy task. We spend almost half our budget on our agricultural policy, and almost a fifth of that goes on supporting beef production. But now that the beef market has collapsed, we are supposed to come up with almost EUR 1 billion to destroy the beef cattle which have been raised at such expense, because they have become unsaleable. And it is very difficult – if not well-nigh impossible – to explain to the general public, the taxpayers and consumers, why this has to be done. For one thing is clear: though this may be an enormous amount of money to cushion the initial impact of the BSE crisis now, it will not be enough for the rest of the year. It is the proverbial drop in the ocean. Or a tiny bit of sticking-plaster on a suppurating wound. And this suppurating wound is our common agricultural policy with its system of production incentives.</t>
  </si>
  <si>
    <t>In any emergency, urgent measures are needed – but anyone wishing to change tack too abruptly at such a time could easily capsize in Europe's fickle waters. An energetic approach is needed, but so too is sensitivity, if the issues are to be addressed seriously. The task now – of course, against the background of enlargement towards Eastern Europe and the next world trade round as well – is to develop the common agricultural policy and the European model of consumer protection and agriculture in line with Member States' pledges in the international arena regarding Agenda 21, resource protection, sustainability, and balancing natural resource use on the one hand, and the use of technology and the economy on the other.</t>
  </si>
  <si>
    <t>Please, let us keep to this. For now, the immediate task is to adopt measures for the farmers throughout Europe so that the massive fall in beef prices does not put their livelihoods in even greater jeopardy than is already the case. That is the purpose of this supplementary budget, and, please, we should deal with everything else in a calm and sensible way. Let us not delude ourselves: until last autumn, there was a balance between supply and demand in the beef market, and it is important to be honest about that. There are no milk lakes or butter mountains, and, Mrs Rühle, let me make one thing quite clear, it was the government which you support which agreed eighteen months or two years ago to adopt what you now describe as a bad system, namely Agenda 2000. That should be stated clearly for once, and you might like to discuss it at some point within your own party – which includes Mrs Schreyer, the Budget Commissioner, who proposed it, and Mrs Künast, the German Agriculture Minister, who supports it – and yet you act as if you had nothing to do with the whole thing! I cannot let that pass. If anyone is able to put forward any other short-term proposals, they should table them here as proposed amendments today or tomorrow. I am prepared to go along with that, but I have yet to hear any reasonable alternatives, and we have to be honest about it. Mr Graefe zu Baringdorf, that applies to you too, since you belong to this party as well.</t>
  </si>
  <si>
    <t>In the short term, we must take every possible measure to restore stability. The supplementary budget provides the right answers. We must debate the medium and long-term solutions in a calm and reasonable fashion. Ultimately, that is the only way to identify appropriate solutions.</t>
  </si>
  <si>
    <t>These individual licences vary enormously from one Member State to another; some licences have extensive information requirements attached, others have none at all. As a result, the licensing procedures in the individual Member States take varying lengths of time, the terms and conditions differ and the fees charged vary widely. The purpose of the authorisation directive submitted by the Commission is to remedy this. The directive calls for simpler, more harmonised rules for market access for electronic communications services and networks in the Community. Future licensing regimes must be fair, predictable and the least cumbersome possible for applicants. Some Member States have already put this into practice and it is therefore good and the Commission is right to propose that such regimes be introduced throughout Europe.</t>
  </si>
  <si>
    <t>licences</t>
  </si>
  <si>
    <t>The change in licensing regimes will ensure that service providers are able to provide their telecommunications services and networks quickly, and without a great deal of red tape, throughout Europe. This is in my opinion, without doubt, a milestone on the path towards a dynamic and competition-orientated market for electronic communications in the Community.</t>
  </si>
  <si>
    <t>Finally, the subject of administrative charges is another crucial point. Administrative charges as a whole should mirror the costs incurred in administering and controlling general authorisations more closely. The directive provides here for the Member States to publish reports in order to make the costs transparent. The proposal for a directive apportions the administrative charges between the individual undertakings providing services under a general authorisation. I disagree with the Commission proposal and consider that they should be apportioned equally between applicants, rather than on the basis of the turnover of the undertaking in question. Smaller undertakings, with annual turnover of up to EUR 10 million, should be exempt from any charges, thereby making it easier for small and medium-sized undertakings to access the market.</t>
  </si>
  <si>
    <t>The Commission would also decide in future if and on what frequencies radio communications can be broadcast. Parliament has always taken the view that this is a matter solely for the individual Member States. I should therefore like expressly to object to this proposal, which is also contained in Amendment No 33 by the Committee on Industry, External Trade, Research and Energy and was adopted in committee by a broad majority.</t>
  </si>
  <si>
    <t>The European Greens have a clear attitude towards liberalisation. We believe that the state has not always acted in the citizens' best interests, but we fear that privatisation will dismantle public services and we intend to fight a digital divide in society. A great deal has been said about technological neutrality. Technological neutrality may well exist at a purely legislative level. But at a social level, technology is never neutral. We want developments for the people, which are good for the people, which benefit everyone and hurt few, which is why we are in favour of maximum controls on monopolies in the telecommunications sector. Maybe this cannot prevent our still having three telecommunications giants in the whole of the EU in ten years' time. But it can prevent it if the national regulatory authorities are strengthened and the Commission also takes on an arbitration function, because then – and only then – is monopoly control even thinkable.</t>
  </si>
  <si>
    <t>We are also in favour of new companies' being able to offer services which compete with former public undertakings on fair terms. This at least will give more people a chance of being able to afford Internet access even though – let me stress once again – we believe in neither the hand of fate nor market logic.</t>
  </si>
  <si>
    <t>Mr President, the two rapporteurs have already mentioned the essential points. Many thanks to both of them for their detailed explanation, first here in the House and secondly in their reports. The association agreements with Chile and also of course with Mercosur are valued highly by the European Union. Therefore we support the Commission in its negotiations and also regret of course that the European Parliament is not yet formally involved in the definition of negotiating mandates. Turning to the matter in hand itself, and I speak now on behalf of the Committee on Industry, External Trade, Research and Energy, we feel that the free trade area which we wish to establish with both Chile and Mercosur must conform to WTO rules. Secondly, we do not want to damage the regional economic and trade relations between Chile and her neighbouring countries but rather to encourage these relations.</t>
  </si>
  <si>
    <t>I would incidentally like to give an example of just how important this institute was in Latin America. Only recently, a member of the Irela supervisory board, Celso Lafer, was appointed Brazil’s foreign minister. This then shows what a high profile we gave previously to our relations with Latin America.</t>
  </si>
  <si>
    <t>In this respect, I would ask the Commission, together with Parliament, to look for a solution to enable a sensible replacement regulation to be found and to enable us to have at our disposal an instrument that can give these historic and important relations with Latin America the profile they deserve.</t>
  </si>
  <si>
    <t>Mr President, I would like to congratulate the rapporteurs on these interesting and important reports and to pledge our support, particularly as regards the demand that the European Parliament become more directly involved in the negotiations. Since the US administration has made it known several times that relations with South America will be one of the key points of their foreign policy, improved cooperation between the EU and the Latin American countries has become a necessity for the European Union, not only economically but also in terms of world politics. Hence, the recommendations specified here quite rightly not only contain conditions for improved economic cooperation but attempt to define the problem in terms of a global programme for the EU.</t>
  </si>
  <si>
    <t>Mr Schulz, let me get to the crux of the issue. Instead of interrogating the President for the umpteenth time on this affair, I wish you would put the same questions to your ally Mr Cossuta in Rome, an old-fashioned Stalinist who never fails to support this government in Rome. Why do you not ask him the same questions you are asking here, to the disadvantage of our party friends in Italy? Mr Schulz, I also have information which shows that there is a very wide range of opinion on this issue within your Group. That is quite plausible and entirely natural, but let me tell you that if you do not observe this Parliament's long-standing tradition that no national election campaigns are conducted here, and if you insist on adopting this new approach instead, you will get the proper response from us.</t>
  </si>
  <si>
    <t>Schulz</t>
  </si>
  <si>
    <t>I would also ask you to answer the following questions. Are you absolutely certain that the Berlusconi/Dell'Utri case is unique? In other words, is it the only case in which the Spanish Supreme Court has sent an application direct to the European Parliament? Is this the first time this has happened? Can you definitely rule out any possibility that similar cases have arisen in the past, when the Spanish Supreme Court has approached Parliament direct and Parliament has immediately initiated its usual procedure? So my precise question is this: has there previously been a case like this one – which has given rise to doubt in your mind – where the Supreme Court has contacted the President of this House direct, and has Parliament accepted this procedure on a previous occasion? I would ask you to answer this question for me, because this has nothing to do with the Italian election campaign. Instead, my intention is to ensure that every Member of this House is treated equally, regardless of whether they are called Dell'Utri, Berlusconi, Poettering or Schulz. That is the reason for my questions, nothing else!</t>
  </si>
  <si>
    <t>The Commission communication also makes it clear that in Europe, the vast majority of these movements consist of low-grade radioactive material which is being transported and used to benefit people, that is, as medical products. No one can possibly object to that. The Group of the European People's Party, and let me be quite clear on this, we will vote against all proposed amendments presented by fellow MEPs in Parliament, because we believe that in the Committee, we have worked out an excellent compromise which is worth defending at Parliamentary level as well.</t>
  </si>
  <si>
    <t>Transporting radioactive material is not a risk-free business, as the report points out. So I think that what the report says is important: firstly, the safety of people and the environment must have absolute priority; secondly, full information must be provided to the local authorities and community. Many people in Germany, in particular, are worried at present; they are upset about what lies ahead. Being able to voice their opinion and take part in demonstrations is part of that. We are united in our condemnation of violence against people and property, because it is counterproductive. For our part, let me say this: the proposal put forward in Germany by a politician by the name of Möllemann to carry out the Castor transports by airship must also be rejected. It would certainly be impossible to comply with safety requirements and would merely make the transport of radioactive waste even more hazardous.</t>
  </si>
  <si>
    <t>radioactive</t>
  </si>
  <si>
    <t>Mrs Isler Béguin, you and I would probably phase out nuclear energy tomorrow, but we do not make up the majority in the world, or in this society. So we should concentrate on this communication so that in the immediate future, the transport of radioactive waste is as safe as possible. If we have then achieved what the German Government has set out to do, namely to agree on and complete the phasing-out of nuclear energy, the two of us might have attained our goal in a few years' time.</t>
  </si>
  <si>
    <t>We agree with the Commission's courageous proposal, which had our full support and which led to the Council of Ministers' recent decision to remove all trade barriers on all products from the world's 48 least developed countries. This is a signal for a close partnership with the developing countries within the WTO framework, a signal which does not diminish in value even in light of the transitional arrangements for ‘sensitive’ products. We also advocate, however, the vigorous defence of the existing European model of agriculture based on multifunctionality. The precise details are set out in the report.</t>
  </si>
  <si>
    <t>I believe that special priority should be given to the protection of intellectual property and the enforcement of protected rights. Here, a key task is to examine how we should define the level of inventiveness for patents, for example. Some countries require a very low level of inventiveness and, therefore, grant a great many patents very quickly. Other countries in Europe are very strict, and start off by making checks worldwide to establish whether the level of inventiveness is adequate. That is why it is necessary, in my view, to have this debate.</t>
  </si>
  <si>
    <t>In this context, industrial applicability – which is also a condition of patentability – should quite obviously be discussed at the WTO negotiations as well, so that we can ensure that disputes in this area are avoided.</t>
  </si>
  <si>
    <t>patentability</t>
  </si>
  <si>
    <t>I also believe that the precautionary principle is very important for our future. It is also important, however, to make product safety a priority for SMEs, and ensure that with third-party certification, de facto exemption from liability can be achieved.</t>
  </si>
  <si>
    <t>Adopting and guaranteeing a high level of consumer protection in the EU makes substantial demands on agriculture in particular, and is the main prerequisite for fair trade in agricultural products without border controls. Over recent decades, the European food industry has benefited considerably from global market development, especially as regards the processing of agricultural products with high, or the highest, value added.</t>
  </si>
  <si>
    <t>Adopting</t>
  </si>
  <si>
    <t>In advance of this debate, however, I should like to raise two specific issues. I think that it is appalling for the WTO to impose or consider imposing sanctions on the European Union simply because the European Union is trying to protect its citizens from hormone-treated meat. We now have scientific proof that one hormone in particular is carcinogenic, while there is a strong possibility that a further five are also carcinogens. The precautionary principle must apply to the WTO as well.</t>
  </si>
  <si>
    <t>debate</t>
  </si>
  <si>
    <t>Secondly, in the European Union, a number of states – notably Great Britain and Austria – have banned animal testing of cosmetics. The majority of citizens and consumers in the EU want to see this ban extended throughout the European Union. I think that the WTO will have to accept that it is possible to be very successful economically yet remain sensitive to the pain and suffering of God's creatures – animals – and that we must respect animals as well.</t>
  </si>
  <si>
    <t>The multifunctionality of agriculture must also be recognised and enforced by the World Trade Organisation, and that means that agricultural funding must be based on ecological and social criteria as well. The task is not, and I must make this quite clear, to engage in new forms of agricultural protectionism targeted especially at developing and threshold countries. Again, they must be looked at separately in this context.</t>
  </si>
  <si>
    <t>multifunctionality</t>
  </si>
  <si>
    <t>agriculture</t>
  </si>
  <si>
    <t>Production must be adjusted strictly in line with consumption in the European Union. This also implies that the sugar which we take in addition to this from other countries – for example, the ACPs – is not re-exported. It is also quite reasonable for us to accept sugar from the least developed, poorest countries. I am in favour of the quantities being laid down so that we do not have cyclical trade here, however. This means that we need to repatriate our quotas. There must be no more C sugar and no more exports of sugar at farmers' expense! Because even if the money is forthcoming it is, after all, still dumping. The practice of the European Union providing public money to help out with storage costs must also stop. I am in favour of the sugar market being self-supporting. Then it should be sustained in this way.</t>
  </si>
  <si>
    <t>Production</t>
  </si>
  <si>
    <t>Over and above what is, of course, also in our written contributions, I should like to suggest to the Commission that it, perhaps, does not need to create so very much that is new; instead it should concentrate much more on harnessing those who are doing fantastic work on the spot. They do exist. There are networks which work incredibly well and it should use them. When I consider that you praise the Info-Points here! Well, I know of an Info-Point which is doing a great job, but which cannot survive on the money from the European Commission, which never arrives until the end of the year or the following year. Today they do not know whether they will still exist next year. How are people supposed to work there and be motivated to motivate others?</t>
  </si>
  <si>
    <t>Like the People's Europe initiative, the major European projects, such as the introduction of euro notes and coins, the reunification of Europe, the debate on fundamental rights and a European constitution, the debate on competences (who is responsible for what), the post-Nice ratification procedure and the post-Nice process – I use the expression major political European projects advisedly – need an information and communication campaign.</t>
  </si>
  <si>
    <t>Despite the call for subsidiarity and decentralisation, the Commission and the European Parliament need to exercise joint professional management of the content. The current unsatisfactory state of affairs is the cause of the questions, criticism and disappointment about the dilettantism of the information policy, the announcement strategy and the delaying tactics. I ask myself the following questions: what has happened since 14 April 2000? Where is the master plan which we were promised at that time? Where is the specific timetable and programme of measures? Where is the clear division of responsibilities in the Commission?</t>
  </si>
  <si>
    <t>exercise</t>
  </si>
  <si>
    <t>In the Bosnian war, for example, my country received more than twice as many refugees as all other countries put together. This is the reason why those concerned have been pressing for a solution to this problem for years. But so far this has not been enough to make the Council produce anything more than declarations of solidarity with those receiving refugees. May I remind you of the very unfortunate attempts of Commissioner Vitorino’s predecessor, Mrs Gradin. Those interested might care to take a look at these.</t>
  </si>
  <si>
    <t>As regards reception of persons by the Member States, the Commission proposal only talks about Community solidarity, but this concept needs to be firmed up in the spirit of Article 63(2)(b) of the Treaty. The purpose of the directive as described in Article 1 should also include the idea that displaced persons should be allocated to the Member States with due regard for their absorptive capacity. However, the solidarity mechanism operating between the Member States should also cover both aspects, that is to say both the financial and personal aspects of solidarity.</t>
  </si>
  <si>
    <t>reception</t>
  </si>
  <si>
    <t>Member</t>
  </si>
  <si>
    <t>At the same time we have immediately presented a suggestion for solving this problem. It is perfectly clear that this difficult situation could be resolved if there were a European expulsion law. So the inevitable consequence of this process is that we call on the Commission to bring forward a proposal for a directive creating a European, a Community expulsion law, which is also binding within the Community. That would solve all the problems associated with this initiative.</t>
  </si>
  <si>
    <t>This crime prevention network is also important in other respects. The network will provide the Council and the Commission with the information they need to draw up appropriate crime prevention strategies. This is to be welcomed, because it will give the various national authorities a greater interest in exchanging information with the network, not least because they will be able to air their concerns at European level.</t>
  </si>
  <si>
    <t>network</t>
  </si>
  <si>
    <t>This will also significantly speed up the process of coordinating national strategies. When it comes to organised crime and modern forms of crime, this is particularly welcome, as the national authorities often complain that criminals have the upper hand, because these authorities cannot react quickly enough to evolving trends and types of criminality. This will enable us to create a network providing universal information, greatly improving reaction times in crime prevention.</t>
  </si>
  <si>
    <t>up</t>
  </si>
  <si>
    <t>significantly</t>
  </si>
  <si>
    <t>The network is also very important as regards the candidate countries, as it can help to get a better handle on the problems that can result from transition periods. We will therefore be voting for the report with our own amendments, and we are very pleased that those responsible for implementation are finally getting the support they need from Parliament and the Council.</t>
  </si>
  <si>
    <t>By way of conclusion, I must confess that it makes me feel somewhat uneasy that we keep having to consider initiatives from Member States here. I can be particularly forthright in saying that in this particular case, because this initiative emanates from my own country. I find it embarrassing that we in the European Parliament are not in a position to present such initiatives, and this report should also make us think once again about whether the European Parliament should not have a right of initiative, particularly in this area, which is such a sensitive one in the public's eyes.</t>
  </si>
  <si>
    <t>There would be no automatic extension of such a public prosecutor's powers beyond the Union's institutions. That would require an amendment to the Treaties. Such an amendment failed in Nice because of opposition from several Member States. However, the Commission cannot just sit back and do nothing, now of all times. It must now demonstrate that it really is serious about fighting fraud and is doing everything possible, displaying originality and political courage, on the basis of the current Article 280. One thing must be made clear, however: discussion papers, green papers and white papers are not enough. There are plenty of those already. What is needed now is a concrete proposal for a regulation to be adopted by the Council and Parliament under the codecision procedure. In other words, the Commission must exercise its right of initiative. We need another great leap forward.</t>
  </si>
  <si>
    <t>As in all democratic European States, budgetary control is one of the most important rights and duties of the Members of the European Parliament. So the Commission should not resort to artifice to obstruct that control. Those with nothing to hide have nothing to fear from such control. If on its own authority the Commission withholds documents classified as confidential, or gives them to some Members but not to others, that amounts to a blatant infringement of fundamental constitutional principles such as equal treatment and non-discrimination.</t>
  </si>
  <si>
    <t>I would also like put this question to the Commission: not all the Member States have yet ratified the Convention on the protection of the European Communities' financial interests and this is preventing it from entering into force. Could you please tell us which countries have not yet ratified it and what the Commission can do to remedy this intolerable situation?</t>
  </si>
  <si>
    <t>The first point is that we welcome the fact that the OLAF report on the Fléchard case was submitted last week, something that has not yet been mentioned. This is a positive point that should be take into account in further discussions. This report does not establish or seek to establish what the European Parliament's view on this case is. That is part of the budget discharge process, which will be on our agenda in a month's time.</t>
  </si>
  <si>
    <t>Even though the unanimity principle continues to apply, making certain policies difficult to pursue, perhaps a way could be found by means of structural support. Could I ask the Commissioner for her opinion on such an approach?</t>
  </si>
  <si>
    <t>though</t>
  </si>
  <si>
    <t>Mr President, it is right that we should consider another aspect of this communication, namely the fact that the planned 18% saving would also be a gigantic boost to the European economy. An energy saving of 18% is equivalent to a drop in energy consumption of 1 900 terawatt/hours. That represents a saving of EUR 124 billion, which could be used to enhance the economic potential of the regions within the European Union. If we extrapolate from these figures, we find that consistent implementation of this programme could create about a million jobs in the European Union.</t>
  </si>
  <si>
    <t>By the way, in my home town, cars with extremely high petrol consumption are going for a song at the moment, whereas dealers are finding it difficult to sell cars with low fuel consumption. This is a third problem, a question of consumer behaviour. Consumers bear responsibility too, not only legislators. If administrators, consumers and legislators get their act together, we can achieve something, and I eagerly await the Commission’s proposals. I can assure you, Commissioner, that we shall support you in these efforts, and we shall also present initiatives of our own to that end.</t>
  </si>
  <si>
    <t>Involving national parliaments at the very earliest stage makes a second parliamentary level unnecessary and would be a simpler and perhaps cheaper and less bureaucratic solution.</t>
  </si>
  <si>
    <t>One often has the impression, when it comes to the separation of powers, that forces are at work which seek to weaken Europe. It is up to you, I think, to say what we want to do together, what we must do together in the 21st century in order to make Europe strong. Then the debate on the separation of powers will be a completely different debate from what we sometimes hear now. Strong Community institutions: this issue also needs to be specified. The issue here, as far as I am concerned, is the application of parliamentary democracy to policy on Europe. This does not just mean discussing the role and function of the national parliaments, it also means making the European Parliament even stronger. We have still not been granted a number of rights which we need when it comes to legislating, setting the budget and controlling the Commission. If we want strong Community institutions, we need to re-examine the Council and the Commission. The Commission should be a sort of government, not just the Council’s secretariat, and the Council should then be seen as a committee with the ability to take decisions. As far as the method is concerned, you said rather cryptically that the convention has advantages and disadvantages. I should like to know what the disadvantages are and for whom. I was a member of the Charter convention. I saw no disadvantages. I saw only advantages. I therefore call on you to state in your Gothenburg report that the new method will be a new convention to prepare the Intergovernmental Conference.</t>
  </si>
  <si>
    <t>With all due respect, that does not amount to much. In fact it amounts to far too little if you consider that the Swedish Presidency is already approaching the half-way mark. I would have welcomed at least a few specifics on the crucial core issues addressed by Michel Barnier. Do we want a more or a less political Europe? How exactly do we envisage fundamental reform of the institutions? How should we be organising the process of writing a forward-looking European constitution? I would have listened gladly to at least some sort of attempt to reply to one or other of these questions. Perhaps you will yet do so in your closing address.</t>
  </si>
  <si>
    <t>We knew where we stood with Konrad Adenauer, with François Mitterand and even with Helmut Kohl when it came to Europe. Where do we stand with the Council? Why do you not just say that, at the end of the day, you want a seriously democratic and transparent Europe, come what may? Do you really find it so hard to shoulder responsibility in front of your voters? What is wrong with Sweden? We admire your country – I personally am a great fan of your political transparency, but I am fast losing heart when it comes to these crucial issues regarding the future.</t>
  </si>
  <si>
    <t>where</t>
  </si>
  <si>
    <t>On the one hand, we talk of the new opportunities offered by information and communications technologies and of the millions of jobs which they can create. But on the other hand, fewer than 22% of our employees are given specific training. We talk of the opportunities of a new European labour market and mobility for the young generation, but we stop short of creating the right conditions for it in our schools and on our vocational training programmes. We talk of already having bottlenecks on the specialist job markets, but we seem unable to implement a specific integration policy to help the unemployed – and there are well over 14 million in the European Union – make their own contribution to the working population.</t>
  </si>
  <si>
    <t>The example of Kosovo shows just how badly we need these capabilities; it also shows that we can act in a coordinated manner under uniform guidance. Even though the Council, the Commission and the Member States have done a great deal of good over the last two or three years, we still have to admit – more’s the pity – that we are far too backward in coming forward in certain areas and taking on tasks which we need to tackle directly, which is why we feel it is so important that we make progress here.</t>
  </si>
  <si>
    <t>On the positive side, I would point out that efforts to keep the peace in Macedonia really have worked over recent years and the Georgievski government has made a special contribution here by including representatives of the Albanian minority in the coalition. And if you take a closer look, you will see that this is not just a formality and that many important positions in Macedonia have been given to members of the minority. We have all the more responsibility for stabilising this country and it is good to hear that relative peace has now been restored on the fifth day, including in Tanusevcí, which was temporarily occupied by UCK extremists.</t>
  </si>
  <si>
    <t>As proof of our trust – and I think as justifiable proof of our trust – towards the new Yugoslavian Government, we had allowed Yugoslav troops to start patrolling the Presevo valley in order to keep UCK extremists there under control and, in return, NATO has also stepped up border controls. This is, I think, an important point.</t>
  </si>
  <si>
    <t>Yugoslavian</t>
  </si>
  <si>
    <t>In the Balkans in particular, with its widely scattered mixture of people from different ethnic, religious and linguistic backgrounds, it is impossible to make a clear ethnic division, nor, from my understanding, should we want to do so. Conflict prevention and crisis management in the Balkans nowadays mainly consists of not taking any unilateral action which might upset the precarious balance of power. Especially as assassination attempts and terrorist activities are not, of course, designed to bring about a new order, but to create new disorder.</t>
  </si>
  <si>
    <t>What we have to do is to provide support, especially to all those states – and Macedonia is at the top of the list – which are doing everything they can to integrate minorities into civil society, and this also applies to present-day Yugoslavia and Serbia. To my mind, conflict prevention and crisis management by the European Union today means sending out clear messages to all extremist ethnic Albanian groups who do not want peace and to the extremist organisations or people – there are not many, but they do exist – attached to the HDZ in the Croatian part of Bosnia-Herzegovina which is unilaterally trying to upset the Dayton agreement – however problematic that may be. And I also think that we need to send a clear message to Montenegro, so that no unilateral action is taken there, action which may be to celebrate their independence but which jeopardises peace and stability in the region.</t>
  </si>
  <si>
    <t>We therefore feel that quicker, more efficient legislation needs to be passed in this area. All three institutions have a contribution to make here. The Wise Men’s report does not clarify how the players and institutions should interact at the various levels and therefore calls for dialogue between the European institutions, hence our questions to the Commission and the Council, because the European Parliament is not sure how the institutional balance can be guaranteed in the European Union within this sort of proposal. We have formulated our proposals on this basis and we expect replies from the Council and the Commission.</t>
  </si>
  <si>
    <t>The European Parliament is calling quite unequivocally for an interinstitutional agreement here which clarifies the fact that the basic principles and the clear distinction between political and technical implementing measures are regulated in the laws on a case-by-case basis. We are prepared to go along with anything which speeds things up – we can also apply the fast track procedure to the parliamentary codecision procedure – and to guarantee that there is total transparency. But I call on the Council and the Commission to give us a clear answer here today as to what plans they have for a callback right for the European Parliament or equivalent procedure because this is crucial to our democratic responsibility in the European Union.</t>
  </si>
  <si>
    <t>Mr President, Commissioner, ladies and gentlemen, mention has already been made of the fact that the rapporteur, Karl von Wogau, is unable to be here. He himself explained why during his intervention on the Lamfalussy report. Because the order of business was changed at such short notice, he was unable to change his appointments so that he could be here in person. I should like to point out that the Lamfalussy report and this economic report were originally scheduled for the beginning of the day and that the rapporteur arranged this evening’s discussion with voters in his constituency some time ago. May I apologise on his behalf once again.</t>
  </si>
  <si>
    <t>However, there are two factors which need to be mentioned which could give cause for concern: the first is the present economic climate in the United States. Growth in the United States is slowing down and, given the impact of strong growth in the USA on European trade, this may undermine the EU economy although, on the positive side, we are becoming increasingly immune to economic developments in America and this represents a positive balance and positive justification for our measures.</t>
  </si>
  <si>
    <t>The situation in the euro zone, with over 2.5 million new jobs in three years is good, although caution is needed in the face of the slowdown in the United States. Growth and investment forecasts are being revised downwards everywhere. There is the threat of weakening exports and increasing problems in funding social security systems. The euphoria over the new economy has fallen into the abyss along with the fall in share prices. Today it would appear that the old economy is not so old after all. We must take strategic precautions: economic policy, monetary policy and social policy must be coordinated. We must improve the framework conditions for innovative start ups. We must make it easier to invest in information and communications technologies. Now more than ever, the Member States need to get on and reform their education and training plans, which should be geared to the challenges of these new technologies and the increasing need for mobility. Higher qualifications improve employability, especially in the knowledge society which we keep on talking about. We also need to secure permanent and effective social protection, and this can only be done if those in political power put funding right at the top of their agenda.</t>
  </si>
  <si>
    <t>The social partners’ agenda needs to include maintaining jobs for older people, creating more jobs and giving employees a share in company profits. The social market economy, which Karl von Wogau frequently refers to, is reflected in his excellent report. We in the PPE-DE Group agreed with him unanimously. It includes liberalisation and solidarity, competition and equal opportunities and environmentally-friendly growth. The social market economy is more than just an economic model. This social model will be the basis for the new European home market which Karl von Wogau has been forecasting, and that does have a future.</t>
  </si>
  <si>
    <t>Mr President, the European economy is still doing well. But we must admit that we did in fact expect more. Less pleasing is the fact that the inflation rate has again crossed the 2% threshold and investments have fallen from 5.3% to 4.9% of Gross Domestic Product. We must therefore continue to ensure that priority European objectives – promoting small and medium-sized businesses, cutting red tape, reducing overly high tax rates – are implemented consistently.</t>
  </si>
  <si>
    <t>But we must also back and reform our education systems so that the lack of expertise threatening us does not in fact become a reality. Finally, the only economic development which can be described as a success is one which manages to reduce the excessively high unemployment rate in Europe.</t>
  </si>
  <si>
    <t>With the enlargement of the EU imminent, everything should also be done in the form of cross-border programmes and assistance with border management in order to avoid erecting new dividing lines in Europe. This is all the more important in that Ukraine plays a fundamental role in European security, both as a result of its commitment in ex-Yugoslavia and its involvement in the Partnership for Peace, as the Charter on a Distinctive Partnership with NATO proves.</t>
  </si>
  <si>
    <t>The Ukraine also plays an important role in the network of relations between the EU and Russia and as a regional force for order. The Väyrynen report shows how we can help Ukraine to help itself and extend our mutual relations.</t>
  </si>
  <si>
    <t>Mr President, ladies and gentlemen, today’s headlines read “Death.com”! The new dotcom industry is in a real state of crisis and yet the markets have taken to it most enthusiastically. Data volumes are currently doubling every three months, meaning that, in theory at least, there are two conflicting currents. On the one hand the crash in share prices and a spate of bankruptcies in the industry and, on the other hand, a huge demand for and a huge fascination with this industry, which is extremely widely used.</t>
  </si>
  <si>
    <t>Domain names have also proved to be valuable commodities. The first stock exchanges are being set up on which you can trade, auction and sell your own domain name, which is why the question of intellectual property arises here: what is being done about licensing? Will it be possible in future to grant compulsory licences if, for example, a compulsory link can simply be set up on one well-known web page to another web page? How will we settle disputes if it comes – and it will come – to intercontinental disputes? Will the WIPO alone have jurisdiction here or is this already a matter for the WTO? I think that questions of abuse and questions of criminality need to be looked at primarily in an international context.</t>
  </si>
  <si>
    <t>We need consumer confidence in electronic commerce and that can only be achieved with fair and proper registration. In the final analysis, we can also signal acceptance of EU laws by creating an EU domain and this, in turn, will have enormous repercussions on e-commerce.</t>
  </si>
  <si>
    <t>In connection with my recently completed report on the pension funds directive, I also believe that simplification and consolidation of the life assurance directives is urgently required, because that will create clearer distinctions between the different activities and pillars. It is possible that when the pensions fund directive is accepted, insurance companies that are active in the third pillar and therefore also subject to the life assurance directives will in future be subject to the pension funds directive for their company pensions business. Since this likelihood will exist, it is important that what we are doing should be as clear, simple and transparent as possible. The Inglewood report and the simplification and transparency it initiates are therefore a welcome contribution to making things easier for the citizen to understand and therefore a contribution to a living internal market.</t>
  </si>
  <si>
    <t>funds</t>
  </si>
  <si>
    <t>Mr President, may I introduce a further thought? The water framework directive will bring radical changes to Europe’s water industry. But the directive is also an opportunity for a thorough rethink of our various national water industries and water legislation and for opening up new fields of business for national suppliers and undertakings. Water offers industry tremendous opportunities to create more value added for all by opening up the markets. Increased efficiency through new forms of cooperation between private industry and municipal suppliers in the planning, construction and operation of plants is the first essential step in that direction.</t>
  </si>
  <si>
    <t>The neglect of one potential source of water has been criminal: the conversion of salt water into industrial and process water. The prospects in this sector are tremendous. Complete liberalisation of water will result in it being used by industry in a way that will bring enormous ecological problems in the long term. We must stop that before it happens.</t>
  </si>
  <si>
    <t>neglect</t>
  </si>
  <si>
    <t>But there is something else I should like to mention briefly, that is the growing willingness to privatise the water industry. People are thinking about it, and I expect the Commission is too. The Ministry of Economy in Berlin has now made a study of the pros and cons of these issues. Personally, I would be very reluctant to privatise water. I know that Great Britain already has experience of this, but it is at least a subject we should approach very cautiously. It would raise problems with far-reaching constitutional consequences for our Member States. To give just one small example, in Germany we have around 4 000 municipal water companies, in France 2 or 3 large companies. When we go for privatisation, this means that the small undertakings are simply bought up. That cannot be what such liberalisation is all about. It is something we surely do not want. I do not want to go into any more detail now, I have no time to do so, but I believe it is a subject we shall have to deal with more closely in the months or years ahead.</t>
  </si>
  <si>
    <t>there</t>
  </si>
  <si>
    <t>Imagine if we could understand how algae produce oxygen from sunlight. Such things exist. We could imitate it. It would transform our energy industry completely. To understand that, for example, is an enormous challenge. Or look at a sea urchin’s spine under the microscope. You get a fantastic picture of how new materials might be built. To understand how that is made could dramatically change our industrial culture. We will only understand it if we are curious enough to find out, if we approach new technology, new science with curiosity and not with fear. That is John Purvis’ message and I would like to endorse it.</t>
  </si>
  <si>
    <t>could</t>
  </si>
  <si>
    <t>Moreover, as regards developing countries I would like to point out that there is one developing country that has made enormous strides in biotechnology. That is Cuba. For 40 years, Cuba has been investing in biotechnology like hardly any other country and today has a turnover in modern biotechnology of well over USD 100 million. I only want to mention that because other countries are named here. Despite all the criticism that can be levelled at Cuba in other respects, I think that is a major achievement.</t>
  </si>
  <si>
    <t>Moreover</t>
  </si>
  <si>
    <t>In the energy industry we have tended to go the way of conventional thermodynamics. No living creature operates according to conventional thermodynamics, otherwise we would not live as long as we do. Irreversible thermodynamics, small changes, will perhaps show us a completely new way forward in energy. That is also something we need to understand. Then what we have been doing hitherto will perhaps one day be seen as an aberration. I think we should be showing a little more courage with this technology, paying attention to the risks of course, but there has never been any progress made without curiosity or courage, and the same applies for biotechnology.</t>
  </si>
  <si>
    <t>At its meeting this week, the European Commission reaffirmed its desire to develop a consistent overall strategy for supporting and developing biotechnology in Europe and to present it to Parliament and the Council by the end of this year. I am particularly pleased that it is Commissioners Liikanen and Busquin who have stressed the importance of this technology for our economic and scientific future. At the same time or more or less at the same time, Heads of Government Tony Blair and Wim Kok sent a joint letter to the Swedish President of the Council calling for an economic action plan to promote the European biotechnology industry and giving due emphasis to that call with a raft of suggested measures.</t>
  </si>
  <si>
    <t>A month ago, the Lamfalussy Committee of Wise Men presented its final report on the regulation of the European securities markets. Apart from the many advantages that an integrated internal market for securities would bring, the report also contains a proposal for reform of the legislative process in securities matters which I consider to be a major step in the right direction. The present legislative process is much too long-winded and inflexible to be able to adapt to the much more rapidly changing securities markets. We simply cannot always be lagging behind market trends while at the same time setting ourselves such ambitious targets as the one decided in Lisbon, of becoming the world’s largest and most dynamic economic area within ten years.</t>
  </si>
  <si>
    <t>I agree with the broad outlines of the Lamfalussy Committee’s proposal, but I must insist on the ‘call-back’ mechanism proposed in Parliament’s resolution, which allows the European Parliament to call on the Commission to withdraw the proposals put before the Securities Committee concerning implementing measures in the event of a negative position being taken by itself or the Council. The Commission would have to comply with such a request and put forward a legislative proposal as part of the codecision procedure.</t>
  </si>
  <si>
    <t>Lamfalussy</t>
  </si>
  <si>
    <t>The resolution contains a number of sensible statements that I would like to underscore here too, especially because they are not always written so clearly. It is quite amazing that Members of all groups are saying that the present demographic trends make suitable reforms necessary to guarantee the benefits of social security systems in an efficient and safe way and that incentives must be provided for older workers to opt to extend their working lives.</t>
  </si>
  <si>
    <t>I am particularly pleased that my motion that the liberalisation of the telecommunications, post, energy and railways sector must not be hasty but balanced was accepted.</t>
  </si>
  <si>
    <t>I would like to discuss three aspects. Firstly, the collapse of the Soviet Union in December 1989 led to the rapid formation of sovereign independent states, a process that happened quickly, almost overnight, but which could not change the specialisation that had developed over decades or the cooperation between the various countries’ economies.</t>
  </si>
  <si>
    <t>The questions of labelling, traceability and liability are of crucial importance for farmers. Farmers have to buy products of impeccable quality such as seed for their production. Farmers cannot assume any civil liability for any harm caused by genetically modified products. There must be clear rules about this.</t>
  </si>
  <si>
    <t>But I would also like to hear the Commission and the Council speak the same clear language. It is true that bilateral cooperation for development has been greatly scaled down, but I would ask the Council presidency to make the necessity of joint action clear to the Jospin Government in particular. If France wants more influence in the region, it must back the forces of the future. In this part of Africa civil society sometimes manages to overcome autocratic structures unaided, and then they remember who in Europe backed the wrong horse. Please do not let us wait for everything to fall apart down there.</t>
  </si>
  <si>
    <t>Two further points, which have also already been mentioned, are of concern to me here. Firstly, a fully operational European passport needs to be created for investment firms. In order to use this opportunity and remove the existing obstacles to its introduction, we urgently need to move over to the country-of-origin principle. For major investors this should happen as quickly as possible and for small investors – Mrs Kauppi has already referred to this – the same principle applies but transitional arrangements will probably be necessary. An additional issue in this context is the harmonisation of conduct of business rules, which is a prerequisite for a healthy internal market.</t>
  </si>
  <si>
    <t>The seventh amendment should, of course, bring even more improvements. Can it really be the case that the Scientific Committee on Cosmetic Products in the European Union should ascertain that ingredients – fragrances – cause allergies and these fragrances not be indicated on the label? This is unacceptable. It contravenes the principles which we have in the European Union, namely that products must be safe, but also clearly identifiable and genuine. So they have to be labelled. What I am proposing is nothing more and nothing less.</t>
  </si>
  <si>
    <t>seventh</t>
  </si>
  <si>
    <t>Surely it is also only right and proper for consumers in the European Union to know when they buy a product how long it can be kept for and how long the active ingredients will remain effective? For how long will the toothpaste still taste good and for how long will the perfume or the skin cream remain safe to use and not turn rancid? That is why I am proposing to this House, with the support of the Committee, that we develop a symbol and that the Commission prescribe a clear label to go with it for products with a durability of over 30 months. Once they have been opened, how long can they be kept?</t>
  </si>
  <si>
    <t>In my opinion, these are all proposals which improve the sixth amendment – that is why we are here after all – and which afford a better level of protection to consumers, but also keep them better informed and give them the right to choose. In the first reading of a piece of legislation this is definitely what we all want and what we should have. After all, we also need to go into the second reading with something to play for. I am convinced that not only consumers can be happy with this but also representatives of the cosmetics industry, even if they still give the impression that they are downtrodden and victimised. I think that, at the latest, after this reading and also after the second reading, they will recognise that we need to join forces and achieve a viable working relationship. I invite them to do so here and now.</t>
  </si>
  <si>
    <t>Finally, with your permission, I will cite a really great European, perhaps one of the greatest Italians ever to have lived, Leonardo da Vinci. Even so very long ago he said: the generations which come after us will shudder when they discover how we treat animals.</t>
  </si>
  <si>
    <t>Mr President, it is now my privilege to speak on behalf of my group and to have the opportunity to respond to a number of the points which have been made. Let me do so. I am the very first to vote only for safe products, not only on the European market but also worldwide. This is what I have done since entering this Parliament, in respect of foodstuffs but also cosmetics. Mr Nisticò, even after a sales ban, of course existing products should continue to be sold as products which are recognised as being safe. The only products which would no longer be sold would be those for which animal tests had been carried out after this cut-off date.</t>
  </si>
  <si>
    <t>I should like to make one final point: if we decide on a test ban today, but also a marketing ban in a few years' time, we need to have a labelling system for the interim period. That is why I would invite all of you once again – and in particular my colleague and shadow rapporteur from the Group of the European People’s Party (Christian Democrat) and European Democrats, Mrs García-Orcoyen Tormo – to take another look at Amendment No 39. This is the amendment which is of the greatest significance, in conjunction with other amendments of both yours and mine.</t>
  </si>
  <si>
    <t>Finally, colleagues, I should like to thank you for your very fair and constructive cooperation in the run up to our discussions in the Committee, during the vote in the Committee and also here in Parliament today.</t>
  </si>
  <si>
    <t>Scientists are busily researching new test methods which deliver reliable research results and at the same time avoid the need for animals to suffer. It is our declared objective to bring to an end the era of animal testing. We need to support all scientific moves towards achieving this. In the future there must be no tests on animals for products and their constituents which have already been investigated once and for which reliable results are available. Nevertheless, consumer protection and product safety are our prime concern. That is why in exceptional cases, where there is no alternative, we need to allow animal testing until further notice, above all when the optimal protection of infants, children, the sick and older people is at stake, including with respect to shampoos and creams. That is why we have to permit the Member States to allow animal testing for cosmetics for two years longer than is currently laid down, provided that there is no alternative. In certain cases it is quite simply necessary to carry out tests on animals, in particular where acute skin and eye intolerances are concerned.</t>
  </si>
  <si>
    <t>Scientists</t>
  </si>
  <si>
    <t>The Commission Green Paper and Mr Sacconi's report put particular emphasis on additives, especially the cadmium and lead-based stabilisers. Industry already voluntarily refrains from using cadmium in PVC products today. The use of lead is also becoming less common. In certain product groups, for example, window frames, many firms are already using calcium-zinc compounds as a substitute for this stabiliser today.</t>
  </si>
  <si>
    <t>We should reward this willingness of industry to innovate and protect the environment by continuing to pursue and promote the system of voluntary commitments. Binding legislative measures should only be contemplated if industry falls well short of agreed targets to reduce heavy metals or increase the percentage of PVC which is recycled. A general ban on PVC products would be nothing short of fatal for 530,000 employees in the PVC sector throughout Europe, 170,000 in Germany alone.</t>
  </si>
  <si>
    <t>innovate</t>
  </si>
  <si>
    <t>Mr Sacconi's report remedies the deficiencies in the Green Paper in a balanced way. Thus, it is not only the critical waste-related issues which are assessed, but the entire lifecycle of PVC and possible alternatives. I also believe that it is important for the social dimension, the impact on jobs, to be integrated into the reflection process alongside the ecological and economic aspects. Because of its long lifespan PVC certainly presents advantages in some products, but these are reduced by the stabilisers used. Urgent efforts should therefore be made to find substitutes for these two toxic substances. In addition the percentage of material recycled must be increased.</t>
  </si>
  <si>
    <t>Commissioner, I must also repeat that for us, and for me as rapporteur, this directive represents a step forward, a considerable one, which sets the ball rolling. Further Commission initiatives will have to follow, which we will address in our report very clearly and in ever greater detail, because we will not have transferable pensions and mobility within the EU until the Member States agree on common taxation principles. We know that setting the tax rate is part of income tax and thus falls within the purview of the Member States. Nevertheless, in my view, a general shift to downstream taxation is necessary to avoid contributions and benefits being taxed twice or not at all.</t>
  </si>
  <si>
    <t>Commissioner, I should like to ask one more question because we have had repeated problems with the timing of events: when exactly will the communication reach us? The second point which is unclear is: how is a communication supposed to help to actually determine the basic taxation rules for the whole directive if you are not able to tell us the principles according to which a minimum of harmonisation, while avoiding tax discrimination or non-collection, will have to be regulated? Even if you leave this to the Member States a contradiction still remains, namely: how can further progress be made and what then is the significance of the directive?</t>
  </si>
  <si>
    <t>Mr President, as budget year 2002 is very important – one might even say incredibly important – because of enlargement, which is now entering a crucial phase, and because we have significant problems with the common agricultural policy and have not yet made full use of the Structural Funds, the Committee on Regional Policy, Transport and Tourism wishes to propose three key points. We believe that structural measures under the four Community initiatives Interreg, Leader, Equal and Urban are very important, as are innovative measures. We believe that it is important for at least some TENs to be extended so as to eliminate bottlenecks. In the long term, environmental and employment policy has to be improved and emphasis should be placed on greening the budget, which has not been taken into account up to now.</t>
  </si>
  <si>
    <t>Mr President, ladies and gentlemen, listening to the main rapporteur, Mr Costa Neves, you could be forgiven for thinking that this year's budget procedure chiefly consisted of considering the agriculture budget. I am indeed grateful to him for emphasising the agricultural side, but in concrete terms this would mean – and this is something we welcome – that the 2002 budget would be taking the first steps towards the required reform of EU agricultural policy. However, these steps would be somewhat less incisive because the 2002 budget will probably be very much marked by the need to overcome the BSE and foot-and-mouth crises. On behalf of the Committee on Agriculture and Rural Development, I would therefore suggest that we take the issues before us particularly seriously, and that we therefore ensure that provision is made for the possibility of bringing together appropriations – including those in the area of compulsory expenditure – in the form of a fund for "animal diseases and market emergencies". This would guarantee that we really have sufficient funds to deal with the crisis, which has assumed catastrophic proportions, in conjunction with the Member States.</t>
  </si>
  <si>
    <t>On no account will we accept an attempt to tackle problems by means of across-the-board cuts, as was discussed for the previous budget. We trust that there will not be a request of this kind from the Commission when the preliminary draft budget for 2002 is submitted.</t>
  </si>
  <si>
    <t>Mr President, ladies and gentlemen, I would like to present the priorities of the Committee on Economic and Monetary Affairs for the 2002 general budget. The first point relates to the issue of statistical information, or rather the lack of it. Statistical information is highly important for the work of the Committee on Economic and Monetary Affairs. We repeatedly find ourselves in situations where the statistics made available for our work are quite simply totally inadequate. This applies to the structural indicators, for example. The committee is therefore calling for sufficient funding for the budget line on statistical information.</t>
  </si>
  <si>
    <t>present</t>
  </si>
  <si>
    <t>The second topic is that the European Union is gaining ever greater importance because of the responsibility it is assuming in the area of common security and defence policy. I am gradually coming to the view that it is no longer acceptable for the 15 foreign ministers of the European Union – and it is perhaps worth asking if we really need so many – to travel around the world, dispensing European largesse, and making promises that we in the final analysis have to struggle to implement using budgetary sleight of hand. This is not acceptable. The Council really must consider if everything it is doing in this way is advisable.</t>
  </si>
  <si>
    <t>However, we have to recognise that we are, of course, dealing with taxpayers' money. We are dealing with tax revenue. It is all very easy to stand there and say: "The framework you have established is pure nonsense, we can just sweep it aside, because we need more." It is all very easy to say that with hindsight. Of course, the world has changed over the last few weeks and months, and I will make no secret of the fact that over the last few years I have repeatedly asked whether the financial resources for one thing or another really are adequate in view of the acute problems we are faced with.</t>
  </si>
  <si>
    <t>Now let me mention another top priority and urgent issue. In this case I must insist that we cannot simply forget and sweep aside something that we have fought hard for for two years, by which I mean the issue of peace in Europe and, in particular, peace in the Balkans. This is not a subject that can just be brushed aside because a new and more serious problem has arisen, and perhaps one that affects us more directly. Rebuilding the Balkans and providing peacekeeping forces, providing support for the people there, are also issues that impact on the future viability of Europe as a whole. Everything that we fail to do now to create peaceful structures there may rebound on us at some time in the future. Which of you would like to guarantee that we will not be drawn into military conflicts again in the future if we give people the impression that we are more likely to support them when they are fighting each other? It must be obvious at the moment that the best thing is for them to work together with us to maintain peace in Europe.</t>
  </si>
  <si>
    <t>Another acute need that is also the result of events in recent years, but is at the same time also a pointer for the future, is the fight against unemployment. This is an area in which we have, in the past, been successful in Europe, in the European Union. Last year, the unemployment rate fell from 8.7% to 8%. The European Union itself has, of course, not borne the greatest part of this burden, but we can certainly claim to have played an integral part in making progress by virtue of our proposals and initiatives. If social inclusion is taken seriously and we refuse to accept that sections of the population are excluded from participating in the labour market, for example, then we have to take appropriate countermeasures here. People have a right to expect us to fight hard against unemployment. But social inclusion – as Neena Gill has already said – also means that with the advent of new technology everyone must have an opportunity to participate in this society. Such participation cannot depend on whether people have enough money to buy a top-of-the-range computer and use it for their children's education. We must make absolutely sure to involve everyone.</t>
  </si>
  <si>
    <t>In conclusion I would like to say that we intend to accept the draft report prepared by Mr Costa Neves, which we consider to be very good. There is room for improvement in some places, and we have tabled appropriate amendments, and I know that there is a lot of support for these, for which I am deeply grateful. We will always consider the budget – not only this year, but every year – from this point of view: do we as a Parliament actually have a voice in the budget as a whole or do we only have a right of say on one part of it? As we see it, there can only be one overall budget, without distinction between compulsory and non-compulsory expenditure, and it needs to cover revenue and expenditure alike. Only then will the budget procedure be complete, and that is our long-term goal.</t>
  </si>
  <si>
    <t>We are also largely in agreement with the Costa Neves report, and we particularly support the clear priorities it sets. The guidelines should not, of course, go into detail; they should clarify the EU's priorities for next year, budget year 2002 that is. We think that the priorities identified, for example the priority given to agricultural policy, are correct. The foot-and-mouth crisis demonstrates that there is a profound crisis in the EU's agricultural policy. We hope that the mid-term review of Agenda 2000 to be undertaken now will lead to the necessary reform measures being taken, and that it will also result in Parliament being given a greater role in formulating agricultural policy. We regard this as necessary first and foremost because our agricultural policy has led to a widespread collapse of trust amongst the public. We need to recover that trust by means of a change, of course, towards more rural development programmes, and away from market support measures. We also need greater involvement by Parliament in the decision-making process. The priority is no longer additional money, but rather fundamental reform.</t>
  </si>
  <si>
    <t>Mr President, no one would seriously question that food safety, food quality, consumer protection and sustainable agriculture should be priority economic policy objectives for the EU. But as we all know, there is more than one way to skin a cat, so the real question is how we intend to achieve this objective in practice. Off-the-shelf solutions are often used to achieve policy objectives – in this case, the Costa Neves report cites the new European Food Safety Authority.</t>
  </si>
  <si>
    <t>There are two very well known approaches to moving forward here, namely investment in training and in research. As regards research, money particularly needs to be invested in market research, that is to say into what products consumers buy, and also, of course, in product research – for example, how can renewable energy be produced in the agricultural sector to counteract Europe's dependence on imports? There are two sectors that will create a great many jobs in the future. One of these is the computer industry, including the development of hardware and software, the information technology of the future, and the other is that we all want to live to a healthy old age, which means that we need social support mechanisms, and we need research into biotechnology to guarantee a healthy old age. To achieve this, we therefore need access to finance, particularly for micro-companies. Nowadays, it is almost impossible for a company with less than 10 employees to obtain finance unless the family, or extended family, can provide security. We must advocate concrete measures in this area, as companies with less than 250 employees after all account for 60% of GNP and 60% of employment in Europe.</t>
  </si>
  <si>
    <t>However, it is also no secret that on this issue the Council's approach is just as unwieldy as the rather long title of the regulation whose amendment we are discussing right now. Not only will it not consider codecision with Parliament on own resources, as was apparent at Nice, it does not even want to talk with us in either a formal or informal trialogue. And please note that we are not talking about negotiations here, just discussions. The Council is simply refusing to cooperate with Parliament on this – and not just refusing to cooperate but refusing to grant Parliament some of its parliamentary rights.</t>
  </si>
  <si>
    <t>Mr President, I wanted to ask who is representing the Swedish Presidency here today for this important debate. Can you give me a name? Yesterday, the State Secretary responsible, Mr Malmberg, informed me that to his great regret he cannot be with us today. I regret this all the more as there will probably be a debate about Sweden's national budget, and he will not be with us here. Could you please tell us who is representing the Swedish Presidency in today's debate at political level? Thank you.</t>
  </si>
  <si>
    <t>The framework agreement between the Commission and Parliament has dealt a fatal blow as regards this inadequate access to information. As you know, that agreement was approved here in the House in July 2000 without our having an opportunity to debate it. This framework agreement is driving a wedge between Members and is creating a two-tier Parliament. It is encouraging a policy of divide et impera – divide and rule. We can no more tolerate this than we can tolerate a lack of access to general documents.</t>
  </si>
  <si>
    <t>Parliament is making an effort in the case of this discharge to strike a very careful balance between the urgently required verification work needed, on the one hand, and on the other hand, and this is just as important, the issue of a further loss of confidence in the European institutions. So as rapporteur for the Development Funds I have given considerable thought to whether I can really call for postponement of the discharge. But this is a clear decision, and I have the full support of the Committee on Budgetary Control.</t>
  </si>
  <si>
    <t>However, I would like to emphasise once again that we are not refusing to grant discharge, as it said in one newspaper today, but rather that we are postponing the discharge. The reason we wish to postpone the discharge in this way is that we believe the Commission is most definitely heading in the right direction, but that it still needs some pressure if it is to go all the way. So this is not a question of a lack of confidence in the relevant Commissioner, but rather an attempt to make it clear that the action plan he produced in conjunction with Parliament during the 1998 discharge one year ago is precisely the right answer to the problems before us, so that we as the Committee responsible and as Parliament wish to incorporate the first results from this action plan in our discharge procedure. As the first results are due in April or May, we wish to postpone the discharge until then.</t>
  </si>
  <si>
    <t>Another reason why we believe that this is undoubtedly necessary is that many improvements still have to be made regarding the Development Funds, or rather the management of the Development Funds, in terms of auditing and cooperation with the Member States. In this context I would like to express my thanks once again for the excellent cooperation we have had with the European Court of Auditors, which was very helpful in its assessment of the management of the Development Funds. I wish to point out that the positive DAS contained in the Court of Auditors' report has to be seen in relative terms, because the Court of Auditors has responded to oral and written questions by commenting that it naturally has some problems here, and that it cannot audit 77 countries and 205 projects itself, so that it is dependent in this area on cooperation with the countries in receipt of aid, and that a great deal of work still remains to be done in this field. On the one hand, the local delegations have to be strengthened, and on the other administrative structures in these countries also have to be reinforced, and there must be joint projects through which those in positions of responsibility in those countries can obtain the information they need from the EU, that is from the Court of Auditors, and also exchange projects with the Court of Auditors for administrators in positions of authority in the ACP countries. We urgently need to improve administrative structures so as to deal properly with the work required in the area of development aid.</t>
  </si>
  <si>
    <t>why</t>
  </si>
  <si>
    <t>But I must stress that I am also calling for postponement of the discharge because there has been a singular lack of transparency in my field. The Commissioner responsible for my area seemed to be far too tentative and anxious, and in my capacity as rapporteur I received information late, after the deadline or not at all. I also think that his staff's reference to the framework agreement with Parliament is not very helpful as a means of creating confidence on the part of the rapporteur and as a means of ensuring that we work together constructively on this. The Commission must in future act in a more transparent and impressive way, and display greater confidence in its dealings with Parliament, so that we can jointly bring the discharge procedure to a satisfactory conclusion.</t>
  </si>
  <si>
    <t>Mr President, Commissioner, ladies and gentlemen, as the Commissioner has pointed out, this budget covers a broad spectrum of activities.</t>
  </si>
  <si>
    <t>out</t>
  </si>
  <si>
    <t>This broad spectrum of European funding tasks also includes foreign policy. Europe is a major player on the foreign policy stage, especially in non-military crisis management, and the Committee knows that different problems arise with these budget headings than with funds administered within the European Union by the Member States. The Committee on Foreign Affairs has therefore made it a priority to ensure that the decisions adopted by this House are also implemented. It is unacceptable that year after year, billions of euro are not spent because the services, the cooperation with the Directorate-General, do not function effectively. That is our criticism of this budgetary procedure.</t>
  </si>
  <si>
    <t>Less than three weeks have passed since we adopted a resolution here in Strasbourg demanding access to a whole series of reports by the European Anti-Fraud Office (OLAF). Until then, we had been systematically denied access to these reports. Mr Brüner, the Director of the European Anti-Fraud Office, has now made all of them available to us. He has thus asserted his position against those in the Commission whose motto when providing information to this House is ‘as little and as late as possible’. This has also been the stance of the Commission's apparently omnipotent Legal Service until now, and we can only hope that the forthcoming change-over at the head of this service will prompt a change of attitude in this respect.</t>
  </si>
  <si>
    <t>Less</t>
  </si>
  <si>
    <t>This was the prerequisite, as it were, for the fraud – which was unprecedented in its scope and scale – to operate successfully for so many years. Or let us take the case of flax. At first, this focussed solely on Spain. Then we found out that other Member States were affected as well and that ultimately, the fraud in Spain was only possible because a company in Belgium was issuing purchase certificates for non-existent deliveries. I am pleased to say that despite the stormy political debates in Spain, the cooperation between the Spanish authorities and OLAF is apparently running smoothly and there is a great deal of determination to clear up the matter and bring those responsible to justice.</t>
  </si>
  <si>
    <t>Even now, OLAF is often at its weakest – and it is important to say this loud and clear – when investigating internal irregularities. This is most apparent in the case of the alleged disappearance of files in the Fléchard affair. This case was approached extremely tentatively. I can understand that. After all, a thorough investigation might reveal that senior and very senior officials have quite simply been telling lies. This is one explanation, but it is no justification. And when OLAF carries out its investigations quickly and efficiently, as in the case of the Stockholm representation, the Commission is remarkably slow to impose the necessary disciplinary measures. This is why the call for a rapid entry into the first phase of a European public prosecution service is so important. We need the "internal" public prosecutor so that the investigations within the institutions can be carried out as thoroughly as possible and the appropriate measures can be taken. It is the Commission's credibility, not least, which is at stake here. For this reason, I would ask you, Ms Schreyer, to present an appropriate report to this House as soon as possible.</t>
  </si>
  <si>
    <t>OLAF</t>
  </si>
  <si>
    <t>Ultimately, Ms Schreyer, the Commission is cutting off its nose to spite its face. You cannot really expect that when in doubt, Parliament will intercede and defend you from unjustified attacks unless you provide us with the necessary information first.</t>
  </si>
  <si>
    <t>cutting</t>
  </si>
  <si>
    <t>The Committee on Budgetary Control has submitted five other reports on discharge. I would like to congratulate all the rapporteurs on their excellent work. Ms Stauner's follow-up report on the 1998 discharge should be singled out in particular. We must carefully verify whether our demands from last year have been fulfilled by the Commission, in order to strengthen mutual confidence, openness and responsibility. Unfortunately, a number of points are still unresolved, especially the issue of a positive DAS, which I have already mentioned, as well as the issue of information for Parliament.</t>
  </si>
  <si>
    <t>Budgetary</t>
  </si>
  <si>
    <t>It is this weakness, not least, which led to the recommendation by the rapporteur, Ms Rühle, that the discharge in respect of implementation of the European Development Funds be postponed – and quite rightly, in my view. Mr Folias' report is considered and coherent. It contains no proposed amendments. I should like to express my great appreciation of, and agreement with, the content of his report. The reports by Ms van der Laan and Mr Seppänen were approved and adopted by the Committee.</t>
  </si>
  <si>
    <t>I have a number of responses to the points raised by Mr Heaton-Harris. If the Court of Auditors does not provide any official error rates – as is the case – this is regrettable and is an issue which we can discuss with the Court of Auditors. But the point of relevance to Parliament as an institution is that it has not done so. As a Parliament, we are not the arbitrators for internal wrangling within the Court of Auditors, and it is not our task to judge what some members of the Court of Auditors may have told others in the corridor about the error rates. If there are any error rates, we expect a clear statement from the Court of Auditors.</t>
  </si>
  <si>
    <t>We must finally overcome this contradiction: the two things must be possible, trade and a sensible policy on the disease. Vaccination is not just an emotive issue ….</t>
  </si>
  <si>
    <t>Vaccination must be utilised more effectively throughout Europe as a normal instrument to combat the disease. It must be ensured, in this context, that vaccinated animals and their products are commercially viable, in other words, that they can be marketed without any trade barriers. Discriminatory tests must be developed as a matter of urgency in order to allow vaccinated animals to be easily distinguished from infected stock. This should also make it easier for the Commission to give the Member States more scope than before to have their say in decisions on measures to prevent and eradicate the disease.</t>
  </si>
  <si>
    <t>Vaccination</t>
  </si>
  <si>
    <t>Commissioner, I should like to ask whether you are now able to address the Chechen people directly via the Russian media, as I have read reports from ECHO which indicate that this access – especially via radio broadcasts – has not been granted by the Russian Government. Are you able to do this, and is it helpful, for humanitarian aid purposes, to be able to contact the civilian population directly? My second question follows on from this: do you not think it is necessary for the Commission to visit the refugee camps in Georgia and the other neighbour states officially in order to make contacts there?</t>
  </si>
  <si>
    <t>In terms of content, I have concerns about the Commission's priorities as reflected, inter alia , in the allocation of resources. Here, I support the rapporteur's proposed amendment. But in particular, I have grave reservations about the undoubtedly well-meaning proposal calling on the Commission to set up a Health Coordination and Monitoring Centre (HCMC) to ensure the efficient operation and coordination of the programme. I will vote against all these proposed amendments, and also protest vigorously about the fact that we are discussing this report in plenary this week even though the translation was only available on Monday.</t>
  </si>
  <si>
    <t>Commissioner, you have rightly pointed out that this communication is merely an interpretation and is based on the jurisprudence of the European Court of Justice. But it often seems as if the Commission is the only body to interpret the law, without any involvement by the Council or the European Parliament. The Commission acts as the sole legislator, as in the Byzantium of ancient times under Emperor Constantine. My law lecturer in Freiburg sometimes described the Commission's methods as the Imperial Byzantine approach to law-making as well.</t>
  </si>
  <si>
    <t>If we want a Europe which promotes private commitment, risk taking and entrepreneurship, then these long overdue liberalisation measures must be taken. Competition-distorting aid must be prevented as and where possible and an internal market for services must at last become a reality.</t>
  </si>
  <si>
    <t>The European summit is rightly interested in economic reform, properly functioning markets and regulation, where having qualitative yardsticks is in people’s interests. We must therefore welcome the fact that the summit was not just a liberalisation and deregulation summit but that, at the same time, it is banking on pan-European regulation, where such regulation is needed in the interest of universal services, fair distribution and consumer protection.</t>
  </si>
  <si>
    <t>summit</t>
  </si>
  <si>
    <t>Governments in the west must realise that problems need to be monitored closely and a solution found. If we keep stopping half way, we just give the extremists room to manoeuvre.</t>
  </si>
  <si>
    <t>Governments</t>
  </si>
  <si>
    <t>The text adopted by Parliament also contains no specification that the limited funds available should be used in a sensible and targeted manner.</t>
  </si>
  <si>
    <t>Nor has there been any significant change in the Commission’s inadequate information policy vis-à-vis Parliament compared with the 1998 discharge. I find it unacceptable that the budgetary authority called for but, as the rapporteur details in annex 2 to his report, failed to receive 11 audit reports, including all the delegations’ audit reports. This inadequate Commission information policy is exacerbated by the framework agreement which only allows the rapporteur access to documents.</t>
  </si>
  <si>
    <t>Presidents Persson and Prodi rightly and emphatically drew our attention to this new technological opportunity for a modern Europe at the start of this morning’s debate. I repeat: Galileo is a gateway to a European information society and I expect the Council of Transport Ministers to perceive it as such tomorrow.</t>
  </si>
  <si>
    <t>Presidents</t>
  </si>
  <si>
    <t>Finally, I should like to mention one more thing. Where there is no bearing on reality, as in the case of family reunion …</t>
  </si>
  <si>
    <t>As far as I am concerned, this regulation shifts the emphasis, with the Committee making provision for various amendments which go in two directions. First – as Mr Jarzembowski has already explained – we think it is important to provide a more accurate definition of the concept of external costs. They cannot be interpreted differently from one country to another or from one region to another, because that really will cause distortion.</t>
  </si>
  <si>
    <t>Regretfully, we must also point out what this regulation cannot achieve. Mr Camisón Asensio himself has addressed this. We still have to live with transport policy specifications from the last century, admittedly from the middle and the second half of the 20th century, but hardly forward-looking models for the 21st century.</t>
  </si>
  <si>
    <t>regulation</t>
  </si>
  <si>
    <t>The citizens’ right to confidential advice is one of the fundamental principles of the rule of law and must remain sacrosanct.</t>
  </si>
  <si>
    <t>citizens</t>
  </si>
  <si>
    <t>principles</t>
  </si>
  <si>
    <t>We shall not stand for any further dismantling of fundamental rights, even if justified by the alleged need to combat organised crime, which is why we agree on this text with Mr Lehne and shall be voting in favour of the proposed amendments.</t>
  </si>
  <si>
    <t>The Commission’s implementation reports confirm that the programme objectives have been achieved. However, an external study has highlighted persistent weaknesses in the implementation of the three programmes, for example in connection with the management and dissemination of the project results. There is also some doubt as to whether the mobilisation of project agencies has been improved by reducing the cofinancing limit from 80% to 70%.</t>
  </si>
  <si>
    <t>A central, electronic EU index of legal cases and a data bank containing a register of judgments would be invaluable to courts and persons taking recourse to the law. A detailed proposal on this has already been submitted. I am grateful for the amendments proposed by Mrs Wallis, which helped to clarify the text, and I am grateful for the support for my amendments in committee. I cannot support Amendment No 8 limiting the number of participants and agree with the Commission here. Nor was anyone able to convince me of the merit of Amendment No 13 on a pilot project within this network.</t>
  </si>
  <si>
    <t>central</t>
  </si>
  <si>
    <t>Mr President, ladies and gentlemen, it is quarter past midnight, the time when dark figures emerge from the shadows. In Strasbourg, Brussels, throughout Europe, throughout the world, across borders, crimes will be committed tonight, people will be injured, property will be damaged. In this respect, it is the right time to be talking about the GROTIUS programme.</t>
  </si>
  <si>
    <t>midnight</t>
  </si>
  <si>
    <t>The GROTIUS programme will create islands of competence in the application of the law which we can extend one by one and gradually increase, because we can adopt as many directives, regulations and agreements as we want; if they are not applied, all our efforts are in vain. The area of money laundering, which we have just debated, is precisely one such area in which good progress has been made in establishing the legal preconditions needed in order to fight it, including at European level. At the end of the day, however, too little use is made of these instruments.</t>
  </si>
  <si>
    <t>Commissioners – those of you who are involved in this – I guess you will just have to get used to the fact that this Parliament will endorse my recommendation. I hope we have you on our side and that, in your role as mediator, which you have to assume, you will support our position in the negotiations which must get under way with the Council, as we are now at the codecision procedure stage. We are on the right track. We want the open declaration with no ifs or buts and we also want the positive list. Mr Byrne, in our proposal for an amendment, we are giving the Commission a goal to aim for. Not immediately, we know this is not possible, but by the end of the year, we want at least a Commission proposal which will signal to us what direction it could go in. You see, we are prepared to make compromises here too.</t>
  </si>
  <si>
    <t>Back, however, to the first issue. The chairman of the Committee on Agriculture and Rural Development, Herr Graefe zu Baringdorf, said that how the production of mixed feedingstuffs had evolved over the years had been an eye-opener. How different positions have been put forward at different times here in Parliament has also been an eye-opener. The path has not always been smooth, it has had its rough edges and there has been a lot of to-ing and fro-ing. I think, however, we are now on the right path towards showing even greater transparency and not only promoting it but implementing it as well. There have been hostilities and demands from industry against which Parliament and representatives in Parliament, with a clear majority, have always stood their ground. From the outset, Parliament has followed a clear line for more transparency.</t>
  </si>
  <si>
    <t>Back</t>
  </si>
  <si>
    <t>Cards are being shuffled in the production of compound feedingstuffs and wherever cards are shuffled we need to be especially careful about whether we are actually dealing with a game of cards or the production of feedingstuffs. We have been careful to implement transparency more visibly than in the past, which is only right and proper. You are smiling, Commissioner Fischler. Mr Graefe zu Baringdorf talked about a half-open declaration, which has been something special in recent years. I would like to say that it would have been more correct not to talk of a disguised but a half-disguised declaration. That may have brought about more movement in the direction we now want to go in.</t>
  </si>
  <si>
    <t>Farmers do not yet know what and how many primary products are contained in feedingstuffs. That is why the Group of the Party of European Socialists supports the recommendation of the rapporteur, who systematically integrated the open declaration of feed materials in the text of the draft directive. He also repeated the demand for a legally binding positive list of permissible feed materials for feedingstuffs. The Commission has been requested to put forward a legislative proposal by the end of 2001. This too has our full support. Surely it cannot be so very difficult to draw up a list of permissible feed materials for feedingstuffs. At least we know what the various feedingstuffs should as a rule contain, or perhaps, after what has been said, we do not.</t>
  </si>
  <si>
    <t>The starting point is the ban on meat and bone meal in feedingstuffs. This ban is necessary as we have a crisis of confidence on our hands. Mind you, we are not only dealing with a systemic crisis in the sector but with the need for confidence-building measures in favour of consumers. The ban on meat and bone meal in feedingstuffs is a measure which will restore consumer confidence. There must also be a European protein plan to wean Europe off imports from third countries because these imports contain genetically modified soya. We must find a model which enables European farmers to react to these new requirements.</t>
  </si>
  <si>
    <t>My criticism was also levelled at the culling strategy, which had not been properly thought out, and the fact that vaccination and vaccination plus assessment had not been incorporated into the strategy. This has now been conceded by the Commission, which is a step in the right direction.</t>
  </si>
  <si>
    <t>Commissioner Fischler, I would like to put another question to you. Assuming, hypothetically speaking, that we did not have this agreement with the Americans and that you were to calculate the cost of planting beans, peas, lupins and so on on set-aside land, would the economic calculation be entirely different? Am I right in thinking that it would?</t>
  </si>
  <si>
    <t>Responsibility for the carrying out of controls is clearly regulated. It lies with the Member States. Financial support from the Community is of course imperative, particularly if we are talking about an equal, across-the-board level of control. We need the support of the Community to bring about efficient modern controls in the future. I am using the word ‘modern’ quite deliberately and here the Commission has set the right priorities: the introduction of modern technologies, the use of information networks, the use of satellite surveillance systems and better training of surveillance staff. We must, however, think carefully about whether reducing the resources for the implementation of control measures is the right approach.</t>
  </si>
  <si>
    <t>Responsibility</t>
  </si>
  <si>
    <t>As a Member of the European Parliament who comes from Luxembourg, the effectiveness of the fight against the laundering of money from criminal activity lies very close to my heart, as the Grand Duchy has some of the strictest laws on money laundering. These laws and their application as well as the cooperation resulting from the 1991 Directive must not be undermined by a too broadly interpreted definition of ‘criminal activity’, which is what is called for under the common position adopted by the Council. For reasons of efficiency, the directive should essentially be limited to combating the laundering of money from organised crime, which was its original objective.</t>
  </si>
  <si>
    <t>It is clear that this demand cannot relate solely to the end product. So we have a fundamental interest in documenting the history of our food and making it transparent. Farmers on the ground are responsible for animal protection and food safety. They must be held accountable for what they feed to their animals, not only to secure their own economic success (though this is a factor we should not lose sight of) but also to satisfy consumers.</t>
  </si>
  <si>
    <t>This Chamber knows that I have asked for a serious debate since the start. As Members of Parliament of the Austrian People’s Party in the European Parliament, we have spoken out against this resolution because we believe and we are convinced that it does not reflect what we imagine European agricultural policy to be. It is clear that, with such resolutions, the real existential anxiety and need of European farmers cannot be addressed, given that there are 80 different types of virus and 300 million animals in Europe.</t>
  </si>
  <si>
    <t>Chamber</t>
  </si>
  <si>
    <t>We must be clear, however, about one thing. As Mrs Malmström has stated quite openly, this resolution clearly aims to weaken the role of the Holy See in international organisations where it is used on behalf of the family, for the protection of life, and against sexual abuse. This is often not the case with the governments of many Member States. This resolution is hypocritical and unacceptable. I therefore consider it to be dangerous because this issue was all too often abused in the twentieth century by totalitarian powers in order to discredit the Church. We must not go down this path. The people of the Church who lend their support to other people do not deserve such defamation.</t>
  </si>
  <si>
    <t>We have liberalised markets in many areas of the European Union. However, we have not normally liberalised them in such a way that we said from one day to the next, that’s it, we are now releasing you into a world of completely free competition. Usually there are transitional periods, statutory regulations for adjustment and so on, for example in energy policy and many other sectors. Only in the specific area of the liberal professions does it seem that there are no, or not enough, political considerations of this kind at the level of the European Union. I think it is extremely important that, in the future, the Commission takes a closer look at the liberal professions and starts to deal with their specific demands. They must deal not only with the people who work in the liberalised professions but, most decisively, with consumers as well. Fee scales were issued by national legislators in the Member States in order to provide reliable protection for consumers when they made use of the services provided by the liberal professionals. I think this aspect is gaining increasing influence in the policy of the European Union and must be integrated into any strategies that are developed.</t>
  </si>
  <si>
    <t>Mr Corbett, you say you are concerned about the reputation of the European Parliament. What you are really worried about is the election campaign in Italy, and you want to influence that campaign by enabling your political friends to benefit from a debate here in Brussels.</t>
  </si>
  <si>
    <t>However, in cases involving actions and statements with very tenuous political connections, and in particular where protection against prosecution by the state is not involved, but rather the rights of fellow citizens in relation to Members, then we are pushing at the limits of the legitimacy of blanket immunity. In such cases, there is a risk that immunity becomes a privilege.</t>
  </si>
  <si>
    <t>We would also have expected a similar clarification of a fundamental point in the case of the lawsuit brought by Jörg Haider against our fellow Member Johannes Voggenhuber, by which I mean establishing whether or not the Freedom Party is a fascist, neo-fascist, or post-fascist party. In order to establish the facts of the matter, Johannes Voggenhuber, in contrast to his colleague Mr Sichrovsky, has himself asked for his immunity to be waived. However, for reasons of principle, which I support, the Committee on Legal Affairs and the Internal Market has been unable to accede to this request. Nevertheless, I hope that it will be possible to achieve legal clarification of the nature of the Freedom Party in some other way.</t>
  </si>
  <si>
    <t>As the representative of the European public, Parliament has a duty to ensure that this regulation is strictly adhered to. In one or two years' time we will be able to review whether this regulation has really been a success.</t>
  </si>
  <si>
    <t>I am pleased to see that the basic requirements have been established, even if not in full as yet. That can be covered in the revised version. I also believe that the framework agreement should be revised to bring it in line with the requests we have made about openness and relations between the institutions.</t>
  </si>
  <si>
    <t>pleased</t>
  </si>
  <si>
    <t>However, I can understand that the Albanian population in Macedonia does not think that this sequence of events is enough. But what I cannot understand and will not accept – and what none of us should accept – is that extremists and terrorists should use those aspirations that have not yet been met as an excuse for attacks and for murder.</t>
  </si>
  <si>
    <t>We must resolutely condemn these methods of achieving political objectives, which are totally inappropriate in a democracy. In a democracy, no one should bring bombs and murder to the negotiating table. Violence and terror tactics should not be rewarded. It is, of course, necessary to build on what those in positions of political power, and not least the current government and President, have achieved since Macedonia's independence in terms of integrating minorities, by taking further steps so as not to jeopardise the internal stability of this country. The Albanian minority is certainly a special case because of its size, but this should not result in further discrimination against smaller minorities. Greater recognition of the Albanian language and a gradual but qualitatively justifiable and comprehensible increase in the share of teachers, judges, police officers and administrative officials is certainly called for.</t>
  </si>
  <si>
    <t>condemn</t>
  </si>
  <si>
    <t>Some of the provisions of the constitution have also been called into doubt. I do not want to give any advice here as to whether and how the constitution should be amended. But after all the positive and negative experience with emphasising the ethnic question, the inalienable individual and personal rights of every person, that is of every single citizen of Macedonia, should be the top priority, with special arrangements for ethnic reasons being accorded a lower priority. As I see it, we in the European Union should not be promoting or supporting any division of this society along ethnic lines.</t>
  </si>
  <si>
    <t>Some</t>
  </si>
  <si>
    <t>During my many visits to the Balkans, generally together with Doris Pack, I have scarcely met anyone who dreams of a Greater Albania. However, the Albanian population of Macedonia, who belong to a people which is represented in several different states, needs to be particularly sensitive in how it takes account of doubts and fears about this idea. What is more, the political leaders of this society should not cave in under threats from extremists and terrorists. Furthermore, I believe that all Macedonian politicians should work – and work together – on solving the country's urgent economic and social problems, because unemployment, poverty and poor prospects, particularly amongst the young, always make young people easy victims of the lure of extremism. The agreement that we are to decide upon tomorrow will particularly help to solve the economic and social problems of this country.</t>
  </si>
  <si>
    <t>I would like to call upon all responsible politicians in Macedonia to summon up sufficient courage to implement the necessary reforms. But I would also particularly like to thank the representatives of the European Union, Javier Solana, Chris Patten, and the Commission representative in Skopje for their commitment. Macedonia can solve its current problems by working with the European Union and in return we can certainly find better solutions to the problems of this region by working with Macedonia. On that note, I wish every success not only to the agreement but also to Macedonia itself in tackling this difficult task.</t>
  </si>
  <si>
    <t>Commissioner Wallström, if we are talking about learning lessons, then that applies in particular to the candidate countries. We have nine new nuclear power stations there with 27 reactors. Of which we know that three power stations with eight reactors are to be shut down. But we know equally well that other parts of nuclear power stations can be upgraded and that brings me to my sixty-four thousand dollar question to you, Commissioner: the Commission is conducting accession negotiations, including on the “standard energy safety” chapter on behalf of the European Union. Parliament is still waiting for you to tell us and the public exactly which nuclear power station safety standard the negotiations are based on. To my knowledge you have promised Parliament as much on several occasions, but the matter is still pending. The Commission has a debt to discharge here. I only hope that the Committee on the Environment, Public Health and Consumer Policy and the Committee on Industry, External Trade, Research and Energy will receive a clear answer from you as soon as possible as to what safety standard negotiations with candidate countries are based on. It is a question of the utmost interest to all of us and all of our citizens.</t>
  </si>
  <si>
    <t>We call on the European Union to issue strict, uniform nuclear safety standards. A repeat of Chernobyl must be prevented, which is why bogus environmental impact tests, such as those in Temelin, should not be carried out.</t>
  </si>
  <si>
    <t>We harmonise so much in the European Union – our common values, thank God. We shall soon have a common currency – wonderful. We also hear talk of standard shapes for cucumbers. So why no minimum consensus here?</t>
  </si>
  <si>
    <t>harmonise</t>
  </si>
  <si>
    <t>Commissioner, it is precisely because we are surrounded by dangerous nuclear power stations that I say to you: there is no border at which the danger stops – and I am thinking here of the candidate countries, I am thinking of nuclear power stations which cannot be upgraded and I am thinking of new nuclear power stations which may be built. It must be possible for us to say that we demand British, French or German standards. If we cannot, then what I want to know is why we bother about the shape of cucumbers.</t>
  </si>
  <si>
    <t>Drugs help a mere handful of people make a great deal of money in the organised crime sector; but they destroy countless lives and existences. I can back up what I have just said with a few figures provided by Europol and the Drugs Monitoring Centre in Lisbon. It is estimated that some 8,000 tonnes of cannabis and derivatives, 350 tonnes of cocaine, 60 tonnes of heroin and at least 50 million ecstasy tablets reach the European market every year. These are the latest figures available. And all of these drugs are taken, by more and more youngsters. If I tell you that investigations have proven that some 20% of young people have already used cannabis at least once and that an estimated 5 million young people take synthetic drugs, it should be enough to start alarm bells ringing.</t>
  </si>
  <si>
    <t>Drugs</t>
  </si>
  <si>
    <t>Europol</t>
  </si>
  <si>
    <t>Secondly, there were the UMTS licences, which gave our finance ministers a windfall.</t>
  </si>
  <si>
    <t>Thirdly, we must bear in mind that we have age pyramids in store for us and that we need to make provision for the expenditure in store for us here.</t>
  </si>
  <si>
    <t>I am firmly convinced that we have failed to grab this opportunity, we have failed to make proper use of this positive climate. What especially worries me is that some countries still have a very high level of overall debt and that, in some cases, these debts are still somewhat short-term in structure. We must face up to these risks. Which is why we also need to call for the consolidation efforts which have started – and which are impressive in some countries but insufficient in others – to continue. I have to say that my own country, Germany, gives me cause for concern, because our rate of growth is below the average in the euro zone. Nor have we managed to balance the budget, despite the huge windfall from UMTS licences in Germany.</t>
  </si>
  <si>
    <t>National budgets must be reorganised mainly by reducing bureaucracy rather than adding to the burden on our people.</t>
  </si>
  <si>
    <t>What I am interested in is structural stability. Our Member States should make use, in their economic and social policy, of benchmarking procedures and exchanges of best practices. However, it is the opposite of this – namely poor practices – which my country is currently delivering. Germany is bringing up the rear when it comes to growth in the euro zone at under 2.2%. Chancellor Schröder’s days of talking it up and laughing it off are finally at an end! Faced with a lack of success with employment, one reason being that the programmes are not effective enough, he is trying to deflect attention from his own mistakes by slagging off the unemployed in general as good-for-nothings. Anyone who tries to lump social spongers and shirkers – and they undoubtedly exist – together with the hundreds of thousands who have been desperately looking for work for years is making criminals out of victims and that is totally irresponsible.</t>
  </si>
  <si>
    <t>The question of data protection is addressed in Articles 10 and 13 of the report. However, it is partly restricted by calling for protection for data with financial or health implications alone. I think privacy is important for all data. Everyone has the right to choose for themselves in matters of information, which is why our slogan should be: down with monitoring, up with privacy.</t>
  </si>
  <si>
    <t>In the light of the situation, I should like to address a further question to Mrs Sauquillio: Do you know whether the dossiers are already on their way here? Have you been informed that the dossier is being sent to you again? Yes or no?</t>
  </si>
  <si>
    <t>light</t>
  </si>
  <si>
    <t>Member States must also prepare an annual report of all incidents and irregularities involving feed and forward it to the Commission. The Council has accepted the European Parliament’s core demands for comprehensive feed inspections, namely the use of a generic term covering all products intended for use in the food and feed chain down to the final consumer. These were included in the common position. This took account of the intensive debate in the European Parliament. At this point I should like to thank the rapporteur, Mrs Paulsen, sincerely for her handling of this difficult task.</t>
  </si>
  <si>
    <t>Colleagues, it is true that citizens have already been enjoying greater mobility since the internal market was introduced, but there is still a long way to go. We must continue to dismantle all barriers to freedom of movement. Equal rights and benefits, recognition of periods of study abroad, promotion of multilingualism, promotion of information exchange and the dismantling of administrative and financial obstacles must be translated into reality and not just written down in the action plan. A previous speaker has pointed out that we still have not reached our goal in the matter of taxation, the recognition of health insurance, employment and social law, social security and the mutual recognition of academic qualifications. I therefore call for a greater application of the EU principle of non-discrimination in all these areas, too, because mobility also needs underpinning socially with some minimum standards so that persons who are mobile are not disadvantaged in other ways.</t>
  </si>
  <si>
    <t>We must, however, always bear in mind that this is an area of policy that we cannot carry through without the support of the Member States. It involves matters that can be tackled only in the context of subsidiarity. We can give examples, we can make a synopsis of how things look in one country or another. Perhaps the Member States can learn from each other. There is no need to keep reinventing the wheel. We cannot, however, do very much more in these fields.</t>
  </si>
  <si>
    <t>Mr President, in the matter of e -Learning I think we must above all realise that we are entering an entirely new world, that we are exploring new things and should not therefore keep to well-trodden paths. The Committee on Women’s Rights and Equal Opportunities has once again found that women are still largely excluded from the Web. Internet activities and everything that goes with the New Economy are still not the brave new world so far as women are concerned, as, incidentally, was also noted recently at a major international conference in Hamburg. Eighteen countries contributed their experience. There is a digital discrepancy. The ratio of women to men on the Internet is in the region of one to four. It is true that access is improving, but among people beginning their studies there are still only around 20% women compared to 80% men. When it comes to the formation of Internet-related companies, the proportion of women is still vanishingly small.</t>
  </si>
  <si>
    <t>We are therefore calling for new access to be created specifically for women, for special software to be developed for women, because they use the Internet differently and because women are still lagging a long way behind in qualifications.</t>
  </si>
  <si>
    <t>My fourth point is this: In view of the debate on enlargement and the forthcoming Intergovernmental Conference, we need our work in this European Union to be genuinely visible, we need a European educational area that is visible to the citizen. This means it must be really accessible to the citizen himself, and the citizen needs to be permanently involved in these programmes through the representation of his MEPs. We need the directives, we need ambitious objectives, we need measures, we need action programmes, with their own funding, of course, and if we do all that in education, then we shall not need so many Commission and Parliament information campaigns any more because we shall have reached the citizen where he is. I hope we can go this way together.</t>
  </si>
  <si>
    <t>Commissioner, I thank you for your persistence in this matter. We are on the right road together. The destination is known, but we still have a long way to go. This brings me to a number of points in the debate. Firstly, the concept of subsidiarity. I am an ardent champion of the subsidiarity principle and I come from a country with a very marked degree of federalism. However, I also call on all Member States not to use the principle of subsidiarity as an excuse – as often happens – for failing to take necessary steps towards Europeanisation. For me, subsidiarity in this context means being close to the citizen, serving their essential interests regionally and individually, fulfilling necessary common European tasks, so we can face global challenges and fulfill our responsibility towards the younger generation.</t>
  </si>
  <si>
    <t>I should therefore like to say to Mr Korakas, who thinks protests against these objectives are already beginning, that we as politicians must do all we can to tell people that this development is happening and we have to prepare ourselves for it.</t>
  </si>
  <si>
    <t>Three points, therefore, to finish. First, as Mrs Martens wanted to say, it is not only about providing computers. There is also the ethical question: How are we to use what computers make available to us? The ethical question of their benefit is, like their handling, an important task for educational policy. We must also see to it that no new social time bombs are created between those who know how to use them and those who do not. If education fails to take the correct social action, that may become the new class war. I therefore also call for industry to sponsor schools so that all can have the computers they need.</t>
  </si>
  <si>
    <t>Three</t>
  </si>
  <si>
    <t>Another flaw in the procedure is its lack of flexibility. Recommendations are made on the basis of predicted economic trends. If, however, current economic data diverge from the forecast values, these recommendations lose some of their validity. The Member States must therefore be given some leeway to respond quickly to unexpected changes in economic indicators. The Guidelines are not legally binding, but it is certainly accurate to speak of the political binding force of the Broad Economic Policy Guidelines.</t>
  </si>
  <si>
    <t>Although there is no disputing that defects must be corrected in everyone’s interest, a certain margin of discretion should exist here too. I believe there is a need, for example, when assessing a Member State’s economic policies, to consider the extent to which particular trends in that country will affect the euro zone as a whole.</t>
  </si>
  <si>
    <t>Economic growth in the European Union has slowed down since last year. The Commission has now revised its predicted growth rate of 3% and has lowered its expectations to 2.8%. Other observers expect even lower growth rates. On the basis of these forecasts, we consider a figure of between 2 and 2.5% for this year to be entirely realistic. In view of the general slowdown in the world economy, I believe it is crucial that the European Union should look to its own strengths. How profoundly the bleak global economic climate will affect us is largely in our own hands. Particularly in view of developments in the United States and Japan, responsibility for the world economy falls on the European Union, and we must shoulder that responsibility.</t>
  </si>
  <si>
    <t>Looking to our own strengths also involves continuing the structural reforms of the Member States’ capital products and labour markets. The Stockholm summit failed to reach agreement on a firm timetable for the liberalisation of the European gas and electricity markets. I very much regret that. Nevertheless, we should make every effort to secure the liberalisation of the remaining state monopolies. This is essential if we are to achieve our avowed aim of making the European Union the most competitive and dynamic economic area in the world by the year 2010.</t>
  </si>
  <si>
    <t>At the same time, it is imperative to push ahead with the completion of the internal market. I need cite only two major examples in this context: firstly, agreement must be reached at long last on the Community patent; secondly, Community rules on public procurement should be applied to defence procurement too, wherever their application is warranted.</t>
  </si>
  <si>
    <t>Lastly, let me point out that our committee was scathingly critical of the Council’s dilatory implementation of the Lisbon strategy. The economic policy of the Union must clearly be consistent with the principles of its employment policy and the social agenda. I wish to thank my fellow committee members for the flexible and constructive manner in which they dealt with the drafting of an opinion in such unusual circumstances.</t>
  </si>
  <si>
    <t>The introduction of euro notes and coins will be a clearly visible reminder of our European home, a reminder that will be given to all the people of the euro zone whenever they handle the single currency. It is also positive that this concept of a home market will also remind the public so tangibly of the political integration project that underlies the introduction of the euro, since this could provide an extremely powerful impetus for the political pursuit of economic progress, employment and European integration.</t>
  </si>
  <si>
    <t>Mr President, ladies and gentlemen, the economic growth of the Union is evidently threatening to grind to a halt. Lip service is paid time and again to the principle of supporting small and medium-sized businesses, but the fact is that we give them far too little support, even though they are the engine of our economy and the guarantors of European jobs.</t>
  </si>
  <si>
    <t>Mr President, I too believe that a socially committed market economy with sound environmental credentials is a good model on which to base the economic policy of the European Union, provided it can continue what the Lisbon process set in motion, namely the integration of economic, employment, social and financial policies, thereby paving the way for the development of a genuinely sustainable strategy and for the implementation at long last of a balanced and appropriate policy mix in the European Union. Sadly, the broad economic policy guidelines still contain too little in the way of qualitative and quantitative targets that could inspire us to think beyond the narrow confines of tax cuts and spending cuts. I believe that a new debate on the quality of public finances in all Member States, which the Commission has gratifyingly initiated, can enable us to move more freely along the road to a form of investment-led growth that will create employment.</t>
  </si>
  <si>
    <t>socially</t>
  </si>
  <si>
    <t>Electronic scrap is spirited around in Europe and left in fields, in meadows, in woodland, in ditches or wherever. It is not only an environmental hazard but also a waste of raw materials, because we all know that computers contain valuable components, which really ought to be recovered and ultimately be subject to systematic reuse and recycling targets. This is why I believe it is only right and proper that this directive should see the light of day.</t>
  </si>
  <si>
    <t>Electronic</t>
  </si>
  <si>
    <t>Another reason why this is especially important is that we have already taken the first steps in this direction with the end-of-life vehicle Directive, which differs from the proposed directive on waste electrical and electronic equipment in that the recovery of electrical and electronic waste involves hundreds and thousands of manufacturers, whereas the salvaging of vehicle components concerns only 50 or 60 manufacturers. For this reason, it is very important that we reach consensus on this directive in the House and with the Commission too, because this directive will have repercussions. And if it has repercussions, it must also have a guiding influence. Environmental policy must not be an end in itself; it must have an aim – not only an environmental aim but an aim for companies too, because companies are part of our society, a fact which is just occasionally forgotten in my committee.</t>
  </si>
  <si>
    <t>Ladies and gentlemen, the processing of this historical waste must be collectively financed. There is no alternative. Anyone who thinks that the processing of historical waste could be individually financed is dreaming. I do believe, however, that it is right to make provision for individual financing in the case of new equipment. There can, of course, be exceptions in some domains where this is not possible. But I should very much like to reward those who make an effort and develop a product that can subsequently be recycled for the good of the environment. These are the regulatory instruments at our disposal. It is all about rewarding, not penalising. And at this point, I should like to make a plea to the Council, whose representative is sitting in front of me here: please take this idea on board and urge the Council to support an arrangement which favours individual financing.</t>
  </si>
  <si>
    <t>Ladies</t>
  </si>
  <si>
    <t>There is a dispute about lighting equipment. The main protagonist is discussing the matter at this very moment with other protagonists. I believe that lights should be covered by this directive, but they should not be subject to a recycling target. The fact is that we do not have a single document explaining how dismantled and dissected lamps can be recycled in such a way that their components can be reused. I should not like to set a directive in motion without being able to assess its impact. After three years, when we have some experience, we should then set a target for lights. In my opinion, the Commission has made a good proposal, which we shall be happy to adopt.</t>
  </si>
  <si>
    <t>One reason I support the initiative is because there are some Members of this House who take the view that we should ultimately compel manufacturers to come and collect used toothbrushes from our bathrooms. I have three children, and those children certainly have enough moral responsibility to take their equipment – computers, radios or whatever – to a prescribed place at the end of its lifetime and to dispose of it properly there. I do not believe we should be pursuing a policy that always assigns responsibility to a third party and never to ourselves as consumers.</t>
  </si>
  <si>
    <t>reason</t>
  </si>
  <si>
    <t>The present proposal for a resolution and the list deriving from it must ultimately be brought into line with these existing directives. Because of its far-reaching economic and legal consequences for agriculture, and for all other sectors of the economy too, the Commission should therefore ensure that the necessary process of identifying these priority hazardous substances is based on hard scientific facts. It is imperative to act on a sound scientific basis rather than on the basis of suspicion. The Water Framework Directive has given us a time frame that extends to the year 2004. We now have a broad consensus on this issue throughout the EU. We need not be carried away by our emotions. Zero emissions is not a realistic aim. We need clarity, built on sound scientific foundations, if we are to take the right action.</t>
  </si>
  <si>
    <t>into</t>
  </si>
  <si>
    <t>I cannot support the draft directive in its present form. Article 3 lays down the concentration ceilings. Since these ceilings are supposed to apply to all cigarettes manufactured in the EU, the products destined for export will also become subject to these ceilings on or before 1 January 2007.</t>
  </si>
  <si>
    <t>However, as I have already emphasised in my comments on the report at the first and second readings, the prohibition methods prescribed in the joint text entail the imposition of unreasonable obligations on the European tobacco industry with no thought for the jobs they will cost and no prospect of their paying dividends by inducing more people in the EU to give up smoking. The proposal that EU-manufactured cigarettes be subject to the same tar, nicotine and carbon monoxide ceilings whether they are intended for domestic consumption or export is downright perverse. It is certainly a noble intention to want to take responsibility for the health of smokers in non-EU countries. But if this sense of mission leads to the tobacco industry relocating its manufacturing plants to the countries for which its cigarettes are intended, all we shall have achieved will be the loss of European jobs. In my little country alone, the Grand Duchy of Luxembourg, such a measure would result in the relocation of 12% of our cigarette-production capacity. That surely cannot be allowed to happen.</t>
  </si>
  <si>
    <t>Sadly, however, the Union’s policy is ambivalent. On the one hand, it takes a resolute stand for the protection of public health by means of measures such as the present directive, while on the other hand it spends a billion euros on subsidising tobacco-growing in the Community. The Union must set itself the aim of pursuing a rational policy. However, it is surely well-nigh impossible to explain away this particular contradiction to the European public.</t>
  </si>
  <si>
    <t>Sadly</t>
  </si>
  <si>
    <t>Such a ban will serve no purpose at all, because the cigarettes will then be produced outside the EU. But jobs in our countries will be lost. The EU has no authority to impose such a ban. This is not about transactions in the single internal market. The anti-tobacco zealots should not act as if the export of tobacco products were something akin to handing out potassium cyanide. The EU is acting inconsistently here, given that it subsidises both the growing and the export of tobacco to the tune of one billion euros.</t>
  </si>
  <si>
    <t>By imposing an export ban, the EU is setting itself up as a global health freak. This is an arrogant and disparaging way to treat the customs and practices of other countries. The right approach would be to forge ahead with the work that has been started within the World Health Organization on uniform standards for tobacco products. Unilateral action by the EU will prove fruitless.</t>
  </si>
  <si>
    <t>Alcohol consumption by children and adolescents is an extremely emotive subject, since it concerns the rising generations of European citizens. The animated discussions in our committee left me in no doubt of the importance of this subject to every one of us. At this point I should like to thank all my fellow members for their contributions. We overwhelmingly took the view that responsibility in this area could not be assigned to parents alone; it was essential to create basic conditions in which adolescents could learn everything they needed to know in order to deal with exposure to alcohol.</t>
  </si>
  <si>
    <t>consumption</t>
  </si>
  <si>
    <t>The drinking habits of young people largely reflect the attitudes and habits of the adult society in which they live. Role models are therefore of the essence. It is imperative that young people see alcohol being treated properly and wisely by their families and by society as a whole. Any inclination to abuse alcohol must be nipped in the bud. Targeted education campaigns must be used to combat alcohol abuse.</t>
  </si>
  <si>
    <t>Warnings printed on labels, extending to comparisons such as ‘one glass of brandy equals three glasses of beer’, if I understood Mrs Stihler’s amendment correctly, would serve little purpose, in my opinion. Such comparisons create confusion and might even give the impression that particular alcoholic drinks could safely be consumed in larger quantities. Such comparisons cannot give any indication of the actual effects of a beverage on individual people or of an individual’s consumption capacity. On the contrary, they might induce people to misjudge their own tolerance levels. Such warnings would not constitute consumer education; they would be more likely to confuse or even mislead consumers.</t>
  </si>
  <si>
    <t>printed</t>
  </si>
  <si>
    <t>Mr President, Commissioner, ladies and gentlemen, the directive on general product safety is so important to us because it relates to a key area, namely those products that are not covered by the CE mark. But this brings me straight to one of the weak points of this proposal for a directive on general product safety, namely the fact that it will no longer be apparent to the consumer whether a product is really safe. This makes our Amendment No 3 especially important, because it provides quite simply for external certification by authorised testing agencies. There is an urgent need for the Commission to consider the introduction of verification marks – marks which certify to the consumer that a product is safe and, in some cases, that the product is of above-average quality.</t>
  </si>
  <si>
    <t>Mr President, Commissioner, limiting the number of bulls for which premiums are payable to ninety per farm, one of the points in the Commission’s seven-point plan, is unlikely to prove effective in matching beef production to demand in the European Union. It is universally accepted that, in view of the fall in beef consumption, cattle farming cannot be sustained at the accustomed level. But let me say, Commissioner, that the burden of this reduction must not be distributed unfairly to the detriment of particular regions.</t>
  </si>
  <si>
    <t>If we want to speak about a new regime of premium entitlements, we cannot base such a regime on an absolute ceiling, as the Commission proposes, but on a solution that is reasonable for all farms, a point that Mr Sturdy has already made. Such a solution can only be based on the amount of available grassland or, perhaps better still, on the input of working hours, in other words on the number of farmhands employed in accordance with the laws and regulations – and let me stress that last proviso.</t>
  </si>
  <si>
    <t>Just imagine it were left to the farmer’s discretion to decide how drastically he cut down the number of his cattle below the density threshold at which premiums became payable. For this, however, the farmer would have to receive an additional compensatory payment corresponding to the extent of the voluntary reduction. This could be called beef set-aside, by analogy with fruit and vegetable production, because we spend considerable amounts on set-aside premiums for non-production in those domains too. If this system were to result in a lower level of beef production, it would be right and proper for us to reward those farmers who trim the size of their herds in such a natural way instead of producing surpluses which cannot be marketed and may even have to be destroyed.</t>
  </si>
  <si>
    <t>Perhaps, Commissioner, you could take to this idea. Your conversion need not be immediate!</t>
  </si>
  <si>
    <t>The present draft amendment to the Regulation on the common organisation of the market in beef and veal essentially fulfils the Commission’s aim of reducing the oversupply of these products. Some of the proposals, however, have nothing at all to do with the consequences of BSE and foot-and-mouth disease. The quality of products is not automatically better if a farm is bigger or is managed in a particular way. Present market trends are unlikely to act as an incentive to invest in beef production. The fixing of any form of ceiling for the payment of support is therefore an unwarranted additional financial burden on those who have already made investments. Farmers depend on this income, and the 90-head limit will certainly be resisted.</t>
  </si>
  <si>
    <t>Commissioner Fischler, I should like to appeal to you to accept the amendments in the Sturdy report, because referring the report back to committee after the vote would only cause delays, as far as I can see. I could not explain such delays to the farmers, consumers and voters back home. What are we actually asking for? The first thing is that the goalposts should not be shifted in the middle of the game. The rules were laid down in Berlin. We are calling for the reintroduction of a limit of 90 head of cattle. I believe this is something upon which all of us, from our widely diverse regions, really must continue to insist at the present juncture. As for the plan to reduce the stocking density to 1.8 livestock units per hectare from 1 January 2002, I must tell you in all honesty that I am also at a loss to explain this to the farmers in my region.</t>
  </si>
  <si>
    <t>Another lesson we must learn relates to the repeated references to alternative production methods. I believe that organic farms are a good thing, but they are no panacea, because we are already seeing that there is too little purchasing power and too few markets for their produce. It is my opinion that the amendments could be accepted as they stand – time forbids me to repeat the wording of each one – from my point of view and perhaps from your perspective too.</t>
  </si>
  <si>
    <t>In our economic legislation we have support systems for enterprises with up to 50 employees, for enterprises with up to 250 employees and for those enterprises with a payroll in excess of 250 employees. In the farming world, I do not see the logic behind the special treatment of large agricultural holdings. It seems to me that our policies will not bear fruit in the future unless we make a point of supporting the small and family-run farms, the protection of the landscape and environmentally beneficial soil cultivation, especially in ecologically sensitive areas, instead of pouring a considerable percentage of our financial resources into large farming businesses.</t>
  </si>
  <si>
    <t>economic</t>
  </si>
  <si>
    <t>In the Fourth Protocol the fishing quotas have at last been reduced to a realistic level. Conservation of stocks and sustainable management were the deciding factors in setting the quotas. And this is a good thing, as we do not want to fish to the point where there is nothing left to catch. We want to leave our children and grandchildren the chance of making a living from fishing.</t>
  </si>
  <si>
    <t>Fourth</t>
  </si>
  <si>
    <t>Mr President, ladies and gentlemen, Commissioner Lamy, thank you, Mr Miranda, for your excellent report. I too am pleased, despite the criticism I have concerning this initiative of the Commission. I feel that granting the least developed countries greater access to our markets is a first step in the right direction. Of course we in the Committee on Agriculture and Rural Development would also have liked to be involved in the decision-making process from the outset, instead of having to decide on an objective that ultimately has already been decided. We hope that such matters will be settled differently in future.</t>
  </si>
  <si>
    <t>A fear repeatedly expressed was that goods would now enter the country that do not comply with our health and hygiene regulations. To this I can only say that we already have very clear European Union regulations regarding what food products may be imported into the EU at all. In my opinion – and this brings me to a more personal part – accepting this report was the right thing to do – for the Committee on Agriculture too. But in many respects the attitude adopted by the Committee on Agriculture is too protectionist for my liking.</t>
  </si>
  <si>
    <t>In the Committee on Agriculture I also saw motions to delete altogether the sentence stating that we welcome this initiative. I think this is regrettable, especially when one considers that the European Union represents a community based on solidarity that operates with large transfers of funds. Why then should we not give the poorest people in this world a certain transfer too? As I said before, I would have liked the Committee on Agriculture to take a much less protectionist stance. But there I shall leave it for the moment.</t>
  </si>
  <si>
    <t>Commissioner, I have a small request: could you perhaps, independently of the two dossiers, give an appraisal of what was decided by the IMO at the end of April on the issue of double-hulled vessels, and tell us what the opinion of the Commission is on it? That would be good, because then we would have the whole package. We clearly ought to enter into the conciliation procedure with the Council. But maybe then it would not take so long. Because – and Mr Jarzembowski is quite right – it is high time that we concluded this and time that we were able to tell the public that we have taken political action. The public expects this, and so it must be done.</t>
  </si>
  <si>
    <t>The market is distorted by so-called social dumping. In an environment where competition is unregulated – such as we unfortunately have on our roads – only large transportation companies still have a chance of survival in the medium term. In any case it is becoming more and more difficult for small transportation companies as the competitive struggle is tough and sometimes it is at the cost of safety, and at the cost of driving and rest times, but also at the cost of proper employment relationships. It is this that we have dealt with and resolved partially in this proposal.</t>
  </si>
  <si>
    <t>It is good, therefore, that we are starting with third countries first, as we have suggested. We should not wait too long to extend this to the Union, and to the Member States, so that this regulation applies to everyone. I hope that it will not take as long as the ERIKA package, but that we can arrive at a regulation speedily. Eastward expansion is imminent and we need to have decent social conditions, but also fair conditions for competition, on our roads and in the haulage industry.</t>
  </si>
  <si>
    <t>Madam President, unfortunately the names of European politicians have not been recorded in the annals of peace brokering in the Middle East over recent years. The Austrian chancellor Bruno Kreisky was one of the first to urge Israeli politicians to start direct talks with Arafat. What was then a Utopian ideal is now political reality. But where are today’s European Kreiskys? Where are the visions, the ideas, the creativity and the courage to go beyond standard, purely bureaucratic duties?</t>
  </si>
  <si>
    <t>I should like, if I may, to address one last point: the United States are now the only superpower in the world and they approach foreign policy problems as such. Their relations with Russia are predicated on this global position, while Europe defines its position from a regional standpoint and sees it in the context of the enlargement process. But that should not mean that we pass up the opportunity to pursue a joint strategic approach in this region. I have a feeling that we have not pursued a joint policy in connection with Ukraine over recent weeks. Now that the westward looking government has been ousted and Chernomyrdin has taken over as governor with the title ambassador to Kiev, it is obvious that we have made strategic blunders which we must not underestimate and which – to my chagrin – we have not discussed even once in the General Council this week.</t>
  </si>
  <si>
    <t>This package to increase safety at sea is a reaction to the accident with the Erika on 12 December 1999.</t>
  </si>
  <si>
    <t>Promoting agriculture with no upper limits and arbitrarily shifting money from the organisation of the market into rural development will upset any budget planning in the long term. This problem has yet to be resolved.</t>
  </si>
  <si>
    <t>limits</t>
  </si>
  <si>
    <t>Elections were held in Kosovo last year. If elections had been held in Kosovo this spring, we would probably have been able to prevent this unrest in the neighbouring country. But we have no proof of that. Now we have a situation in which Mr Hekkerup, without talking to us here in Parliament – I do not know if he has spoken to the Commission, but he has certainly never spoken to us; we pay for the administration of UNMIK, we are the main payers, but no-one asks us what should be done down there – is designing a constitution which neither the Serbs nor the Albanians support 100%. It may well be a very good constitution. But if a constitution is announced in May and a vote is held on it in November, that gives seven months for the extremists to again find plenty of cause for unrest. It is just not on. You have to learn from your mistakes. Perhaps they should have asked their counterparts in the European Parliament. We could have told them. So I think that mistakes were made. We must just hope that the elections can still be brought forward.</t>
  </si>
  <si>
    <t>held</t>
  </si>
  <si>
    <t>Now back to Macedonia. The visitors in the gallery will have noticed that it says "Situation ARYM" up there. In English it would be "Situation FYROM" . This is none other than the country of Macedonia, whose neighbours are refusing it its name. It is the Former Yugoslav Republic of Macedonia. FYROM and ARYM are in fact temporary aids and should soon be consigned to the dustbin of history.</t>
  </si>
  <si>
    <t>Now</t>
  </si>
  <si>
    <t>I would also add that we have economic policy guidelines and the stability and growth pact on the question of employment and growth policy.</t>
  </si>
  <si>
    <t>Without doubt, the question of life expectancy has repercussions on the actual retirement age as well as on the statutory retirement age in many countries.</t>
  </si>
  <si>
    <t>Without</t>
  </si>
  <si>
    <t>I should like to cite two examples here. First: one of the main objectives of production aid is to give olive farmers a fair income and guarantee market balance. As the Court of Auditors quite rightly states, the objective of production aid in relation to producers' income has never been defined. In other words, no one knows if this objective has ever been achieved, because we have never been able to assess it. The same applies to market balance. In 1998, the Commission established that there are 180 million olive trees. That came as something of a surprise, because Olistat had reckoned with a lot fewer trees, some 140 million. That is a difference of 40 million trees, a discrepancy of about 31%. Just consider, you think you have market balance and then you find out that you have 30% too much stock. The increase in stock over the last two years does, in fact, indicate that there is a surplus.</t>
  </si>
  <si>
    <t>But if you enter into negotiations and can clear up this point, i.e. if you can demonstrate that the supplementary and amending budget has been changed so that we can assume in future that we have are involved and have a say, when there is a separate chapter under which the Council shapes future policy in the common foreign and security policy area with parliamentary support and control, then you have to agree to it if you really want to make progress. That is not the time to stand on the sidelines and say, we are waiting to see what happens next.</t>
  </si>
  <si>
    <t>In all events, one thing is clear: when in reply to questions from the relevant Commissioner one is told in the Committee on Foreign Affairs or in the Committee on Budgets, with the wink of an eye, according to my sources, that there is no overlap, then it is hardly surprising that people ask questions and want to know exactly how things stand. What we shall not support – and I say this now as a member of the budgetary authority, we are talking here first and foremost as the budgetary authority – are overlapping structures. We cannot stand and watch two different people doing the same work under the same structures for the same tasks in the European Union. That cannot be.</t>
  </si>
  <si>
    <t>But Mr Ferber believes that introducing a separate title is sufficient guarantee that Parliament will be able to exercise control in the future. We have our doubts. We take the view that this separate title alone does not empower Parliament; on the contrary, because these posts are the Council's responsibility, they are beyond our influence and control. I think this is the deciding factor; not just the overlap, but the question of who can exercise control. What is at stake here is the delicate balance of power between Parliament, the Commission and the Council. The Council is taking on more and more, trying to resolve more and more intergovernmentally rather than by really communitising these areas. That would mean making the Commission responsible and strengthening Parliament's right of control. That is our one great fear, namely that we have no real control.</t>
  </si>
  <si>
    <t>Ferber</t>
  </si>
  <si>
    <t>Mr President, Commissioner, ladies and gentlemen, we acknowledge the Commission's preliminary draft budget and, as always, shall check very closely to ensure that sufficient account has been taken of the priorities set in advance by the European Parliament. By that I mean both new and traditional priorities. No doubt the rapporteur, Costa Neves, will have something to say about this now. We shall have to check that the Union's revenue is going to be used efficiently and for its intended purpose within the framework of our budgetary law, the financial regulation and the commitments entered into. And we shall have to look very closely to ensure that due account has been taken of the reforms announced, only some of which have just begun. Obviously, we too want a speedy and fair budgetary procedure without too much arm wrestling. The Council needs to heed that more than in previous years.</t>
  </si>
  <si>
    <t>I should also like to add the following in the wake of the discussions and votes in the Committee on Budgets this year: we shall oppose any suggestion which tries to trim or limit the budgetary powers of the European Parliament in any way, such as by amending the financial regulation or in some other wondrous manner. I also advise the Commission to take a constructive position which favours Parliament here on all these questions. That will be a help to all of us who so keenly refer to ourselves as allies in the European integration process.</t>
  </si>
  <si>
    <t>Commissioner, I should like to address one final point: administration. I should like to remind you that Parliament stipulated that the second tranche of 317 posts was linked to the early retirement commitment, so as to bring about a bit more budgetary neutrality, and it is up to the institutions to achieve this. I remember the resolution passed in spring last year, in which we clearly stated that the second tranche was linked to very clear, precise considerations as to how measures to guarantee the ability of the European Union to act during the course of the enlargement process could be prepared while retaining the substance of the acquis communautaire . I should like to remind you of this resolution.</t>
  </si>
  <si>
    <t>Clearly, therefore, we shall all be called on to discuss the introduction of and introduce a realistic pre-accession and accession strategy as of this year, including in the administrative area, so that we have sufficient time left over to include this aspect in the budgetary policy.</t>
  </si>
  <si>
    <t>I get the impression from all the discussions that resolving these questions will be more difficult and more complicated that resolving many agricultural and structural problems, which is why we intend to tackle these and other questions during the budgetary procedure.</t>
  </si>
  <si>
    <t>Thanks are also due here to the Committee on Budgets and the Committee on Legal Affairs and the Internal Market for their good proposals. In addition there are now a further 40 amendments, which I should like to classify under three headings: those which make the text of the Regulation more precise, those which propose detailed rules and those which reject the proposal. You will understand that, as rapporteur, I cannot support the proposal's rejection because, after all, it is Parliament itself which has been calling for a regulation for a long time. There is another reason why rejection is also incomprehensible to me. It arouses suspicion that we want to prevent party financing being made transparent at European level.</t>
  </si>
  <si>
    <t>Thanks</t>
  </si>
  <si>
    <t>I cannot recommend detailed rules at present. This Regulation is a temporary solution until the entry into force of the Treaty of Nice, when we will be in a position to draft comprehensive legislation with the Council. Today we are taking the first step and until the Council makes a unanimous decision we can unfortunately only deliver an opinion. It is in the interests of the European Parliament for a neat solution to be found which will enable the criticisms of the European Court of Auditors to be taken into account as quickly as possible.</t>
  </si>
  <si>
    <t>I should like to address one more point: the Council was present yesterday, and I received the speech of the President-in-Office on behalf of the Council Presidency. I should very much like to hand it over to the President of Parliament. In it the Council says that it is interested in our completing our work as early as today if possible. The Council is full of good intentions to do all it can to bring this dossier to a conclusion, possibly even under the Swedish Presidency. I should therefore like to thank the Swedish Presidency for showing such commitment in its efforts to allow the European parties to stand on their own two feet, by conferring legal status on them and making their funding transparent. This is a very difficult task which, in the interests of democracy, will hopefully be crowned with success. I hereby hand this speech over to the President of Parliament.</t>
  </si>
  <si>
    <t>The last time that we debated this initiative – I myself was astonished that it is already nearly a year ago – was on 14 June 2000. Yesterday we had certain events here in this House and I would also say, Mr President, that we need to consider how we can prevent an anti-European minority from stopping progress in the future. That is why we need to amend our Rules of Procedure.</t>
  </si>
  <si>
    <t>I should particularly like to express my appreciation – and for me as a democrat this was a cheering sight yesterday – of the fact that after yesterday's tumult four conscientious groups immediately realised their responsibility for Europe – the Christian Democrats, the EPP, the Socialists, the Liberals and the Greens – and sought a way out of the situation. That was a test of democracy here in the European Parliament and I would expressly thank the other groups who took that step with us.</t>
  </si>
  <si>
    <t>I should like to ask Messrs Poettering and Barón Crespo to reconsider their words. Mr Barón Crespo has just said that those who are against parties are against democracy. I do not think that this is the case. Rather I think that parties often tend to take themselves particularly seriously. The public, for example in Germany, are very sceptical – not without reason – about membership of political parties. I think that it is only 3% in the Federal Republic who take an interest in politics by joining a political party. Nevertheless they are still democrats. They get involved in society through other organisations of civil society, such as citizens' action groups and non-governmental organisations.</t>
  </si>
  <si>
    <t>Poettering</t>
  </si>
  <si>
    <t>Rule 111 Paragraph 2 provides, you see, that the agenda may not be amended, except in pursuance of Rule 143, amongst others, or on a proposal from the President. That is an exclusive rule. Since here the case in Rule 143 has occurred the second case does not apply.</t>
  </si>
  <si>
    <t>Rule</t>
  </si>
  <si>
    <t>This Regulation is, however, also a basic prerequisite for a debate which we need to have on common electoral law and on common rules governing incompatibility for Members of Parliament in the different countries, and a prerequisite for the debate on the possibility of European parties standing in European parliamentary elections. It contributes to making the post-Nice process more democratic. We, the European People's Party (Christian Democrats) and European Democrats, want more transparency and we want to strengthen the people's Europe, instead of having more closed doors – read the Council – and secretariats. We are in favour of the right to have recourse to legal action, enshrining the Charter of Fundamental Rights as a qualitative pre-condition for parties, European parties having legal personality and putting an end to cross-financing.</t>
  </si>
  <si>
    <t>In conclusion, allow me to say that the Belgian government has announced that it wishes to complete the preparations for the definitive Eurojust unit during its presidency. With this undertaking and the agreement of Parliament on my report – which I earnestly request – Europe is striking a powerful blow against international crime.</t>
  </si>
  <si>
    <t>The first step in the judicial area, namely setting up the European Judicial Network, has already been a success. With the help of this network, for example, the public prosecutor in the German town of Celle was, within the space of a few hours, able to deploy an undercover detective from Belgian customs and, together with public prosecutors from another country, carry out an observation operation in a third country, again within the space of a few hours. Thus many an opportunity to give mutual assistance – which was supposed forgotten – has been made to bear fruit. Problems remained, however, for example with interpreting conventions on mutual assistance, criminal law and criminal proceedings and with the division of responsibilities.</t>
  </si>
  <si>
    <t>I should like to express my warm thanks to the rapporteur, Mrs Gebhardt, for drafting Parliament's opinion, which is now to be put to the vote, and for the good level of cooperation. Alongside her amendments, there is one further amendment in particular to which I attach great importance. Until now, the judicial network has been a body without a head. If we are now setting up Eurojust to be the missing head then we are also obliged to provide shared nerve fibres, without which body and head will not function together. Eurojust and the European Judicial Network should not stand alongside each other or only enter loosely into contact with each other; they need to be bound together in one unit. This can be achieved by using the already existing contact points of the European Judicial Network instead of the proposed national correspondents for Eurojust. Only in this way can a superfluous juxtaposition of two systems with the same area of responsibility be avoided in the long term.</t>
  </si>
  <si>
    <t>We therefore cannot vote for the report.</t>
  </si>
  <si>
    <t>Maintaining pensions systems based on solidarity is possible even under current and future conditions as long as policies are guided by the principle of social justice rather than the self-seeking interests of banks, investment funds and insurance companies. We therefore see no reason why we should go along with the proposed change of strategy.</t>
  </si>
  <si>
    <t>Maintaining</t>
  </si>
  <si>
    <t>The debates about the equal treatment of women and men in social security, which have been ongoing since 1975, have borne witness to the usefulness and importance of the European Union's support, through its equal opportunities and equal treatment policies, in dismantling discrimination against women in pensions provision.</t>
  </si>
  <si>
    <t>ongoing</t>
  </si>
  <si>
    <t>One of the goals of the Lisbon Process is to increase the number of women in the workforce. Those who lament the low numbers of working women – in my country too – often forget the millions of 'invisible' women working in the 15 EU countries, namely the wives who work in family businesses and who do not appear in the employment statistics. For many years, we have called for framework legislation at European level for spouses who work in family businesses, especially to guarantee their statutory participation in pensions schemes.</t>
  </si>
  <si>
    <t>Traditionally, Berbers have cultivated their own culture and identity and have maintained a substantial measure of independence in Kabylie. This third major revolt among the Kabyle people sends out an alarm signal, for it is a revolt by young people who feel marginalised by the Algerian state. What is required, therefore, are sensitive reforms, respect for diversity, respect for freedom, and strengthening the rule of law. However, we must also ensure that measures are taken which we must support through dialogue based on equality and an absence of tutelage.</t>
  </si>
  <si>
    <t>In my view, the basic problem in Algeria is that the powers-that-be – le pouvoir, as the Algerians say – have failed to make genuine efforts to reach a consensus between the social groups in the country. Contrary to the frequent accusations made against us, I do not mean a consensus with terrorists and murderers. There can be no consensus here. I mean a consensus with all the groups which do not wish to witness the victory of the radical Islamist terrorist forces. However, the powers-that-be – or at least some sections of the military – have no interest in achieving this consensus. They want to maintain the status quo, and unfortunately, they are heavily implicated in corruption. This is why there are so many incidents like the recent events in Kabylie, with their shocking death-toll and the resulting alienation between the country's young people and its ruling class.</t>
  </si>
  <si>
    <t>First, there were the Croat extremists who, having lost Zagreb's support, have attempted to join forces and create their own new Croat (mini-) state in Bosnia. Then there are the Serb extremists, who can undoubtedly count on continued support from Belgrade and perhaps even from President Kostunica on occasion, and who also believe that the time has come to settle old scores and prevent some elements of life in a multi-ethnic community from being restored, like the mosque where these incidents took place when the foundation stone was to be laid.</t>
  </si>
  <si>
    <t>This development has undoubtedly been caused by the fact that refugee return and thus the ‘mix’ of the various ethnic groups have not taken place on the scale demanded by the international community, and especially by this House. Moreover, the hindering of refugee return at various levels has undoubtedly also fuelled hopes that the mono-ethnic orientation and focus of the individual entities, especially the Republika Srpska , can be preserved. We cannot be deterred now, however. We must call upon everyone in a position of responsibility in this region, and of course in Bosnia-Herzegovina in particular, to ensure that Dayton at least – which is the very minimum we can or should achieve at this time – and multi-ethnicity are restored on the scale or in the direction which formerly existed.</t>
  </si>
  <si>
    <t>Six years have now passed, and we have to recognise that Dayton contains few promises and has achieved even less. It has divided the country into two ethnic entities, a mono-ethnic Serb entity, and a Muslim-Croat entity. This situation has proved highly problematical in practice. In essence, we have created an artificial product. Do we really expect Bosnia's inexperienced politicians to cope with this state of affairs today? It is extremely difficult. What's more, we do not always help each entity equally. The numbers of people returning are still too low. Hundreds of thousands of people were expelled, and there are still half a million displaced persons in Bosnia who have not returned home. I think we must appeal to everyone to take action here.</t>
  </si>
  <si>
    <t>Commissioner Verheugen, thank you very much for your statement. Following on from your comments about all the problems faced in Bosnia-Herzegovina, I should just like to ask whether it is true that Bosnia-Herzegovina is scheduled to join the Council of Europe at that body's next or subsequent meeting. I should like to ask whether this really is true, and whether all 15 of our Member States can shake hands on it before all the conditions which you have described are fulfilled.</t>
  </si>
  <si>
    <t>However, in order to guarantee the right to information, it is essential that there is freedom of information for the general public as well as freedom of the press. As the European Parliament, we have an obligation to monitor compliance with press freedom in all countries of the world. Perhaps we should respect the public's right to diversity and freedom of opinion to a greater extent in future too.</t>
  </si>
  <si>
    <t>Mr President, first may I say that I am delighted at this decision although, in this case, I am the one to suffer from this decision.</t>
  </si>
  <si>
    <t>decision</t>
  </si>
  <si>
    <t>The discussion of certain definitions appears to be random rather than systematic, as far as I can see. I fail to understand why, when there are several decisions which violate the ne bis in idem principle because they deal with the same fact, the decision that is most favourable to the offender should be applied.</t>
  </si>
  <si>
    <t>appears</t>
  </si>
  <si>
    <t>I also fail to comprehend why the call for the dual criminality rule to be waived is, unfortunately, gaining ground. A criminal justice system which – hopefully – feels bound by the principle of legality, that is, the nullum crimen sine lege principle, cannot accept the consequences of deeds which are not punishable in its area of jurisdiction. Otherwise this principle would be broken and procedural convenience would take priority. And then it would be curtains for the rule of law!</t>
  </si>
  <si>
    <t>The directives on mass redundancies and safeguarding employee rights during takeovers also belong here. I would like to ask you, Commissioner, if there are any plans to revise these two directives as well?</t>
  </si>
  <si>
    <t>rights</t>
  </si>
  <si>
    <t>Mr President, ladies and gentlemen, the field of foreign and security policy shows in exemplary manner the shortcomings of the results of Nice and of the Treaty as a whole. The European Union is strong wherever the Monnet method is used. The European Union is weak wherever the intergovernmental method is used. We see it in the area of foreign and security policy with the twin structures that hamper our freedom of action. We also see it, for example, in the fact that closer cooperation is used everywhere where it is not necessarily needed; but where it is needed most urgently – in defence – it is not used.</t>
  </si>
  <si>
    <t>I find there continues to be a further deficit in Parliament’s involvement in fisheries matters when it comes to concluding international agreements. We demand that the European Parliament’s assent be made mandatory for international agreements negotiated by the Commission, which do after all have an impact on the budget.</t>
  </si>
  <si>
    <t>continues</t>
  </si>
  <si>
    <t>This contribution by Mr Méndez de Vigo and Mr Seguro is also a contribution to a neighbourly relationship, because partners who are very close together geographically often find it hard to work with each other. So this was a good Spanish-Portuguese contribution to the development of Europe, another positive effect.</t>
  </si>
  <si>
    <t>contribution</t>
  </si>
  <si>
    <t>The second and third pillars remain in place after Nice. We must correct that. That is intergovernmental cooperation, if we now look to the future. Intergovernmental cooperation does not simply mean that we are incapable of action, but intergovernmental cooperation also means that there is no democratic parliamentary control and no review by the European Court of Justice. Intergovernmental cooperation is therefore not only an expression of a lack of ability to act, but it is also in contradiction with our values of democracy and the rule of law. We must therefore change it for the future!</t>
  </si>
  <si>
    <t>pillars</t>
  </si>
  <si>
    <t>The same people who failed in Nice now want to be not only government and legislator and lords of the Treaties, but also the creators of Europe’s constitution! Honourable Members, it is time for Europe’s parliaments to remember why they are really there, that it is for them and them alone to create a constitution. It is time to show Europe’s princes that there is another Europe, a European democracy and a Europe that is a social area. It is the hour of the parliaments. It is the duty of the parliaments and I am glad that this Parliament is forging an alliance of parliaments for a European democracy! Ladies and gentlemen, I am terribly bored with the debate about a federal state or a confederation! We can confidently leave that to the next generation, but not the question of European democracy. That is the challenge if we are one day to be able to say: Vive la République d'Europe ! Long live the European Republic!</t>
  </si>
  <si>
    <t>Important and essential as decisions about the future institutional structure of Europe are, we must not forget to question the contents of European policy. Europe’s future cannot remain confined to the market and common currency. I welcome the fact that French Prime Minister Jospin put the objectives of Union policy at the centre of his latest speech and did not, like Germany’s Chancellor Schröder and Foreign Minister Fischer, largely confine himself to questions of EU institutional reform. The debate over the content of European Union policy is in fact at present more urgent than the discussion about its final institutional shape and I welcome the fact, Madam President-in-Office, that you also raised the matter today.</t>
  </si>
  <si>
    <t>Important</t>
  </si>
  <si>
    <t>Political closeness to the governments in the home countries obviously plays some part in the evaluation of the results of Nice. Whether the practice of appointing two rapporteurs from different groups will still be meaningful for the European Parliament in the future needs to be looked at carefully. As Vice-Chairman of the Committee on Constitutional Affairs, I should have liked the language to have been clearer. I know that large parts of the PPE-DE Group and not only my German colleagues agree with me. In our view, the results of Nice are not sufficient to create the institutional conditions for enlargement. We regret that precisely because we want enlargement and want it as quickly as possible. We have reservations in particular about the complicated voting procedure in the Council of Ministers, but also about the number of MPs and the composition of the European Parliament; that this should not be settled until 2009 is completely unsatisfactory, will create legal problems in the meantime, create injustices for some candidate countries and also cement the continuing democratic deficit because it fails to link the codecision process to majority voting in the Council of Ministers.</t>
  </si>
  <si>
    <t>Nice set out four topics for the new Intergovernmental Conference, of which the definition of competences is of the utmost importance for us and must be settled before the first accessions. Unfortunately, the draft repeatedly speaks of a constitution. I want to argue here for the clear legal concept of a constitutional treaty. Lastly and most important of all: the forthcoming Intergovernmental Conference must not only be prepared for more carefully, it must be over by the end of 2003, and that means that the way must be definitively paved in the form of the convention, timetable and content by the time of the European Council in Laeken at the end of 2001 at the latest.</t>
  </si>
  <si>
    <t>topics</t>
  </si>
  <si>
    <t>four</t>
  </si>
  <si>
    <t>At the same time, the consultation of the European Parliament provided for up until now is eliminated with the result that today, unlike in the USA, there is no possibility for Parliament to play a formal part in Europe, either at national or European level, in broad areas of trade policy. We therefore demand, as clearly formulated in item 27 of the Méndez de Vigo/Seguro report, that the European Parliament be fully involved in the common trade and external economic relations policy, both in the framing of policy and in the negotiation and conclusion of agreements – and here with codecision – because if the national parliaments no longer have any powers over common trade policy it is urgently necessary for the European Parliament to take their place as an element of democratic control and that formal provision be made for it to do so.</t>
  </si>
  <si>
    <t>It is important, however, that such models should be introduced in all EU Member States in the same way and at the same time, so as to offer fair opportunities to all involved. Only fair competition will ensure that environmental measures, of whatever kind, find acceptance. Subsidies must be examined for their effectiveness and changed or replaced by other measures if necessary.</t>
  </si>
  <si>
    <t>The implementation of existing EU environmental legislation addressed in the Environment Action Programme and rightly called for repeatedly by Commissioner Wallström makes good sense and is also consistent with our repeated call for streamlined legislation.</t>
  </si>
  <si>
    <t>addressed</t>
  </si>
  <si>
    <t>Wallström</t>
  </si>
  <si>
    <t>The communication describes the types of pollution and lists the measures. Then you come to the articles; in Article 2 you still find the objective of reducing pollution, especially long-term pollution, from noise. Then when you come to the measures concerning health in Article 6, however hard you look, Commissioner, I can find not one specific measure about noise.</t>
  </si>
  <si>
    <t>As part of its reform programme it wants to abolish the independent financial controller, the very institution that experience shows to have been the most successful in combating fraud – I only have to mention the Fléchard case. That is like the police ordering all guard dogs to be put down after the number of burglaries in a residential area has doubled. Parliament has argued for decentralised independent financial control, in fact it has voted for it several times, most recently on 4 April 2001 in the preliminary report for discharge for 1998. The financial controller is also anchored in the Treaty. An internal auditor is not a financial controller in new clothing but a dummy package that for my group at any rate is unacceptable.</t>
  </si>
  <si>
    <t>The Financial Regulation should make for clarity, transparency and comprehensibility in the implementation of the budget. That is the only way we shall get the citizens to accept it!</t>
  </si>
  <si>
    <t>comprehensibility</t>
  </si>
  <si>
    <t>make</t>
  </si>
  <si>
    <t>In general, I am very much in agreement with the Commission’s proposal for improving the safety of drivers and passengers. I also agree in principle that it should be compulsory for safety belts to be fastened at all times in all seats that are fitted with them or with the basic requirement that seats fitted with safety belts or child restraint systems should be used. I also see it as a fundamental obligation that restraint systems should be used for children under 12.</t>
  </si>
  <si>
    <t>The proposal embodied in six amendments tabled by the European Parliament to amend the directive in question will, among other things, make for technically safer solutions and above all ones that are easier for the consumer to use. The latter point in particular makes it more likely that the restraint systems fitted will actually be used. More than 50% of children still travel without using a seat belt, even where restraints are present in the vehicle. Parents seem to be unaware that the risk of their children suffering a serious or even fatal injury as a result of an accident is seven times greater if they are not wearing a seat belt.</t>
  </si>
  <si>
    <t>Development work is continuing. Present-day child restraint systems are evaluated on the basis of frontal crash test results and almost always get good marks. However, 70% of all fatal accidents involving children in cars are the result of side crashes. That is where these systems fail. I recommend acceptance of the amendments before us today for adapting the directive.</t>
  </si>
  <si>
    <t>There must be scope to include the existing agencies, such as equal opportunities officers or works councils, in the delivery of equal opportunities. They must be able to act within the terms of the amended directive so that there is no need to set up new bodies at substantial staffing and financial cost. Monitoring and building on the results achieved is important, but here too, effective record-keeping can be expanded at national level in line with the directive so that the Commission is able to draw up European statistics.</t>
  </si>
  <si>
    <t>Mrs Hautala's report is an important contribution to equal opportunities. However, I believe that the directive should take more aspects of women's working lives into account.</t>
  </si>
  <si>
    <t>I often have the impression that if the Commission puts forward five demands, for example, this House feels compelled to add at least another five. I cannot support this approach. What is important is not the number of demands we put forward in a specific case but their practical implementation. I think it is excessive, for example, to devise and implement permanent information systems, in particular within youth organisations, universities and the media, as demanded in Article 15 of the report. I think this is something which we can safely leave to the EURES units at local level, in line with the principle of subsidiarity.</t>
  </si>
  <si>
    <t>I also have great reservations about the creation of additional operational units, as set forth in Article 16, because they lack substance and are often used as a fig leaf in order to conceal the failures of existing bodies.</t>
  </si>
  <si>
    <t>great</t>
  </si>
  <si>
    <t>Nor am I one of those people who regret the fact that at Nice, the rules on qualified majority voting were not extended to taxation. We have not yet reached a stage where an accidental majority in this House could agree, over the heads of the national parliaments, the types and levels of taxation to be levied by the Member States. I would therefore have wished to vote against this provision in a recorded vote as well.</t>
  </si>
  <si>
    <t>attachments for child restraint systems to be fitted as standard in all vehicles,</t>
  </si>
  <si>
    <t>attachments</t>
  </si>
  <si>
    <t>my group fully supports the report.</t>
  </si>
  <si>
    <t>Madam President, with your permission, I rise for the first time here in connection with the Rules of Procedure. I wish to propose that we include a debate on the impact of the referendum in Ireland as a separate agenda item. In my view, the referendum in Ireland offers this House the unique opportunity to shape democracy and intervene immediately in the current debate, rather than always following after the event. Nice resulted in too little democracy and failed to create a sound basis for enlargement. We need more than this now, and with the help of the Irish people, we can re-open this debate.</t>
  </si>
  <si>
    <t>For the last nine months, Mr Dell'Utri has been denied the opportunity to make a statement on the accusations made against him here. This is why it could be quite important to tell the Spanish authorities that the way in which the Spanish government deals with applications for the removal of immunity submitted to this House is also a matter of honour in its relations with the European Parliament.</t>
  </si>
  <si>
    <t>nine</t>
  </si>
  <si>
    <t>Combating trafficking in human beings is a very difficult task in itself. However, it is made more difficult through the highly diverse provisions of criminal law at national level. Definitions and penalties differ widely, and in many Member States, ‘human trafficking’ does not even exist as an offence in the criminal code. The European Union has therefore worked for a number of years to develop a comprehensive strategy to combat this trade in human beings.</t>
  </si>
  <si>
    <t>Combating</t>
  </si>
  <si>
    <t>The Commission also makes a clear distinction between trafficking in human beings, and facilitation of unauthorised entry of migrants, commonly termed ‘smuggling’. While the smuggling of human beings is viewed as an offence against the state, trafficking in human beings is a crime against persons. The Commission's draft and the various amendments proposed by the participating committees will enable us to achieve a uniform Europe-wide definition of trafficking in human beings, set minimum penalties, and give priority to protecting the victims as well as punishing the perpetrators. I should like to thank all the members of the participating committees for their cooperation in achieving this result.</t>
  </si>
  <si>
    <t>We believe that various measures are necessary for this purpose. The penalty, that is, the term of imprisonment, should be increased from a minimum of eight to a minimum of 10 years, with stiffer penalties being imposed when the victim is under 16, rather than under 10. I cannot understand what is meant by the reference to child abuse involving ‘particular ruthlessness’. Any form of child abuse is ruthless! There is no such thing as 'mild' child abuse. Anything that happens to a child in this context is ruthless. That is why I believe that the age limit should be raised to a minimum of 16, as the harm suffered by children is just as profound whether they are under 10, or 11, 12 or 13 years of age. I am therefore in favour of raising the age limit to 16. Victim protection for these children must also be safeguarded, not only for the children but also for the families and the witnesses. Legal assistance and psychological support are very important. Children should also be given the opportunity to make their witness statements on video, which is unfortunately not the practice in every country.</t>
  </si>
  <si>
    <t>necessary</t>
  </si>
  <si>
    <t>In my view, the question is not so much 'why' but – quite rightly – 'how'. How are the animals transported? This has been discussed for many years at European level, so it is not a new issue. Commissioner Byrne, I have been a Member of the European Parliament for 12 years, and we have been discussing this issue throughout these 12 years. We have already produced vast quantities of papers and resolutions. Why, then, are we making such slow progress?</t>
  </si>
  <si>
    <t>Animal welfare is now given far greater priority, and the focus is no longer solely on costs and competition. In contrast to earlier debates about animal welfare, the agenda increasingly includes ethical issues as well as technical aspects. To use a metaphor: we are all broadly in agreement about the destination of our journey, but the path is very rocky. I say this: through their shopping behaviour, consumers could have made a very significant contribution to setting a new course in the past as well. Prices were a key factor then, and I would argue that the final prices paid by consumers will be a key factor in future too.</t>
  </si>
  <si>
    <t>Animal</t>
  </si>
  <si>
    <t>In its report, the Commission emphasises its plans to improve the implementation of existing legislation. I greatly welcome this statement. The licensing of transport companies, transport plans and the Member States' inspection reports must all be coordinated far more effectively, and I completely agree that Community standards should now be introduced for third countries as well. The definitions of the animals' fitness for transport, but also vehicle standards, densities, travelling times and rest periods, etc. must all be brought into line with current scientific knowledge to a far greater extent. I am in favour of animal welfare, and let me assure you that farmers are too. They have been for decades – in their animal husbandry, breeding and transport. Mr Byrne, thank you very much for stating this so clearly today. Let me conclude by saying that what I am opposed to are the different definitions of the animals' wellbeing. Given the great many directives in force, this diverges widely in the Member States. Happy hens in Germany will have to feel different from perky pigs in Holland or contented calves in Denmark. We cannot have that. It leads to distortions of competition, and I really must oppose it, also in the interests of farmers.</t>
  </si>
  <si>
    <t>Sadly, animal welfare is not understood the same way everywhere. Laws are one thing; the actual treatment of, and attitude towards, animals are another. The responsibility for animals as living creatures falls exclusively on humans. For this reason, it is important to start teaching children how to treat animals responsibly when they are still very young. Anyone who goes on to handle animals in the course of their work, who farms them or transports them, must have a certificate proving their suitability and skills.</t>
  </si>
  <si>
    <t>animal</t>
  </si>
  <si>
    <t>However, these farming conditions must be shaped in a way which ensures that animals have the maximum scope for natural behaviour. Political decisions on animal welfare can now be based on comprehensive scientific knowledge of the different species. The laws on animal welfare should only be developed and improved with the involvement of those concerned. In a holistic view of animal protection, the animals' natural behaviour and needs should be compatible with environmental concerns and consumer protection, but also with the expectation of profit. Our society's high standards of hygiene must also not be compromised. After all, more consumer protection ultimately leads to better conditions of animal welfare.</t>
  </si>
  <si>
    <t>Mr President, a majority of the Committee on Agriculture and Rural Development voted for urgent procedure yesterday evening. By adopting the report yesterday evening, we have paved the way for the vote to be taken this week, provided that the House approves the motion for urgent procedure.</t>
  </si>
  <si>
    <t>Development</t>
  </si>
  <si>
    <t>Mr President, ladies and gentlemen, my group has tabled an amendment in plenary, in which we note that the establishment of this authority is not an anticipated expense. We also note that it cannot be funded without a revision of the Financial Perspective or a reduction of other appropriations under heading 3. The amendment has its origins in the Committee on Budgets. It is important for us to make the point that everything we do must be affordable.</t>
  </si>
  <si>
    <t>The Environment Committee has also decided that the authority should be financed from the general budget alone. There is a desire to keep the authority independent. This may be a noble aim, but it is unrealistic. The fact is that we have agencies such as those on medicinal products and standardisation which are financed by means of contributions, and nobody would suggest that they have been infiltrated.</t>
  </si>
  <si>
    <t>Environment</t>
  </si>
  <si>
    <t>Current food legislation is undoubtedly complicated and will surely not improve if its refinement is entrusted to lawyers alone. For that reason, I believe that the necessary funds should be allocated to the budget on the basis of a scientific needs assessment.</t>
  </si>
  <si>
    <t>The proposal for the creation of a Food Authority already has a head start, because the bodies representing the farming community and the food industry accept the need for such an authority and support its creation, which undoubtedly augurs well for the future.</t>
  </si>
  <si>
    <t>industry</t>
  </si>
  <si>
    <t>Issues of ecology and ethics play a part in the production of foodstuffs. The ecological and ethical principles that will underlie the work of the Food Authority must be precisely defined.</t>
  </si>
  <si>
    <t>Regulations naturally require extensive amendments to national food legislation, but that, I believe, is the only way to remove inconsistencies and close loopholes. The approach taken in the draft regulation, whereby food producers are to be made more responsible for the safety and quality of their products, is certainly right and proper, but to the same extent more onerous verification duties must be imposed on governments too. This applies not only to the scope and frequency of inspections but also to their quality. The professional competence and background knowledge of inspectors must be improved. This is no job for auxiliary staff, and recent cutbacks in this domain must be reversed.</t>
  </si>
  <si>
    <t>naturally</t>
  </si>
  <si>
    <t>Inspections cannot turn unsafe food into safe food. Safe food must be produced. That is why I am in favour of unequivocal and stringent measures. From producer to consumer, from byre to buyer, from pitchfork to table fork, if you like – every link in the food-production chain, be it the initial input by the farmers, the processing of farm produce by the food industry or retail food sales and the preparation and serving of food in restaurants and canteens, etc., should be subject to far stricter control. The traceability of foodstuffs must be guaranteed throughout the entire production chain.</t>
  </si>
  <si>
    <t>safe</t>
  </si>
  <si>
    <t>Mr President, if we had had this regulation ten or fifteen years ago and had adhered to it, if the Member States had applied it, there would have been no BSE. That would have saved us billions, and it would have prevented a great deal of animal and human suffering.</t>
  </si>
  <si>
    <t>fifteen</t>
  </si>
  <si>
    <t>After that introductory comment, may I also hand out a few bouquets. First of all, let me thank Mrs Paulsen. In my long years of parliamentary work, I have seldom experienced such close and constructive cooperation in a specialised political field. It always gave me great pleasure to engage in the discussions about these amendments and proposed improvements to the text. And let me also thank Commissioner Byrne. Although his institution was somewhat slow to act, he himself then set to work vigorously and presented a good proposal. But I must also thank the European Parliament, which has been very consistent on this issue – from the preparatory work of the Committee of Inquiry to the resolutions we have drawn up here; not least among the results of this consistent approach is the fact that we have now secured codecision rights in this domain.</t>
  </si>
  <si>
    <t>comment</t>
  </si>
  <si>
    <t>Commissioner Byrne, in connection with the BSE crisis, you hit the nail on the head when you stated that animal material which is not fit for human consumption must not be authorised for use in the production of animal feed either. Anyone who is familiar with the functioning of the food chain will surely see the logic of this principle. I thank the Commission for its firm proposal dividing animal by-products into three categories. It would have been far simpler to prohibit them all without further ado. That approach has been adopted by the German Federal Government, for example. The EU, however, has taken the more prudent path, in my opinion, even if it is the more difficult path, as we are all aware. This difficulty lies in the fact that the materials in the three categories must be registered, stored, processed and marketed separately and that evidence of these operations must be kept. In our experience, such a requirement presupposes the establishment of an inspection system.</t>
  </si>
  <si>
    <t>Another specific point concerns the use of leftovers from large restaurants and catering establishments. For decades these leftovers have been used to produce a highly nutritious pig feed. This must remain possible in future, which is why I support Amendment No 102 as tabled by the Greens.</t>
  </si>
  <si>
    <t>Mr President, Commissioner, ladies and gentlemen, in view of the BSE and foot-and-mouth crises, the present Paulsen report on the health rules governing animal by-products not intended for human consumption has its place under the broad and essential umbrella for the protection of food safety and animal health. The term ‘by-products’ as used here refers primarily to meat and bone meal. In its proposal, the Commission formulated a conditional ban, in other words a graduated ban, on the use of meat and bone meal in feeds and fertilisers. Mrs Paulsen has developed very effectively the ideas presented by the Commission.</t>
  </si>
  <si>
    <t>Perhaps the main point, and the reason why we attach so much importance to this issue, is that section 211 of the Trademark Act is one of those cases that relates to our long-running dispute with the United States over the Helms-Burton Act. It is about the extraterritorial application of domestic legislation. To that extent, we support the action taken by the Commission and the Council from a political point of view, but – as I have already mentioned – we do not condone the inadequate briefing of Parliament and its competent committee.</t>
  </si>
  <si>
    <t>You will see how necessary this is from the letter written by many Members of this House – I believe there were more than a hundred of us – and addressed to both the U.S. Government and the Council. The letter not only criticised the procedure adopted by the Council but also the substance of its decision. That is why I wish to make this urgent appeal to the Council to do everything possible in future to keep Parliament fully informed and to extend this obligation to cover any application for the institution of dispute-settlement proceedings, which means coming to the committee or the plenary chamber on such occasions and briefing Parliament in order to establish total transparency.</t>
  </si>
  <si>
    <t>Unlike the Commission, the Council failed to take steps to inform Parliament fully and promptly of the formulation of a common position, as it ought to have done. The Council would normally apply Article 300(2) and the last sentence of Article 300(3), mutatis mutandis , and brief us on such important matters. The point is that the Council, by persisting with its current practice, is evading its parliamentary accountability to the Member States and to ourselves. This situation cannot be tolerated indefinitely, and we demand changes.</t>
  </si>
  <si>
    <t>I should like to make a second point. In Asia, the future depends largely on there being harmonious relations and a balance of interests between China, India and also Russia. Any attempts to play these countries off against each other would seem to me to be very dangerous, including and even in particular for Europe! A sustainable Asian policy must be directed at partnership and constructive dialogue, and not least with the People's Republic of China. Anyone who relies now on short-term interests and gaining a quick advantage will not in the long term be able to make a decisive political contribution to establishing peace, cooperation and partnership between Europe and Asia.</t>
  </si>
  <si>
    <t>This Council proposal to amend Directive 77/388 should be seen in a quite different light, because the purpose of the proposed measures is actually to simplify matters for taxpayers throughout Europe. The amendments seek above all to reduce companies' administrative costs and thus strengthen competition. For this reason we can support these amendments which contribute to a genuine simplification of our tax legislation.</t>
  </si>
  <si>
    <t>Directive</t>
  </si>
  <si>
    <t>seen</t>
  </si>
  <si>
    <t>No one is able to explain to me why the Commission, which has 18 000 posts, is nevertheless not in a position usefully to deploy 600 officials who are obviously no longer productive. Neither is anyone able to tell me why this should now be an essential component of this Commission reform. I fear, you see, that there will be crafty, shrewd and smart officials who will succeed in benefiting from this golden handshake. In the end the good ones will go, the bad ones will stay, EUR 16 million will be spent and everyone will be disgraced!</t>
  </si>
  <si>
    <t>Much has already been said about the content of the directive and I only wish to focus on what I feel to be the essential points. The first is the scope of the universal service obligations. Firstly, the fact that the universal service is to include simple but not broadband Internet connections is to be welcomed. In some parts of the Community it will not be possible for the infrastructure required for broadband connections to be rolled out or upgraded to the necessary technical standard in the next few years. In addition, in some places there is still insufficient demand for these kinds of connections. It should in the first instance therefore be left to market forces to offer these connections without there being any regulatory pressure to do so.</t>
  </si>
  <si>
    <t>Yesterday I had a most impressive conversation, together with numerous colleagues from my group, with Bishop Alfons Nossol from Oppeln, formerly in Silesia and now part of Poland. A minority of 300 000 people live there. Since the demise of Communism in Poland, this minority has been able to worship in both their own and the Polish language. These people in Poland, like the Hungarians in Slovakia or Romania, are looking towards Europe, hoping that we will not slam the door to our community of values in the European Union in their face and that we shall say: you are welcome, provided that you have set up the conditions needed by our community of values.</t>
  </si>
  <si>
    <t>We also need to be flexible when it comes to freedom of movement, so that we do not create structures which are offensive to the central European countries. Naturally, we need solutions that serve the interests of the European Union, but they must also be in the interests of the candidate countries. I suggest that we make an effort to guarantee the flexibility needed here.</t>
  </si>
  <si>
    <t>The Irish vote demands sensible reaction and analysis, even if only 33% of the electorate voted. This is not democratic fiddle-faddle. Wrongly interpreted, the result of the referendum implies that the Irish voted against enlargement. But what they voted on was the Nice Treaty.</t>
  </si>
  <si>
    <t>Irish</t>
  </si>
  <si>
    <t>There have been numerous setbacks in the history of the Union: Denmark's no, Great Britain's policy during the first BSE crisis, the resignation of the Commission and the illegal sanctions against Austria. We must make a careful analysis of the reasons behind the Irish vote, which begs the question of what is wrong with the European project. We do not just need a public debate on the reform of the Union; we need more democracy and greater transparency on an integration process which is becoming ever more complex. The involvement of the national parliaments as the representatives of European democracy is a key point here.</t>
  </si>
  <si>
    <t>numerous</t>
  </si>
  <si>
    <t>First, I should like to thank the Swedish presidency for its initiatives in the area of conflict prevention and civil crisis management. They are a credit to the tradition of your country and they are right and proper for the European Union.</t>
  </si>
  <si>
    <t>However, social and competition policy and road safety experts take a different view. When it comes to more and more frequent shock headlines such as: "Tired truck driver ploughs into carefully parked broken down car" and the need to avoid bogus self-employment and the unfair competition which it engenders, this directive is long overdue.</t>
  </si>
  <si>
    <t>experts</t>
  </si>
  <si>
    <t>Improved health protection and safety in the workplace for employees in the road haulage industry also deserves a mention. For me, as an ardent supporter of a social market economy, my motto is: people first, the economy second. So I would recommend that we tighten up the common position in the interests of everyone, including those of us who use the roads as pedestrians.</t>
  </si>
  <si>
    <t>Mr President, may I say, as permanent rapporteur of the Committee on Budgets for the agencies, that the Committee on Budgets is satisfied with the document presented. The Committee on Regional Policy, Transport and Tourism has accepted the amendments proposed by the Committee on Budgets on the creation of a European Maritime Safety Agency.</t>
  </si>
  <si>
    <t>I should like to start by outlining the context within which the following proposed amendments are set. The structure of the agencies is such that finding a uniform line is no easy task when it comes to funding. Nonetheless, the principles of the European Parliament require us to ensure that the authorities are efficient and transparent and control their costs. With new agencies, we must ensure that their budget is managed along clear lines from the outset.</t>
  </si>
  <si>
    <t>But, first and foremost, we need to train and deploy the human resources needed. So far there has been no mention of this or uniform European approach here. This, too, is something the Commission should take into account and include in subsequent action.</t>
  </si>
  <si>
    <t>Talks on transposing European law or, to use the Community jargon, ‘implementing the acquis’, soon got bogged down. In one case, I was even told that the inspector responsible was on holiday. We shall need much more than one inspector if we want to use serious, prompt, all-encompassing controls in order to prevent further disasters on our or anyone else's doorstep.</t>
  </si>
  <si>
    <t>Mr President, I should like to congratulate Mr Linkohr on his report, even if, as rapporteur for the Committee on Regional Policy, Transport and Tourism, I am not totally happy about the fact – although this will depend on the outcome of the vote – that scant attention has been paid to one fundamental factor, namely the utilisation of oil in the transport sector.</t>
  </si>
  <si>
    <t>Mr Linkohr has described the circumstances in which oil prices fluctuated abruptly and erratically and has pointed out that a whole series of countries took measures which were out of kilter both with the rules and principles of the European Union and with what we are debating today from the point of view of sustainable development, because we must not forget that the debate is not just about this report, it is about the huge task of the Swedish presidency and the Gothenburg summit as regards sustainable development.</t>
  </si>
  <si>
    <t>If this were merely a ghost debate, it would not much matter. But we are taking about taxes, transparency, democracy, the substance of a modern economy and mobility. Luckily we have a Harry Potter among us, played tonight by Rolf Linkohr, who is doing his best to ensure that we make some sort of progress here and who has a watchful, unwavering eye for fundamental principles of which many of us are simply no longer aware, fundamental principles for our present society. The fact that only 11 Members are still here says much about both the strength and the powerlessness of this Parliament. Nonetheless, the debate is a central debate, when you think what the problems are, and there are three problems, I think.</t>
  </si>
  <si>
    <t>In the final analysis, every new legal framework has a huge impact on the people affected. It is important here for us to have flexible transition times. Adjusting to other or new animal husbandry systems takes time and, more importantly, costs money. The conditions of competition are particular harsh in the pig production sector.</t>
  </si>
  <si>
    <t>I should like briefly to address another two points: first, extra space for fattening pigs and, secondly, castration. Neither is covered by the Commission proposal but I think that the European Parliament should set higher standards for the protection of animals here. The 1997 Scientific Veterinary Committee report on the welfare of pigs gives us a starting point here, especially for the space which fattening pigs require.</t>
  </si>
  <si>
    <t>address</t>
  </si>
  <si>
    <t>We would not be able to get the general ban on the castration of pigs which some people are calling for across to German consumers in my view. Whether or not double vaccination of males can replace castration only time will tell. But I think this is the most practical solution.</t>
  </si>
  <si>
    <t>Many of our proposed amendments refer to slot widths. We almost make out that we are experts here. I think others are far better placed to judge. Mr President, I think that you know everything there is to know about pig production in Bavaria. You know what it means when we talk about docking tails, castration, teeth clipping and all these important things.</t>
  </si>
  <si>
    <t>Animal welfare must form part of our basic ethical philosophy. However, this philosophy should not stop short at the borders of the EU. Similar demands must be introduced in the forthcoming WTO negotiations and this, Commissioner, is a leitmotiv running through this evening's debate. We must be aware of the fact that high animal protection standards in the EU lead to higher production costs. Our pig breeders then have to complete with imports from third countries which do not apply these animal protection standards and can therefore offer much lower prices. That is the fact of the matter.</t>
  </si>
  <si>
    <t>Allow me to get to the point, Mr Graefe zu Baringdorf!</t>
  </si>
  <si>
    <t>Commissioner, we also think that a correlation needs to be established with other donors and how much rapid financial assistance they are willing to provide. We expressly adopted a proposed amendment in committee which does not attach any conditions to services by other donors, but the correlation needs to be established, so that the European Union is not left standing alone in the front row here and other donors honour their promises accordingly.</t>
  </si>
  <si>
    <t>This will be a particularly decisive question when elections are held in autumn. How representative will these elections be? I am delighted that elections are being held, but how representative will they be if not everyone in the country can take part or those who do later flee?</t>
  </si>
  <si>
    <t>A problem arises in this context and I am delighted that Commissioner Solbes Mira is here and I can specifically ask him. The problem which arises concerns the changeover to the euro. What will happen to the de facto currency in Kosovo and in other areas of the Balkans, but especially in Kosovo? I refer to the Deutschmark. I read in a report recently that this will cause huge problems and I should like to ask you Commissioner if the Commission has thought about this or made any announcements on this? Will the Commission address this and, if so, when, so that some form of solution can be found to this question, which is fundamental to the development of Kosovo?</t>
  </si>
  <si>
    <t>problem</t>
  </si>
  <si>
    <t>the exclusion of employees in haulage companies based outside the EU</t>
  </si>
  <si>
    <t>We all want to see constant improvements to air traffic safety, passengers, airlines, technical services and responsible political forces such as the Members of the European Parliament alike. Especially since the volume of air traffic is expected to spiral in forthcoming years. It is a proven fact that most air traffic accidents are caused by human error, which is why introducing a uniform system for collecting, recording, exchanging and disseminating information on dangerous or potentially dangerous occurrences in all the Member States of the Community will allow a wide variety of occurrences to be evaluated, conclusions drawn and preventive measures taken.</t>
  </si>
  <si>
    <t>Systematically evaluating cases in which the wrong decision or wrong action was taken will be particularly important for staff training. Recreating and simulating situations in which a decision is required will help to ensure that staff are better prepared and react calmly to irregularities and emergencies.</t>
  </si>
  <si>
    <t>We therefore welcome the Commission's proposal for a directive and are in favour of the report presented by Mr Collins and the few proposed amendments to it.</t>
  </si>
  <si>
    <t>Animal welfare is part of our basic ethical understanding. However, we must not forget that high animal protection standards result in higher production costs in the EU, which is why we must ensure that our pig breeders are not exposed to competition from imports which do not have to comply with the same animal protection standards and are therefore able to charge lower prices. We therefore need to prevent imports of pigmeat from third countries which do not have the same laws on animal protection and animal health standards, which is why the whole question of animal welfare needs to be dealt with during the forthcoming World Trade Organisation negotiations.</t>
  </si>
  <si>
    <t>We must bear in mind when endeavouring to bring about changes in agricultural policy that anyone who wants better and better standards of animal protection must also bear the consequences as a consumer, that is, they must be prepared to pay more for pigmeat produced under better conditions of animal welfare. We have a quality mark for such pigmeat in Luxembourg, for which there is a growing demand, proving that consumers understand perfectly well that they need to dig deeper into their pockets for quality agricultural products.</t>
  </si>
  <si>
    <t>Commissioner Fischler, you have proposed or rather considered that farms of this size could perhaps receive up to EUR 5,000 in future under the second pillar in that, because of how they are managed, these farms help to shape the countryside in the ecological and social sense, provided that they observe certain environmental standards. We should not therefore be looking to make savings with this regulation and from these small farms by excluding them. Otherwise we would have to advise these farms not to claim global payment, because they are of course entitled to full payment – this does not repeal the law – if they do not opt for global payment. This could lead to a situation in which this measure, which we feel is reasonable, is not taken up by small farms because they say, no, we want the full payment, even if it is only a very small amount. However, because it is such a small amount and because it only affects small farms, which basically do a good job in the countryside, you should reconsider.</t>
  </si>
  <si>
    <t>Commissioner, we call on the government of Pakistan to refuse this regime any form of support, be it financial or moral.</t>
  </si>
  <si>
    <t>Almost nothing has come of earlier promises to destroy poppy fields and opiates. Last Wednesday, German customs seized six kilos of heroin and 64 kilos of hashish worth EUR two million in a container from Afghanistan. Drug dealing is used to fund campaigns by religious fanatics and international terrorism.</t>
  </si>
  <si>
    <t>fields</t>
  </si>
  <si>
    <t>Then there are the Maoist groups which oppose the royal family and have already seized control of part of the country, mainly in the west, and who are even more sceptical of the new king, the late king's brother, than they were of the old royal family.</t>
  </si>
  <si>
    <t>Then</t>
  </si>
  <si>
    <t>I again call on the European Commission to open an office in Kathmandu, where the SAARC secretariat-general has its headquarters, which we can use as a base from which to implement the excellent cooperation agreement between the European Union and Nepal. This agreement is an excellent basis, as acknowledged by the European Parliament several years ago.</t>
  </si>
  <si>
    <t>Another important point is the principle of regionalisation. The Commission must act very quickly here and negotiate with EU trading partners in order to implement this principle. We cannot expect all the Member States of the EU to put up with import restrictions in third countries every time a disease breaks out in one or a few Member States. The European Union already applies this principle to third country imports. Now third countries must return the favour. Marker vaccines are very important here, as the rapporteur has clearly highlighted. More must be invested in these vaccines and in developing discriminatory diagnostic techniques, so that it will soon be possible to distinguish between vaccinated and infected animals and then make economic use of vaccinated animals.</t>
  </si>
  <si>
    <t>Classical swine fever is one of the scourges of the animal world in Europe. This viral infection in pigs, which is harmless to human beings, occurs time and again because the virus is widespread in certain regions of the EU where it is carried by wild pigs.</t>
  </si>
  <si>
    <t>Classical</t>
  </si>
  <si>
    <t>I am opposed to a total ban on swill feeding because this would destroy valuable feedingstuffs, merely because we feel we are not in a position to prepare it, that is, to heat it so as to destroy any risk of disease.</t>
  </si>
  <si>
    <t>Opponents should be somewhat more careful in their criticism rather than appear, as critics, to be all of the same mind. That is because there are some people who reject resale rights on principle and others who would like to level specific and very serious criticisms which may be of vital importance to themselves or to particular players, for example to the smallest art galleries which, in fact, are instrumental in creating a pool of talent. It is they who assume the major risk. They have a great many problems with the tax differentials, administration and insurance contracts. They are scarcely allowed to take visual artists’ work on commission. For the most part, they have to buy such works.</t>
  </si>
  <si>
    <t>Opponents</t>
  </si>
  <si>
    <t>Mr President, Commissioner, the rapporteur, Mr Rothley, has unfortunately been detained today at an important meeting in Luxembourg and has asked me to stand in for him today and, in fact, to speak on his behalf, which is something I am happy to do.</t>
  </si>
  <si>
    <t>But now for a critical comment. There were some tragic disturbances in Göteborg, but I do not want to judge the police's handling of the security arrangements, because I know far too little about that. However, I would like to comment on what you, Mr President-in-Office, said on Swedish television on 17 June. My colleague Gunilla Carlsson, the chair of the Swedish delegation in our group, has already said something about this. You spoke about Fascist forces. To avoid any misunderstanding, let me say that I am most definitely in favour of resolutely fighting Fascists and right-wing extremists wherever they appear, politically speaking, and whenever they use force. But on Thursday, during our preparatory meeting of the Group of the European People's Party, we could see that the flags being paraded through Göteborg were red ones, and no acts of actual violence took place until the Friday to Saturday. You could see portraits of Che Guevara and of Fidel Castro, so you cannot just say that Fascists were involved. We also know, and I can quote a major European newspaper, that the hard core was an anti-Fascist group of left-wing revolutionaries taking belligerent and critical action against the European movement and against world trade. We would have expected you to be just as critical of those left-wing revolutionaries who use force as we are against those on the right who resort to violence.</t>
  </si>
  <si>
    <t>Committed citizens will continue to see European summits as a political opportunity to express their ideas and expectations, and that is a good thing, because we need to take the public's views into account more when building a democratic Europe. Politicians and governments should no longer be allowed to sweep over the heads of the public and ignore their sentiments.</t>
  </si>
  <si>
    <t>Ladies and gentlemen, I would first like to thank my fellow Members for their cooperation during the discussions, and in particular Jimmy Provan for the very fair opinion that he has just presented here in plenary.</t>
  </si>
  <si>
    <t>We have a few years to make the improvements that need to be made, and I believe that by joining forces we will succeed in toning down some of the arguments or perhaps eliminate them entirely, and work together to ensure legal certainty for visual artists. I firmly believe that, and I will continue to work towards that, and not just during this parliamentary term. I am already curious about what the doyen of our explanations of vote, Mr Fatuzzo, will have to say on this.</t>
  </si>
  <si>
    <t>Austrian artists are opposed to the introduction of the resale right. They see the resale right as being a major economic disadvantage, because it will inevitably lead to a drop in the initial sale price. The introduction of the resale right will lead to a migration of the art market from Europe to countries such as the USA or Switzerland, because there is nothing of the kind there and resale prices for works of art will not therefore be forced up. Small gallery owners will be particularly hard hit, as they are far less able to withstand this pressure on prices.</t>
  </si>
  <si>
    <t>Concerns about the independence of the European Central Bank which have been raised as regards the effectiveness of its participation in the macroeconomic policy dialogue are equally difficult to understand. Quite the opposite: I believe that enhanced coordination would not endanger but reinforce the independence of the European Central Bank. A higher degree of economic convergence would also facilitate its task as it would even alleviate the problem of a "one size fits all" monetary policy, and therefore reduce the risk of putting the ECB under political pressure.</t>
  </si>
  <si>
    <t>Mr President, Mr Duisenberg, ladies and gentlemen, this debate is taking place at a difficult moment as regards economic policy. Growth is declining and inflation is on the increase. The Federal Republic of Germany, which accounts for a third of the euro area, is bringing up the rear in terms of growth, inflation and net government borrowing. It is no longer the locomotive it once was, it is now the last coach in the train.</t>
  </si>
  <si>
    <t>Commissioner, ladies and gentlemen, the Commission proposal before us and the report of the Committee on Economic and Monetary Affairs is, I am proud to say, a very good example of successful, dialogue-based work on a Commission proposal between all the groups and experts in this House, while remaining open to compromise. It is also a good example of how seriously we take our work and of how we implement our projects, observing schedules, and also of how good we are at preparing decisions, unlike the Council. This example highlights the differences between the European Parliament and the Council in dealing with Commission proposals and decisions. I would therefore like to start by very sincerely thanking all the coordinators, and in particular Mr Kuckelkorn, Mr Hume, Mr Ettl, Mr Pronk, Mrs Lulling and many others for their cooperation.</t>
  </si>
  <si>
    <t>A third point of clarification is also necessary: the second pillar complements the first pillar, but is by no means a replacement for it. Nor is it a compromise. In reality, it represents an agreement between the two sides of industry in the context of legal provisions in force between employers and employees. It therefore has to strike a balance between liberalisation of the financial market and social security. Social security and employee information need to be accorded a special significance.</t>
  </si>
  <si>
    <t>As rapporteur for the resolution, I have had an opportunity to deal with both the Green Paper and the Commission communication on the results of the consultation. Whereas in the Green Paper you were still talking about supplementary retirement provision in the internal market and tried to make the European public believe that something was being done for the majority of Europe's citizens, your present proposal for a directive simply reflects the interests of the European financial sector. As I see it, you have either done a U-turn or you were only concerned about the internal market for financial services all along.</t>
  </si>
  <si>
    <t>Permit me to make a few more comments on the subject of registration and authorisation. Does the institution have to be authorised before it starts its activity and be checked by the authorities, or is it just registered? Mr Karas has made a new proposal on this, one that we shall be supporting. Furthermore, the collective nature of the second pillar is important. This provides a demarcation from the third pillar. We are not just talking about any savings product here, we are talking about occupational pensions, the nature of which is totally different from speculation in blocks of shares.</t>
  </si>
  <si>
    <t>We have also considered it important to achieve improvements in relation to codetermination. However, in this case we agree with the reference to national employment law. With regard to biometric risks, we support the rapporteur's wording. We have executed something of an about-turn here, but I think that it is in everyone's interest for us to be able support this directive or this proposal.</t>
  </si>
  <si>
    <t>considered</t>
  </si>
  <si>
    <t>However, in establishing this system, this second pillar, we should not impose an even greater burden on our small and medium-sized enterprises. They could not tolerate a further increase in ancillary wage costs. The consequences would be disastrous and would, above all, have a negative impact on Europe's employment situation.</t>
  </si>
  <si>
    <t>Commissioner, thank you very much for your very helpful and detailed reply. I would just like to ask a supplementary question. Just today there have been major reports in the German press according to which the accession countries are planning to circumvent the euro criteria by introducing the euro unilaterally, as it were. On the strength of what you have said, this seems somewhat unlikely to me, but I would nevertheless like to ask you if this is a concern and whether the Commission is dealing with this issue in the accession countries.</t>
  </si>
  <si>
    <t>The Commission proposals relating to smaller mutual associations should be endorsed. Although the upper limit for exemption from these directives, expressed in terms of annual contribution income in the last three years, is to be raised from the present EUR 500 000 to EUR 5 million, the provisions will not result in these associations being forced out of the market. These mutual associations in many cases operate purely at local or regional level, and they will be able to continue these activities. However, if these associations require a pan-European concession to become active at international level, it will be sufficient to send a simple communication to the national supervisory authority to the effect that they are willing to subject themselves to the provisions of the solvency directive on a voluntary basis. This will absolutely guarantee that these associations are able to survive, and it will be for individual associations to extend their area of business or otherwise.</t>
  </si>
  <si>
    <t>relating</t>
  </si>
  <si>
    <t>Both proposals for directives are to some extent interim measures chiefly involving changes of a technical nature. The Commission will be submitting a further "Solvency II" package in which it will revise overall regulation of this sector in the longer term. Things will no doubt hot up then! The "Solvency I" package before us today should therefore be endorsed, particularly as this is in the interest of the public and of policyholders. The sooner we can implement these interim measures the better. For that reason I have endeavoured as rapporteur to give a high profile to informal explanations of the views of the Council and of the Commission under the fast-track procedure, and to work towards a compromise between the Council, the Commission and Parliament. The reports before us therefore already reflect the common position so that it would be possible to adopt both directives at first reading. I hope that will be possible – it depends on your steadfastness and your capacity for raising objections, Commissioner.</t>
  </si>
  <si>
    <t>directives</t>
  </si>
  <si>
    <t>Above all, we have to make it clear to the Member States of the European Union that there are economic and social advantages in achieving the targets laid down. Of course I would have preferred to have mandatory targets, but we now have to do more work convincing people to give renewable energy sources a chance in the market on a voluntary basis.</t>
  </si>
  <si>
    <t>Above</t>
  </si>
  <si>
    <t>Labelling of all energy sources is another long-term objective, because energy consumers have the right to know what primary energy sources their electricity is generated from.</t>
  </si>
  <si>
    <t>long</t>
  </si>
  <si>
    <t>Mr President, Commissioner, I too would like to offer my congratulations and also to congratulate Mrs Rothe on having called for mandatory targets, because the likelihood that we will get these mandatory targets is in fact very great.</t>
  </si>
  <si>
    <t>I wish to call on the Commission to actively apply best practice and benchmarking processes, because it is very important for the Member States, and particularly for the accession states, to find out where the best and worst values are to the found.</t>
  </si>
  <si>
    <t>The fact that we are so late in doing this has a lot to do with the fact that we have not in reality grown together to form a single entity as we pretend we have. It is to be hoped that Europe will gradually develop from being a single market to having its own identity, by means of policy. We know that a lot has gone awry. I regard it as progress that a certain element of labelling is associated with the ".EU" domain. I am relying on the Commission and everyone responsible to make sure that there is no sloppiness if we do get this top-level domain, with incidents like the ones described by the previous speakers occurring. Just remember the "Amsterdam.nl" case.</t>
  </si>
  <si>
    <t>However, as part of the enlargement and re-regionalisation of Europe I would also like to see all regions having the opportunity to use appropriate sub-domains. On this point, I am not in agreement with the report before us.</t>
  </si>
  <si>
    <t>re</t>
  </si>
  <si>
    <t>I also, however, welcome Amendment No 15, in which the rapporteur refers to the basic principle of transparency, which brings me to my oft-repeated demand that the European institutions should set an example by being completely transparent for the benefit of the public.</t>
  </si>
  <si>
    <t>With this regulation, we are helping to construct the European home, in this case in a virtual form. The ".EU" top-level domain will promote Europe's identity more effectively on the Internet, which has numerous advantages. E-commerce in the European Union will be promoted. Through the ".EU" top-level domain, consumers will be able to recognise that a company working via the Internet belongs to the single market and will have greater faith in it.</t>
  </si>
  <si>
    <t>It is also very important that the Registry should be put out to tender, as this will guarantee optimum support in Europe. I wish the Commission and, in particular, Mrs Flesch, every success. I believe that you have taken an important step for the European Union.</t>
  </si>
  <si>
    <t>Mr President, ladies and gentlemen, first of all I would like to thank you all very sincerely for supporting my report. In the Committee on Industry, External Trade, Research and Energy we had a very intensive and fruitful debate on the subject of radio spectrum policy, and I received some good amendments not only from my fellow Members of the Committee on Industry, External Trade, Research and Energy, but also from Members of the Committee on Regional Policy, Transport and Tourism and the Committee on Culture, Youth, Education, the Media and Sport. I was pleased to incorporate these amendments into my report. In formal terms, these amendments ultimately fitted very well into a compromise that was excepted by the committee with 49 out of 50 votes, with one abstention.</t>
  </si>
  <si>
    <t>The purpose of the directive is to create a reliable regulatory framework which provides a basis for consistently deciding questions about the harmonisation of the use of the radio spectrum, allocation procedures and conditions of use at EU level, in cases where the implementation of EU policy objectives requires the use of frequencies. We need to distinguish between two types of issue here. Firstly, strategic policy decisions have to be taken. On the other hand, policy guidelines also have to be implemented. We are therefore talking about technical implementation measures here. We are already familiar with this distinction between political decisions and technical implementation measures from the Lamfalussy report.</t>
  </si>
  <si>
    <t>Of course it goes without saying that European-level decisions about frequency policy have to be made by the European Parliament and the Council. In general, it should be for politicians and in particular the elected representatives of the people to make decisions about an issue as important for society and the economy as frequency policy. The job of putting these decisions into practice, that is to say technical implementation, can be entrusted to the Commission. In doing this, the Commission should also be able to call on the expertise of the CEPT, by seeking advice on how to solve technical problems from the CEPT. The amendments which 49 of the 50 Members in the Committee on Industry, External Trade, Research and Energy agreed provide for exactly that to happen.</t>
  </si>
  <si>
    <t>The Committee on Culture, Youth, Education, the Media and Sport, whose unanimous opinion I am presenting here, has, amongst other things, considered how it can be guaranteed that adequate transmission capacity is reserved for content addressed to the general public. In other words, in addition to economic issues, consideration also has to be given to political, cultural and social aspects, and also to the right to privacy and to consumer protection. This applies first and foremost to broadcast programming content relating to the expression of cultural diversity, freedom of speech and pluralism, which therefore plays a significant part in shaping opinion as part of the democratic process.</t>
  </si>
  <si>
    <t>I personally would therefore support Mrs Niebler's new proposal in which she suggests establishing a "call-back procedure" in the wake of Lamfalussy. My Group has, in any case, tabled certain amendments. I hope that the House will be able to accept these amendments. They will also be supplemented by an oral amendment which I hope the House will support. We can take on board the Council's proposal, in which it proposes that in cases going beyond technical measures the Commission should propose a legal instrument to Parliament and the Council. I hope that we will have your support for this and I hope that the Commission will be able to live with this amendment.</t>
  </si>
  <si>
    <t>personally</t>
  </si>
  <si>
    <t>Article 7 is about publishing information. I would be interested to hear from the Commissioner in what form this information is to be made available in future. I would like to see more detail in Article 10(1) about the powers of investigation for regulatory authorities, whilst of course observing the principle of proportionality and preserving business secrets.</t>
  </si>
  <si>
    <t>You are thus following in the footsteps of your Christian-Democratic predecessors, Wilfried Martens and Leo Tindemans, who also made an outstanding contribution to the work of the European Parliament. On 1 January 2002, we will have the single currency. The introduction of the euro is a peaceful revolution and we want to look forward to the advent of the single European currency. We have to be proactive in defending it. If the younger generation of today are able to pay in one currency throughout their lives, in the future, throughout Europe, in all the countries of the European Union and in some cases even further afield, then this is also an act of peace. Let us not talk down the single currency, but let us together be proactive in defending it.</t>
  </si>
  <si>
    <t>This also requires us – and here I have a request to make of you – to pursue a policy of stability, to fight inflation, to cut the public debt and, above all, to create the conditions to make investment in Europe worthwhile. That is why it is not enough for us to ease the tax burden on large companies; we need to ease the tax burden on small and medium-sized companies so that they are willing to invest and increase productivity and so that Europe receives a real signal in favour of economic growth. You said in the Council of Heads of State and Government that the European Union ought to be the most competitive continent in the world, but this statement is only truly meaningful if we encourage investment in Europe. I would ask you to name those Member States which do not comply with these principles because we need success across the board for Europe’s economy to be attractive.</t>
  </si>
  <si>
    <t>In conclusion, because I will keep to my allotted time, allow me to say the following. We acknowledge the fact that, precisely because of its historic responsibility for Africa, the Belgian presidency will be making this a particular priority. We support this. But at the same time we say that of course, where external relations are concerned, we need to focus our efforts – and this should not be to the detriment of Africa – on the developments in the Balkans and in the Former Yugoslav Republic of Macedonia, so that we contribute to creating peace there. Given that ultimately it might be necessary for the Europeans to take joint action by deploying their security forces there, we are revealing weaknesses in our policy if the North Atlantic Alliance is telling us today that some Member States are not in any position at all to do this. We should not only talk about defence; we need to get beyond the rhetoric and give our armed forces the hardware they need to make a real contribution to maintaining peace in Europe.</t>
  </si>
  <si>
    <t>We wish you every success in your work, Mr President-in-Office. You are a founding member of the European Union. Belgium has already successfully completed eleven presidencies. We wish Belgium all the best for its twelfth presidency. We are at your side!</t>
  </si>
  <si>
    <t>every</t>
  </si>
  <si>
    <t>At the same time, in the light of what is happening in the Former Yugoslav Republic of Macedonia, it is important for this presidency that, where foreign, security and defence policy is concerned, we move away from the ‘too little, too late’ and finally make the necessary decisions to ensure that we do not have to face military conflicts of this kind again.</t>
  </si>
  <si>
    <t>In conclusion, I should like to make one further point: yours is a twofold presidency and you also have the task of leading the eurozone in the run-up to 1 January 2002. We all know that there is still a lack of information and a lack of acceptance. I call on the Belgian presidency, together with its colleagues, to make the introduction of the euro really a top-level issue so that we not only have brochures being distributed but also confidence-building measures being initiated by your side, so that as the euro moves from being a virtual currency union to being a reality it is accompanied by confidence and credibility.</t>
  </si>
  <si>
    <t>You rightly said at the beginning that you want to reconcile the public with Europe. This has been expressed in various different ways. The reasons for the loss of confidence in Europe, which before was hidden beneath the surface but which, since the referendum in Ireland, is now there for all to see, are many and diverse; they have been mentioned. In passing, however, it should be stated that a further factor in this was the way in which the powerful members of the Council for example dealt with a country like Austria. Perhaps your foreign minister will have the opportunity to repair some of the damage which has been done to Austria’s faith in Europe.</t>
  </si>
  <si>
    <t>Mr President-in-Office, it would be a first and very specific step forward – and would also send out a signal to the Irish – if the intergovernmental conference were to be opened up and made more transparent. In taking a step of this kind, we would also be justified in going before the Irish for a second time and tabling the treaty for a vote. This is what you will be judged on, and we wish you every success for your work in the interests of Europe.</t>
  </si>
  <si>
    <t>Neither does the fact that we now make our financial assistance conditional on there being a clear desire for peace on the ground mean that we are interfering in domestic matters, as this is described in the region. After all, we cannot indefinitely spend our taxpayers’ money in a country in which the desire for peace is not underpinned by joint initiatives to create that peace. We cannot, for example, build roads and infrastructure while government troops and rebels are buying weapons. I underline the fact that it was the KLA that brought conflict into the country; there is no doubt about that. Nevertheless, the government must not now give in to the KLA’s demands so as to avoid civil war; instead it must take account of the long-standing demands of the elected Albanians in Macedonia and seek solutions with them. In my opinion, however, the solution cannot be to divide the country along ethnic lines. The Former Yugoslav Republic of Macedonia belongs to all of its citizens and this must also be enshrined in the constitution. A right of veto, however well-meant, cannot be awarded to any section of the population; this causes division. The president of the country is the president of all the people of the Former Yugoslav Republic of Macedonia, and an Albanian vice-president with a right of veto would therefore be an unreasonable demand from the Albanian side.</t>
  </si>
  <si>
    <t>As Members we travel to Chile, to South Africa …</t>
  </si>
  <si>
    <t>Members</t>
  </si>
  <si>
    <t>The Commission itself is quite aware of these problems as well, for it proposes that a group of company law experts be requested to examine the further harmonisation of company law and define a clear position on Article 9 of this directive by March 2002.</t>
  </si>
  <si>
    <t>Above all, we should strengthen the government by making it clear that countries such as Macedonia which work with the European Union will also receive massive political and financial support from us. This was why I thought it was regrettable that Commissioner Patten, who is unfortunately no longer present, said that if we were to provide funds, the money would simply be used for bombs. This was a most inappropriate statement towards this democratically elected all-party government. I hope that our Macedonian friends, represented by their President, will visit us here in Strasbourg soon, and that the visit by Boris Trajkovski can be rescheduled. We must tackle the signs of disintegration, but we can only do so by strengthening the country’s democratic authorities.</t>
  </si>
  <si>
    <t>Yet does this type of report have any real impact? This is a frequently asked question. Let me state the case quite clearly: once you have seen how those affected, or the governments which believe they are affected, redouble their efforts, even before the report is produced, in order to prevent what they perceive as embarrassing statements from being made, it is clear that these reports must have an impact, an impact which extends into the civil society of the countries concerned. Indeed, in some cases, the criticism is very convenient for these governments too. Among the candidate countries, for example, they offer an opportunity, based on the failings identified in our reports, to take appropriate remedial action.</t>
  </si>
  <si>
    <t>impact</t>
  </si>
  <si>
    <t>Let me take the recent example of Romania: here, Baroness Nicholson has painstakingly revealed the appalling conditions in orphanages, trafficking in children, and abuses in the field of adoption. In this case, the government is genuinely taking the initiative in a positive sense and addressing the problems identified. However, we must continue our efforts. This is a task for the Commission’s local delegation and our 15 ambassadors as well, so that we can monitor how the measures are implemented in practice.</t>
  </si>
  <si>
    <t>India is another example: I fully endorse Mr Haarder’s proposed amendments on the issues of caste-discrimination and untouchability. The Indian Government opposes these practices in principle as well, but I have the impression that it must do more in this area. Perhaps it needs us to call openly for action.</t>
  </si>
  <si>
    <t>We will not support the examples which I have cited or other political demands. However, we will certainly vote for the report presented by the rapporteur Mr Cornillet.</t>
  </si>
  <si>
    <t>In terms of its content, however, I should also like to comment on what we have witnessed around Parliament today. In his report, Mr Cornillet has addressed the situation of prisons in the European Union. I should simply like briefly to remind us all of one thing: we often visit other countries and criticise the accession countries, especially about conditions in prisons. Conditions in prisons in the accession countries are unacceptable, in our view. Yet reading through Mr Cornillet’s report, it is apparent that we have a great many problems with our own prisons in our own countries.</t>
  </si>
  <si>
    <t>This should not merely be noted down by you on paper: the governments in the European Union must take steps to address this situation. In any event, some thought must be given to this issue as well.</t>
  </si>
  <si>
    <t>Commissioner, the European Union must take on a far more pro-active and leading role on human rights issues at international level. Was enough achieved at the 57th Session of the Commission on Human Rights in Geneva, for example? The EU Member States were united in their support for the United States’ initiative to put the ongoing human rights violations in China on the agenda. However, there was no support from Africa or South America in the overall vote, although we certainly have traditional alliance partners there. In advance of important decisions, the European Union therefore needs a far better coordinated strategy so that our commitment to human rights is much more successful in future.</t>
  </si>
  <si>
    <t>Despite these difficulties, however, let me say that for the first time since the Second World War, Europe now has the opportunity to take on political leadership at world level. We should grasp this opportunity with both hands, well aware that this is not a simple task. Incidentally, it is a noble task, not a dirty job, which Europe should address, and if others do not join us until later, we should accept this with good grace.</t>
  </si>
  <si>
    <t>By providing these resources, we want to make it clear once again that this is not due to us, and that as the European Parliament, we are willing to do everything possible as quickly as possible. However, this is also an appeal to the Commission and the Council to make the necessary political decisions in a different way in future. I recall that two months ago, I was castigated and accused of being irresponsible when I spoke about the possibility of war in Macedonia. People ignore the facts for as long as they can, because they are too cowardly to tell the truth to the public at home. Afterwards, it all becomes far too expensive for everyone, and the costs again include human lives.</t>
  </si>
  <si>
    <t>Secondly, it is interesting that particular pressure was applied by the Americans: the Americans, who persist in rejecting the notion that international courts could actually have jurisdiction over their citizens. This is an interesting point, and the European Union should bring pressure to bear on the Americans to recognise the international courts and their jurisdiction over American citizens at last.</t>
  </si>
  <si>
    <t>I see these contradictions in other areas too. Macedonia has been mentioned. For many months, we have courted the KLA, without any decommissioning of arms taking place. KFOR therefore shares the blame for developments in Macedonia and the outbreaks of fresh conflict. In Kosovo, we pursued a policy which was designed to prevent ethnic cleansing; today, we witness other completely unacceptable instances of ethnic cleansing in the wake of the NATO campaign. In my view, this is incompatible with a preventive and sustainable security policy.</t>
  </si>
  <si>
    <t>Traditional own resources and VAT resources are becoming less and less significant. The transfers from the Member States as a GNP resource share have increased steadily. In total, own resources constitute 98.3% of revenue for the 2001 EU budget. This is equivalent to 1.06% of their GNP, which is far less than the own resources ceiling percentage of 1.27% laid down in the financial perspective.</t>
  </si>
  <si>
    <t>Traditional</t>
  </si>
  <si>
    <t>The purpose of my report, which I am honoured to present here, is to prolong two temporary posts, 1 A7 and 1 B5, and create two new temporary posts, 1 A5 and 1 A7, for the Economic and Social Committee and the Committee of the Regions. Naturally, I fully support this proposal in terms of content; this is a very serious matter as it concerns the refurbishment …</t>
  </si>
  <si>
    <t>However, I should also like to make some general comments, as my group has kindly granted me a few minutes so that I can conclude my part as rapporteur.</t>
  </si>
  <si>
    <t>On the one hand, we have a Draft Supplementary and Amending Budget. In one of them, the European Union, the Commission, shows that it has no intention of complying more than cursorily with the will of Parliament, at least as far as the sections on UCLAF or the new OLAF structure are concerned. We made a very clear statement on this issue during the year.</t>
  </si>
  <si>
    <t>I should like to underline a number of important points in his report. The Commission must provide a precise list of the tasks to be transferred, whether they are public or non-public and the type of executive agency to which they are to be transferred. Unfortunately, we do not yet have the promised handbook about that. But it must be clear that responsibility for the proper and economic execution of the transferred tasks lies with the Commission, which is subject to discharge by Parliament, which means there can be no discharge for the agencies themselves. Parliament must be provided with all the information and documents it requires for the purpose without delay.</t>
  </si>
  <si>
    <t>The agencies are also subject to scrutiny by the Court of Auditors and, where appropriate, also by OLAF. The Commission is also legally liable for the executive agencies, since they are not anchored in the Treaty as institutions in their own right. The agencies must be evaluated within not more than three years to check they are operating as they should. Finally, all contracts with outside agencies must be limited in time. Mr Bourlanges has just mentioned that. The framework regulation makes no provision for their term to be extended. But I think there ought to be provision for that.</t>
  </si>
  <si>
    <t>agencies</t>
  </si>
  <si>
    <t>As we shall, of course, be voting in favour of your report, Mr Sjöstedt, allow me to give voice to certain misgivings expressed to me by persons affected. Persons affected are of the opinion that a lot of things are being said here that are not materially justified. Because of the two tailing ponds disasters with which we are familiar, the mining industry as a whole and the existing rules are being seen in a light that bears no relation to reality.</t>
  </si>
  <si>
    <t>voting</t>
  </si>
  <si>
    <t>Coasts are not conurbation areas, but nevertheless around one third of the EU population live in coastal regions today. This presents dangers for the fragile ecosystems that coasts represent. However, the socio-economic problems have grown too, because coastal regions are far removed from the heartbeat of the conurbations and are neglected by politics. I need mention only the coastal regions’ lack of infrastructure links. So we must do something for the coasts in Europe.</t>
  </si>
  <si>
    <t>Coasts</t>
  </si>
  <si>
    <t>However, as I have already mentioned, recreational craft are used in areas in which there are large numbers of people trying to relax, which is why it is especially important to keep on reducing noise pollution and why I think it would be wrong to allow any further derogations. However, I think it is right that, even with the need for harmonisation, Member States should still be able to issue stricter requirements for inland waters used for drinking water supplies. This has nothing to do with making inland waters off limits; it is a move towards reducing costs.</t>
  </si>
  <si>
    <t>Mr President, yesterday afternoon there was a demonstration in front of Parliament. The demonstrators used powerful public address systems, that is, loudspeakers. This unbearably noisy spectacle hampered both me and other members in the exercise of our mandate. Please ensure that, first, demonstrators have no cause to enter the grounds of Parliament, as happened yesterday and, secondly, that they are prohibited from using public address systems in the vicinity of the European Parliament.</t>
  </si>
  <si>
    <t>My group cannot subscribe to this approach.</t>
  </si>
  <si>
    <t>That is why my group rejects this report.</t>
  </si>
  <si>
    <t>I am particularly concerned about the current debate in Russia on the restoration of the death penalty. Five years after the last execution, more and more people are calling for the death penalty to be reintroduced for terrorists and drug dealers. I should like to remind Russia that it undertook to abolish the death penalty when it joined the Council of Europe five years ago. Armenia and Turkey must also honour this commitment as members of the Council of Europe. The first world congress against capital punishment was held in Strasbourg in June. I welcome events such as this, which endeavour to find ways of abolishing the death penalty. I consider the death penalty to be a barbaric institution. It is cruel and inhumane. I condemn all 87 countries which still have the death penalty and call on those responsible to abolish it.</t>
  </si>
  <si>
    <t>Politics in China have nothing in common with the spirit of the Olympic Games. Human rights are trampled underfoot and freedom of expression and the freedom to demonstrate are countered with aggression. Tibet has been occupied for over 50 years. Minorities such as the Uighurs and Mongolians are prevented from exercising their rights and are losing their cultural identity. Fair hearings are denied. The death penalty, which we have just debated, is handed out and is often carried out in public as a deterrent.</t>
  </si>
  <si>
    <t>Sport cannot be divorced from politics. Berlin in 1936 showed how the rally of the Jugend der Welt , with 100,000 spectators and a million people sitting in front of their radios and televisions, was subverted to the cause of propaganda. The people's joy was genuine, the organisation was perfect, but this positive image was hijacked by the nazi regime in order to win recognition for the dictatorship. The reaction to the boycott of the 1980 Olympic Games in Moscow following the march of the Red Army on Afghanistan varied widely – and rightly so. There was one common understanding, however. Whenever international law is violated, it cannot just be business as usual.</t>
  </si>
  <si>
    <t>These rugs rightly carry a quality label stating that they have not been manufactured by children. In the meantime, 10% of Indian exporters have successfully applied for a Rugmark licence. It is a first step in the right direction. It will only be successful in the long run, however, if consumers change their attitude and demand these products.</t>
  </si>
  <si>
    <t>Another example which gives cause for hope comes from Brazil. A pupil's wage has been introduced for 11 million children from the poorest families. This special programme has been set up for ten years and children are being paid a total of EUR 850 million a year to go to school. Examples such as the few which I have been able to cite should set a precedent throughout the world, for the sake of the children.</t>
  </si>
  <si>
    <t>We also discussed something else, namely no arms exports to countries where poverty may disturb social peace. Unfortunately, the Council has not honoured the promise made in the European Parliament. Sweden, together with Germany, Great Britain and Italy, supplies arms to the value of 43 billion in local currency. All the intentions expressed here, namely conflict prevention programmes without arms exports, have been forgotten by the Swedish government.</t>
  </si>
  <si>
    <t>discussed</t>
  </si>
  <si>
    <t>However, today, I should like to highlight the case of Professor Bandaschewski, who has tried for years to enlighten the people in the areas contaminated by Chernobyl. Because he told the truth and because he opposed people moving back into these areas, he has now ended up in prison serving an eight-year sentence. Can you imagine? It is intolerable.</t>
  </si>
  <si>
    <t>Up until now, the European Union has pursued this aim very hesitantly. One of several possibilities open to us is to establish the legal base for employee participation, information and consultation before decisions are taken. The European limited liability company – really an inevitable idea, and also a sensible idea in itself, within the European internal market – is however only acceptable to us as European Socialists with the appropriate inclusion of employees and their trade unions.</t>
  </si>
  <si>
    <t>until</t>
  </si>
  <si>
    <t>We are agreed upon the objectives. However, transposition is often half-hearted. The keys to this are the legal base, an absence of European fiscal regulation and essential discussions on modernising the regulations governing European mergers. A number of tasks have failed to be undertaken in the Member States at the necessary pace and with the necessary determination. The jurisdiction – the key word here is unanimity – corresponds to the realities of power politics, not however to the requirements of European politics.</t>
  </si>
  <si>
    <t>upon</t>
  </si>
  <si>
    <t>Finally, I call therefore on the Ecofin Council to devote more of its time to fiscal assessment at Community level and to the necessary fiscal regulations and less time to proposals which undermine the stability pact and weaken the euro.</t>
  </si>
  <si>
    <t>call</t>
  </si>
  <si>
    <t>Moreover, the European works councils usually meet once a year. At least two meetings a year, if not three, should take place. The European works councils must be able to get to know each other better. They must also understand the different mentalities. The former is the condition for promoting solidarity and ensuring sustained action, and as always women are seriously under-represented. Women do not even make up 10% of European works councils. A great deal of motivational work is needed within the companies in this regard, and this must be expressed practically in votes later on.</t>
  </si>
  <si>
    <t>Madam President, as Europeans we will only be able to act as mediators if we are not only neutral towards both sides but also show the necessary respect for the needs and expectations of all parties to the conflict. German Foreign Minister Fischer has perhaps shown us what European mediation could be like, by contrast to the embarrassing comparisons made by the Finnish Foreign Minister between the crimes of the national socialists and Israel and the aggressive attacks against Israel made by the Belgian Foreign Minister. I was also shocked to see shops in Brussels with signs saying “We do not stock Israeli products”. Perhaps some day European politicians will understand that no one is interested in their personal interpretations of the conflict. Our task is to help to calm the conflict, and this will only be possible if we recognise the Palestinian people’s need for independence and freedom, while also recognising Israel’s need for security and above all, too, recognising Israel as a democracy.</t>
  </si>
  <si>
    <t>Since 1993, we have given massive support – billions of euros – to the Palestinian Authority because we wanted the Oslo peace process to be a success. But if you talk to the peace movement in Israel today, you find that members of parliament who only a few years ago went to prison because they talked to Mr Arafat are now saying they would not talk to him any more. He is not stopping the violence, he is behind all this violence that we again witnessed last night. Such a situation inevitably brought Mr Sharon to power. That is why we need a new starting point for cooperation.</t>
  </si>
  <si>
    <t>1993</t>
  </si>
  <si>
    <t>Since</t>
  </si>
  <si>
    <t>I would therefore ask you to look very carefully at what is being taught in Palestinian schools and in the refugee camps through the UNWRA. Our money should not be used to promote such anti-Semitism and statements of that kind.</t>
  </si>
  <si>
    <t>These countries must not only make the acquis communautaire part of their own legislation, but in the coming year they must also demonstrate that they are capable of implementing it administratively so that they are really ready for membership. Of course, we understand that in some cases there will have to be transitional arrangements, both in the interests of the Union in individual cases and also in the interests of particular candidate countries. But we should like to make clear that transitional arrangements should be kept to a minimum and be for as short a period as possible so that we arrive much more quickly at a coherent union with fewer distortions of competition. It seems important in this connection that economic development, too, cannot yet be regarded as certain in all countries and that this market readiness, this ability to become part of the European internal market, as the Commission made very clear for the various countries last year, is, at the end of the day, another important point that needs to be examined.</t>
  </si>
  <si>
    <t>From our point of view, we are deliberately not mentioning any favourites for accession to the European Union, because we know from experience that wrong decisions and mistakes in domestic policy next year may mean that a country that is perhaps fairly well ahead today is not actually ready when the time comes. For that reason, it is a genuine race where everyone has the same opportunities and at the end of the day we measure who is ready for accession at any particular time.</t>
  </si>
  <si>
    <t>From our citizens’ point of view, internal security is an important issue surrounding enlargement. We can therefore only urge the Commission to negotiate particularly clearly and seriously in these areas, just as we take the view that questions of external security are very important. In my opinion, as many EU States as possible should also belong to NATO, but it is up to each individual country to make its own decision in the matter. If as many as possible do belong, we will also have a better chance of developing a single European security and defence policy.</t>
  </si>
  <si>
    <t>Commissioner, when the euro is introduced next year, more money will be available and we ought then to conduct a major campaign to make clear that the economic and political advantages of enlargement extend far beyond the debate about costs. If we can expand the area of security and economic prosperity in Europe, that will be the greatest political achievement of the decade, guaranteeing security and peace on our continent. We ought to strengthen this stability accordingly.</t>
  </si>
  <si>
    <t>The countries that cannot, should not or do not want to be members of the European Union at present, over and above the twelve with which we are currently negotiating, should also be offered another option than full membership so that we can bind them to the European Union. Countries like Ukraine and others cannot be overlooked in this process if we want long-term stability on this continent.</t>
  </si>
  <si>
    <t>countries</t>
  </si>
  <si>
    <t>The accession countries also have dignity. I cannot understand why heads of government in the countries of the European Union tell the heads of government in the accession countries: Yes, we must demand a long period for freedom of movement because we have national elections. The accession countries also have dignity and an internal political situation, and our national heads of government ought to recognise that.</t>
  </si>
  <si>
    <t>Commissioner, I very much welcome what you said about border controls. On the one hand, the borders must remain open, the right to asylum must be guaranteed. People wanting to enter the Union across the external borders must also be treated humanely, and that is why we advocate a European border police. We should show solidarity, that is the countries with no external borders with the countries that have an external border. A European multinational border police would be a sensible way of cultivating mutual solidarity here.</t>
  </si>
  <si>
    <t>We must, of course, also think of the border regions of the present countries of the European Union, which will have problems, and I note from a press release that you are also particularly sympathetic to the problems of these border regions. We will also increase acceptance in our border regions.</t>
  </si>
  <si>
    <t>Funding up until 2006 is secured. But that does not mean that enlargement will come at no cost. Most surely not. It has its price. But non-enlargement is expensive, too. It costs much more than enlargement. Its price is economic, social, ecological and political stability in Europe, above all else its price is trust. Failure to enlarge will deprive Europe of its future. Basically, we are on the point of taking a step comparable to the situation in 1989/1990 for the whole of Europe. What is at stake is not merely one or other transitional period, not that this or that project or programme or fund will work better or worse. Neither is it only about this or that advantage for one country or another. It is about something very simple: It is about the future of all Europeans. And there we are only at the start of the debate. After the failure of Nice we are also setting great hopes on the Belgian Presidency.</t>
  </si>
  <si>
    <t>Funding</t>
  </si>
  <si>
    <t>Commissioner Verheugen, you described Temelin as the safest nuclear power station in Europe. This is not only not very helpful, it is also counterproductive if we are to identify a strategy for abandoning the site which is acceptable to everyone.</t>
  </si>
  <si>
    <t>As a predominantly rural country, Latvia is particularly affected by the foolhardy project to export the EU's unsuccessful agricultural policy to the accession countries. Surely we all need to work together to convert direct aid into ecologically and socially sustainable structural development. It would be beneficial not only to Latvia but also to consumer protection and thus to the entire population of the EU and the accession countries. I should like to stress once more that in this whole process the social dimension is being wholly neglected. It is illusory to believe that processes of transformation in society can be managed by free market forces alone. We cannot ignore the alarming gulf between rich and poor. But we could reduce it if the idea of Europe were understood as a common political task for the people of Europe regardless of their region and social position.</t>
  </si>
  <si>
    <t>rural</t>
  </si>
  <si>
    <t>Finally, allow me to make one further comment which I already made last year in my report. I am from Saxony, which borders the Czech Republic; in the past in socialist times I was in the same boat as the Czechs and I should also like to be in the future, but in a different boat, a boat which the Czechs can help to steer. Admittedly, no one in the Czech Republic should think that the Czechs will be the only ones deciding where the boat goes because it is not the European Union which wishes to join the Czech Republic but the Czechs who wish to join the EU. Nevertheless, the Czechs are guaranteed to be one of those helping to steer the course of the European Union in the future.</t>
  </si>
  <si>
    <t>Malta's basic political situation is, of course, unchanged. Malta is continuing to fulfil the Copenhagen political criteria. Its institutions are democratic and function smoothly. There are no particular problems as regards human rights. The overall situation as far as economic, social and cultural rights are concerned is satisfactory. In terms of the economy, Malta is a functioning market economy and is in a position to withstand competition from the EU in the medium term, provided that it carries out the structural reforms that are still pending.</t>
  </si>
  <si>
    <t>political</t>
  </si>
  <si>
    <t>Despite oil prices, inflation stood at 2.4% in November 2000 and, after rising slightly in 1999, the unemployment rate fell to 5.3% of those capable of gainful employment. It should be borne in mind, however, that this positive process needs to be consolidated by a further cut in structural expenditure. The favourable progress that Malta has made towards joining the EU is also reflected in the stage that it has reached in the accession negotiations. With 17 chapters, Malta heads the list of those candidates which were able to open negotiations only in 2000. This shows that Malta has made up the time lost through the 22-month suspension of negotiations and is therefore well placed to be in the first round of new Member States.</t>
  </si>
  <si>
    <t>prices</t>
  </si>
  <si>
    <t>Despite</t>
  </si>
  <si>
    <t>The matters of particular concern to the European Parliament in relation to Malta's accession process, of course, include issues related to internal security and maritime safety. As far as internal security is concerned, Malta has now set out an effective policy to combat corruption and money laundering, which will allow Malta both to accede to the Council of Europe's Criminal Law Convention on Corruption and to ratify the OECD Convention on Combating Bribery of Foreign Public Officials in International Business Transactions and thus to respond to a short-term priority of the Accession Partnership.</t>
  </si>
  <si>
    <t>In the environmental field too, we endorse Malta's efforts to support short-term priorities of the Accession Partnership to maintain clean air and water and to stem rising levels of waste, and are thus sympathetic towards Malta's policy to ban the use of plastic bottles. In my capacity as rapporteur I also showed sympathy for Malta's specific concerns about the free movement of persons and its fears of there being an influx of foreign workers onto its labour market. The Commission's concession on the free movement of persons takes account of this rather psychologically conditioned fear. Malta is not a country in transition. It has repeatedly referred to the fact that it should like to be treated on the same footing as the other accession countries.</t>
  </si>
  <si>
    <t>On this basis, even if ten new countries join before 2006 in a big bang, we will be able to meet the financial requirements of enlargement up until then within the financial perspective, as agreed in Agenda 2000: EUR 7 billion in the final stage for agricultural policy given gradual integration and from EUR 6.1 billion in 2004 to around EUR 10.9 billion for structural policy, and this compared with a current Commission preliminary draft budget of around EUR 100 billion for 2002 to put it in context.</t>
  </si>
  <si>
    <t>I have mixed feelings about another comment which Commissioner Verheugen made this morning. Commissioner, you said that the border regions would spearhead the EU enlargement process. In the light of the great restraint being exercised by the Commission where support for border regions is concerned, I fear that some border regions may see themselves as spearheads in a different sense, in the sense that they are being speared. Perhaps here too it will be possible to find a solution by working together constructively.</t>
  </si>
  <si>
    <t>Verheugen</t>
  </si>
  <si>
    <t>mixed</t>
  </si>
  <si>
    <t>First, the timing of the debate. I think that it would have been better to wait for the Commission's next progress reports. Secondly, it is a great pity that only a few of those reporting on individual countries for the Committee on Foreign Affairs have taken note of the opinions of the other committees and that the draftsmen of these opinions were not automatically allocated speaking time during the debate, as is our custom in the House.</t>
  </si>
  <si>
    <t>However, the European Union also needs Slovakia to accede, lying as it does between Poland, the Czech Republic and Hungary, because it will be easier to guarantee an area of freedom and security in an enlarged European Union along a continuous external border. However, Slovakia will only be able to accede quickly if it is equally quick in implementing government and administrative reform. This includes making the judiciary independent, introducing effective financial controls and reforming the communes and local authorities, all within the next few weeks. This will also indirectly guarantee the involvement of national minorities, especially the Hungarians, in over 500 communities. Slovakia should therefore keep up its resolve to deal with outstanding accession problems in liaison with the Commission and the European Parliament, so as to pave the way for fast accession to the European Union.</t>
  </si>
  <si>
    <t>One specific aspect, and this also costs the EU a great deal of money, is Lithuanian energy policy. The sector as a whole has already cost three heads of government their job.</t>
  </si>
  <si>
    <t>Privatisation of the oil and gas sectors is also causing a degree of ill feeling among the people because western investors have acted as if this is a banana republic. Now, no one even bothers to distinguish between EU nationals and Americans. People have become sceptical of western capital and more receptive to so-called national solutions. However, allegedly national solutions in Lithuania are in fact generally a front for Russian money. I just want to make sure that everyone involved both inside and outside Lithuania is aware of this and bears it in mind when making political and economic decisions.</t>
  </si>
  <si>
    <t>The White Paper contains positive ideas, such as strengthening the role of the Economic and Social Committee and the Committee of the Regions or stepping up consultation with organisations in civil society, it is true. Nonetheless, I should like briefly to address a few crucial questions.</t>
  </si>
  <si>
    <t>One last word on the question of revising the Treaty. The White Paper makes provision for a consultation stage up to March 2002. The final proposals are then due to be submitted a further six months later. Surely it is absurd to present proposals geared to the current Treaties in the autumn of this year, when we will already have been working flat out, hopefully in a convention, on revising the Treaties. Dispensing with amendments to the Treaty, as you have posited, is not, in my view, a viable proposition, quite apart from the fact that you suggest a revision in the White Paper itself.</t>
  </si>
  <si>
    <t>To summarise, because I am running out of time, I think that this regulation is the right move. We are making sure that the European level takes action in an area which is of interest to a great many people and which a great many people worry about. And I say to you quite unequivocally that airspace and safety should know no bounds and this agency is therefore well placed at European level. I therefore call on the House join with me in voting in favour of this report tomorrow.</t>
  </si>
  <si>
    <t>summarise</t>
  </si>
  <si>
    <t>I also think it is important – and I speak here on behalf of Mr Kuckelkorn – that we accept an amendment proposed by the Committee on Budgets on funding. Come what may, we must ensure that we have efficiency, transparency and controlled costs. These two agencies give us the opportunity to take a clear line right from the outset. My group has also tabled a number of proposed amendments. The first concerns the composition of the administrative board. We are calling for employers and employees to be given a seat on the board.</t>
  </si>
  <si>
    <t>Another proposed amendment concerns the creation of local offices of the agency, which have been suggested in order to allay the fears of a number of Member States about loss of sovereignty. We expect the Member State in which the agency is located to make a financial contribution. One purpose of this rule is to prevent a Member State from pressurising its agency, i.e. the agency established on its sovereign territory, into setting up local offices. Here too I am positive that this is a reasonable and legitimate concern on the part of Parliament and I therefore call on you to support it.</t>
  </si>
  <si>
    <t>Mr President, ladies and gentlemen, the Committee on Legal Affairs and the Internal Market has examined the proposal for a regulation very carefully. It obviously supports the aim of creating a European Aviation Safety Agency. However, we realise that we somehow need to harmonise the legal framework within which such agencies are created. A great many agencies have now been set up: the Aviation Safety Agency, the Food Agency, the Agency for Medical Products. It is high time we had a clear legal framework for starting up these agencies. The two previous speakers have already commented on certain aspects.</t>
  </si>
  <si>
    <t>Now the Commission does not like this agreement. I can understand that it might not please everyone because, from a traffic policy point of view, it is far from perfect. The Commission has tried various ways of sinking this agreement. First it opined that the sanction mechanism was too heavy. I admit that the Commission is materially right, I too understand that. That is why I have taken account of Uli Stockmann's suggestion and my point 2 c) states that we in Parliament take the view that a better, sliding scale needs to be found.</t>
  </si>
  <si>
    <t>Then the Commission said that the calculation did not work correctly in Austria. I am not in a position to judge, it is a question of establishing the facts. We decided in committee to call on the Commission to ensure that the calculations are correct because I for one do not want to sanction erroneous calculations. But then the Commission decided that the sanction mechanism was all wrong, the calculations were all wrong and, if that does not work, then we are also opposed to the upper ceiling.</t>
  </si>
  <si>
    <t>But clearly the upper ceiling for transit lorries was part of the agreement from the outset. A provisional finding of the European Court of Justice states that this was a basic element in the transit agreement. Nor is it true, as the Commission maintains, that this is, to a certain extent, a negative incentive to use environmentally-friendly vehicles. Every haulier is better off using environmentally-friendly vehicles because he needs to use fewer ecopoints. That is why, if nothing else, this regulation motivates hauliers to use more favourable, i.e. more environmentally-friendly vehicles.</t>
  </si>
  <si>
    <t>clearly</t>
  </si>
  <si>
    <t>Naturally my recommendation is that we accept the report tomorrow as it was adopted in committee – albeit, I admit, by a very narrow majority, if one can talk of majorities at all here. Commissioner, I know you will be unable to agree but I should like to ask one favour of you, nonetheless: if, and this might easily be the case, Parliament decides otherwise and rejects my proposal, could you perhaps think twice about forcing it through? Could you use the precarious, sensitive situation in this country, which is also important for negotiations with candidate countries, as an opportunity for finding a long-term solution, rather than forcing through a short-term solution?</t>
  </si>
  <si>
    <t>Mr President, the vote on deleting the 108% clause is about more than just Austria's environmental concerns. Transit traffic in a sensitive Alpine region is the secondary issue. Primarily, it is about the fact that Austria has a valid agreement with the European Union. The Commission is now trying, in its proposal for a regulation, to cancel this valid agreement unilaterally and expects the European Parliament to validate this illegal move.</t>
  </si>
  <si>
    <t>If we vote in favour of this proposal, we shall be helping to break an agreement to the detriment of a Member State of the Union. What this can and will do is to destroy any trust in agreements concluded and hence any trust in the legal security of the European Union. A large majority of people living in the Alpine regions in question came out in favour of accession to the EU in 1994, believing in the sanctity of contracts. If we vote in favour of this unwarranted abolition of the protection clauses, we shall foster reticence towards the Union and force people back on to street blockades.</t>
  </si>
  <si>
    <t>The agreement also sets an upper ceiling on the number of transit journeys, the so-called 108% clause. Now the Commission wants to abolish the 108% clause by the end of 2003. The rapporteur, Hannes Swoboda, rejects the Commission proposal and I concur with this view, although there is a conflict between Austrian and German interests, for example, here. But our concern here must be to act within the context of a European transport policy and that means having a taxation mechanism for ecologically sensitive regions. In all events, I should like to highlight three problems, as I have done in my proposed amendments.</t>
  </si>
  <si>
    <t>May I run over time slightly in order to pay my respects and offer my thanks to all the members who have patiently fought to make headway here over the years, long before my arrival here. I should like to thank them for every millimetre of ground won and I too shall fight for more, millimetre by millimetre.</t>
  </si>
  <si>
    <t>Setting up an observatory for cultural cooperation and the proposed three-year cultural cooperation plan will, in the final analysis, be a gauge of just how seriously politicians at all levels are trying to maintain and develop a European area of culture. I am also delighted that two points have been included which I addressed in my report on the status of artists in 1992, Mrs Echerer. I called at that time for greater support for patrons, including through greater tax incentives. I called then – as I do now – for a long overdue study to be drafted on the approximation of taxes on works of art and the work of artists.</t>
  </si>
  <si>
    <t>Communications within Europe, therefore, are scarcely affected, but communications with African, Arabic and Latin American countries most certainly are. We do not know exactly how much local radio communication can be intercepted by embassies, but it is evident that this does not represent the bulk of intelligence operations. By way of contrast to police surveillance operations, which always target an individual or a clearly defined group of people, the system concerning us here intercepts every communication to which it has access and feeds it into a computer search engine. On the basis of a catalogue of search terms, the search engine selects those communications that are likely to be of interest to the intelligence services. In other words, the system works like a vacuum cleaner and the intelligence services operate the filter. In technical terms this is known as strategic communications monitoring.</t>
  </si>
  <si>
    <t>Communications</t>
  </si>
  <si>
    <t>Such behaviour between EU Member States, furthermore, would be incompatible with Community law, because it constitutes a type of prohibited state aid. On the international stage it is more than just an unfriendly act, and between allies it is nothing short of a scandal. Incidentally, intercepting communications is not the preferred method of industrial espionage, which is generally conducted by conventional means. But there are individual cases in which the instrument of interception can be used to great effect.</t>
  </si>
  <si>
    <t>The United States, as you know, has come in for the heaviest criticism. The United States has always denied that intelligence is passed on directly to US companies. It has admitted, however, that it intercepts detailed communications concerning major contracts that are open to international tender. The argument used to justify these measures is that European companies would offer bribes and that there is a need for a defence against this.</t>
  </si>
  <si>
    <t>At this point I should like to thank the rapporteur and his team for resisting the attempts of the Greens, as well as those from the Left of this chamber, to have him write a cloak-and-dagger thriller. His report is responsible and objective, presents the conclusive and presumptive evidence, distinguishing clearly between the two, and does not prejudge the issue. Some may feel that his conclusions do not go far enough, but they do exhaust the available legal options. Protection against illegal acts committed by non-European intelligence services can only be achieved through global instruments. As far as our own area of responsibility is concerned, the main priority for us is to close the confidentiality gaps in the Commission. Unlike the Council or the Central Bank, the Commission persists with data protection and confidentiality mechanisms that belong to the Middle Ages. The dangers posed by non-European countries in this domain have obviously been entirely underestimated. We therefore call on the competent committee to initiate its own report on this issue. We also call on our British friends, since they are fellow members of the European Union, to establish effective and legitimate control of American espionage conducted against European targets from British territory; otherwise they are in breach of European data protection law.</t>
  </si>
  <si>
    <t>Let me thank the rapporteur once again for his cooperation with us. I am sure that this report will carry the support of an overwhelming majority of the Members of this House.</t>
  </si>
  <si>
    <t>But what exactly is the statement on this issue from the European Parliament? The essence of the message contained in this report is, in fact, that we condemn this system because it is operated primarily by the United States and because it works too well. What countermeasure does the report propose? As a countermeasure, it proposes the establishment of an EU intelligence service. As we know, there are also monitoring standards such as ETST, and European monitoring plans bearing the name Enfopol have come to light too. Neither of these points is mentioned in the report, which essentially focuses on the monitoring that is undertaken by national intelligence agencies in violation of fundamental rights.</t>
  </si>
  <si>
    <t>exactly</t>
  </si>
  <si>
    <t>If we are tempted to follow the path that some Members would wish us to pursue and restrict our efforts to establishing control over the intelligence services, relying on democratic control of these bodies to solve the problem, we must first look at the various secret services around the world; as we do this, it will become clear to us that democratic control has never worked. I know of no country in which it works. So in my view it is no solution.</t>
  </si>
  <si>
    <t>Just recently I had the opportunity to discuss the contents of the report with prominent US senators. Firstly, they were very familiar with the report – which is highly unusual for one of our parliamentary reports – and, secondly, they did not question its findings and even expressly confirmed the designation or codename Echelon . How different this was to the situation only a few months ago, a situation that had prevailed over a number of years, when the observations we made in the pursuit of our efforts to clarify the Echelon question fell on many a deaf ear.</t>
  </si>
  <si>
    <t>recently</t>
  </si>
  <si>
    <t>The aims of this package which Mr Watson has proposed, range from harmonisation of laws and regulations to improvement of judicial assistance, from the creation of a European search and arrest warrant to provision for the compensation of victims, and the Member States of the European Union should not only use it to combat the familiar forms of terrorism but should also apply it against the new forms of terror to which we were introduced at the last summit meeting and which I fear will resurface at similar events in the future.</t>
  </si>
  <si>
    <t>The debate on these new forms of terrorism has left a lot to be desired. There has been no discussion about the safety of the innocent people who have been exposed to acts of violence, nor has there been any discussion about protecting property from destruction by violent activists and those who are incited to violence, about the police officers who have been seriously wounded or about either the compensation of victims or international police cooperation. Too little has also been said about the background, about the sources from which these terrorists draw their support and their funding and about the political orchestrators of terrorist activities. It has been a diluted discussion.</t>
  </si>
  <si>
    <t>International terrorism, which draws support from many a dictator or Islamic fundamentalist regime, cannot be effectively combated in the European Union unless the competent national authorities cooperate with each other. Our House also bears responsibility in this respect; to exercise this responsibility, we must nail our colours to the mast by adopting this report on the role of the Union in combating terrorism and making it clear that we are unanimously committed to the fight against terrorist activity. I wish to thank the rapporteur for his outstanding work towards this goal. Our proposals are intended to create the conditions for effective European cooperation among the Member States in order to put an end to the murders committed by terrorist organisations such as ETA in Spain.</t>
  </si>
  <si>
    <t>International</t>
  </si>
  <si>
    <t>terrorism</t>
  </si>
  <si>
    <t>Closer European cultural cooperation is a welcome and desirable aim. I voted for the Ruffolo report because I firmly believe that closer cultural cooperation will be mutually enriching. Familiarisation with other cultures helps nations and peoples to understand each other and fosters peace. The culture and language of the migrant communities in Europe must not go unmentioned in this context, and I call on the European Union to ensure that some of its financial aid is used to support the cultural activity of these ethnic groups.</t>
  </si>
  <si>
    <t>Closer</t>
  </si>
  <si>
    <t>Cultural cooperation in Europe is a fundamental aspect of closer European integration. By learning about each other’s cultures, the people of our countries can undoubtedly develop a sense of European identity. I consider this particularly important, because Europe is still remote from its people, for whom it is something situated in distant Brussels.</t>
  </si>
  <si>
    <t>Cultural</t>
  </si>
  <si>
    <t>Besides its unity, Europe is also characterised by its cultural diversity. That is of inestimable value and helps peoples to live together in peace. I am determined to work for a Europe whose inhabitants do not merely coexist but, above all, engage in fruitful interaction.</t>
  </si>
  <si>
    <t>unity</t>
  </si>
  <si>
    <t>Mr Schmitt’s report is supported by the majority of my group. The advantages of creating a European Aviation Safety Agency in place of 15 national agencies are undisputed:</t>
  </si>
  <si>
    <t>It can create uniform authorisation procedures,</t>
  </si>
  <si>
    <t>uniform</t>
  </si>
  <si>
    <t>it can create standard provisions relating to the safety of products, persons and installations.</t>
  </si>
  <si>
    <t>At the same time, the new Agency would be a recognised partner for aviation authorities in other parts of the world.</t>
  </si>
  <si>
    <t>My group also attaches importance to the provisions that are designed to increase transparency. These would subject the Agency to the following controls:</t>
  </si>
  <si>
    <t>General Community budgetary procedures would apply to the Agency,</t>
  </si>
  <si>
    <t>Community anti-fraud legislation would apply to the Agency, and</t>
  </si>
  <si>
    <t>anti</t>
  </si>
  <si>
    <t>First of all, I should like to congratulate the rapporteur, Jacques F. Poos, on his report. I am pleased that the Committee on Foreign Affairs has taken up my key demand, namely that the adoption of the Community acquis concerning equality between women and men is an indispensable condition for membership.</t>
  </si>
  <si>
    <t>However, I wish to voice my disappointment, and that of the Committee on Women’s Rights and Equal Opportunities, that other specific demands have been disregarded.</t>
  </si>
  <si>
    <t>I therefore think it is regrettable that Cyprus is not taking part in the Community programme on equal opportunities for women and men. Given that it is considered the country that has made most progress in negotiation of the chapters concerning the Community acquis , it is hoped that in the first national programme for adoption of the Community acquis , Cyprus will confirm its involvement.</t>
  </si>
  <si>
    <t>European air travel is expanding rapidly, and this trend is likely to continue in the coming years. Protecting users of air transport, i.e. passengers, and guaranteeing their safety, health and consumers’ rights are becoming more and more important as air transport increases, especially as the new possibilities for travellers to book and buy airline tickets via the Internet offer advantages but also pose risks.</t>
  </si>
  <si>
    <t>Ladies and gentlemen, please vote for an enquiry. We will provide bags full of evidence of hundreds of cases of torture, abuse, brutality and excesses by the police. This is not merely a matter for the Italian police, for these young people all over Europe have waited for this first session, hopeful that the guardians of fundamental rights sit here in this House and that this House will not remain silent or make common cause with Italy’s rightist government.</t>
  </si>
  <si>
    <t>Amendments Nos 53, 60 and 62 call for an immediate introduction of the opt-in system which would then be compulsory for all Member States. There are good arguments for both opt-in and opt-out and we will hear many more of them in this debate, undoubtedly presented with passion. I confess that I tend to favour an opt-in solution. Nonetheless, there is a serious decision before us today, and that is whether to adopt option 1, i.e. opt-out as the minimum standard, thus maintaining the status quo in the Member States.</t>
  </si>
  <si>
    <t>Amendments</t>
  </si>
  <si>
    <t>Of course, it is important to take values into account here. I know people who say: I want to receive as much information as possible in a wide range of areas. I want to be able to decide for myself what I keep and what I throw away. There are others who say: I only want to receive the information which I have requested myself. We are also familiar with this concept with regard to debt payable to, and debt collectible by, the creditor. I think we should discuss this point in detail as well.</t>
  </si>
  <si>
    <t>However, I would like to draw attention to one point which the rapporteur has also just mentioned, and highlight it to the Commissioner and the qualified minority of expert colleagues who are still assembled here. I am referring to Amendment No 10 proposed by the committee responsible.</t>
  </si>
  <si>
    <t>Amendment No 10 safeguards this traditional relationship between legal counsel and client and extends it to in-house lawyers as well. The Commissioner may assure us that disclosures from the documents held by such legal counsel will not result in stiffer sentences. However, it is not very helpful, in my view, to set an upper limit on sentencing and say: Even your legal counsel told you not to do this. Since you chose to do it anyway, your sentence will be increased. This is sensible, but I would point out that such a declaration would not be sufficient, for the disclosures to legal counsel would, of course, almost certainly constitute significant evidence of guilt. This violates professional independence and the principle of confidentiality between client and counsel. In my view, we have to decide one way or the other. “A bit pregnant” cannot exist here.</t>
  </si>
  <si>
    <t>In reality, this is prevented by the fact that European law takes precedence over national law, and I anticipate that the current proposal will create fair competition and equal competition conditions. It will also ensure legal certainty for all enterprises and the uniform application of competition policy, and will simplify procedures in line with the one-stop-shop principle. It will coordinate the activities of the national – in my view, independent – competition authorities and enable the national authorities and courts to cooperate closely with the Commission. It will establish a clear division of responsibilities between the national authorities and courts in the application of European competition and cartel law, and ensure that the Commission continues to be the guardian of the treaties and thus has more time to devote to real problems, i.e. controlling mergers and cartels.</t>
  </si>
  <si>
    <t>Many congratulations on having the courage to take these initiatives. I wish we could see more of this in other areas too.</t>
  </si>
  <si>
    <t>having</t>
  </si>
  <si>
    <t>Voluntary, non-remunerated donation is, and should remain, a basic principle. Unlike Mr Lund, I believe that there is certainly no direct link between non-remunerated and remunerated donation and safety/quality. The key issue is the selection of donors and testing by qualified personnel. However, reimbursement for plasma donors must not be ruled out in the European Union in future. Europe can only cover 50% of its plasma needs. The shortfall is made up from plasma from the US, for which the donors have received payment. The import of plasma from paid donors must not be prohibited by the new directive. This would inevitably lead to supply shortages, which would also affect the manufacture of medicines from these products. Plasma is required to produce vital medicines such as coagulation factor 8 and coagulation factor 7 for haemophiliacs, and immunoglobulins to prevent infection in patients with congenital immune deficiency. A shortage would put many patients’ health at risk. I would ask you to bear this in mind when voting.</t>
  </si>
  <si>
    <t>Voluntary</t>
  </si>
  <si>
    <t>However, I consider it quite remarkable – and this is something that must be said very clearly in a Parliament such as this – that those at the top of the Commission have neglected to consult the European expert on good governance – namely the Ombudsman – about the White Paper on the subject. So I must ask you, Commissioner, how seriously you are taking the improvement of administration across Europe. We do not need White Papers, we have an Ombudsman who gets complaints from our fellow citizens every year. All that is needed is willingness; not repeated postponement and the commissioning of reforms and White Papers and studies and who knows what else; what we need is different administration.</t>
  </si>
  <si>
    <t>I really would like our Ombudsman to follow up instances like this rather more stringently in order to give them the critical attention they deserve, for the alternative would be undiluted flattery, credible to nobody. Mr Södermann, I would again ask you, as I did in the report, to consider presenting a special report on the issue of access to documents and data. Otherwise, I can only repeat my thanks to you for your work. In these thanks I wish to include your colleagues. I believe your work has become a quite central building block for the further development of the European Union, and I hope that it will continue as it has begun.</t>
  </si>
  <si>
    <t>In reinforcing the triad I have referred to, they have achieved an important step forward, for there is a need for the creation of a further substructure, a network, to secure these institutions for the citizen. It will now be exciting to see how this network's ramifications will develop. The law has many instruments through which to turn rights into realities – constitutions, laws, regulations, decrees, right down to service instructions. In all these, the principle applies: the more generally a right is formulated, the higher up this hierarchy it should be set, and the more specifically, the further down it.</t>
  </si>
  <si>
    <t>It was in 1975 that the Fruit Juice Directive first introduced consumers to the designation ‘fruit juice’ or reinforced it, and consumers have got used to it. ‘Fruit juice’ and ‘fruit juice from concentrate’ are in the final analysis one and the same product. The designation ‘fruit juice from concentrate’ refers only to the manufacturing process and not to the ingredients, which must of course be the same. The additional designation ‘with concentrates’ tends in my view to confuse. Product designations must be clearly defined, simple and comprehensible. We must prevent additional descriptions which are not absolutely necessary, as confusion is no protection for consumers.</t>
  </si>
  <si>
    <t>Activities have therefore been planned over the coming year at international, national and local level to promote the sustainable development of mountain regions. The main objectives of the International Year of Mountains are to create awareness and increase knowledge about mountain ecosystems and their dynamics and operation, to promote and maintain the cultural heritage of mountain communities and the maintenance and sustainable development of resources in mountain regions to safeguard the quality of life of the population now and in the future. Finally, mountain regions account for about 30% of the land area and 20% of the utilised agricultural area in the European Union and 10% of the population of the EU live there.</t>
  </si>
  <si>
    <t>international</t>
  </si>
  <si>
    <t>planned</t>
  </si>
  <si>
    <t>Basically I call in this report, which was adopted almost unanimously by the Committee on Agriculture and Rural Development, for a comprehensive EU strategy for mountain regions. The report contains numerous new and, to my mind, practical proposals which I call on you to support during the coming vote.</t>
  </si>
  <si>
    <t>The Commission is thus called on, first, to submit a communication this year setting out EU actions in connection with the International Year of Mountains. I think this communication should contain a comprehensive concept for the regions in question with regard to the period after 2006 and with regard to enlargement. This will, of necessity, include revising Directive 268/75 and subsequent amendments.</t>
  </si>
  <si>
    <t>My report therefore advocates an approach which takes equal account of the following areas: farming and forestry, transport, tourism, energy and water, regional planning, nature conservation and the maintenance of the common cultural heritage.</t>
  </si>
  <si>
    <t>Lessons over the radio have always been a way of life in the Australian outback. In Africa, customised electronic methods and mobile schools could go a long way towards rectifying the education deficit. It would be rewarding for the development cooperation of the European Union if we were to be involved in these new methods.</t>
  </si>
  <si>
    <t>Yesterday’s horrendous attack in Washington and New York was not just an attack on the United States, but an attack on the entire civilised world, an attack against every one of us, including those in this Chamber. It was an attack on our ideals of democracy, human rights and peace. We are filled with grief and horror in the face of this disaster, a disaster which must never be repeated, and the forces of civilisation throughout the world must now work shoulder to shoulder with the United States to bring those responsible for this attack to account, and we must work closely together to prevent future terrorist attacks. We must find a way to stop attacks of this kind being planned again, and this will also require a whole new dimension in European and international cooperation.</t>
  </si>
  <si>
    <t>horrendous</t>
  </si>
  <si>
    <t>For a few hours yesterday I had the impression that the United States' ability to act had been compromised. The United States is a world power to which we owe a debt of gratitude for fighting against Nazism in the Second World War and thus guaranteeing a peaceful future for Europe and it is a world power which has firmly resisted totalitarian communism, which ultimately led to the collapse of the wall dividing Berlin, Germany and Europe. On behalf of my group I would like to say that it is in our interest for America to retain its ability to act and to be strong, and for America to remain a good partner and friend to the European Union, and we should work together towards this goal in future.</t>
  </si>
  <si>
    <t>We should beware of making generalisations, and we should make it clear that we not only wish to live in partnership with our American friends, but that we also want to live in partnership and, if possible, friendship with those Arab and Islamic countries that are committed to peace.</t>
  </si>
  <si>
    <t>We should commit ourselves today to building an order in Europe and throughout the world in conjunction with all our neighbours – an order in which Europe is strong and united. That is why, Mr President-in-Office, it gives such an impressive signal that both you and the President of the Commission are here today, a signal that we Europeans are united and strong, and that we wish to coexist in friendship and partnership with all our neighbours, on the basis of human rights, democracy, freedom, social well-being and, above all, peace. That must be the message we send out today, the day after the dreadful events of 11 September 2001.</t>
  </si>
  <si>
    <t>Next Friday's summit here in Brussels should, in many ways, be a signal. It should again signal to our American friends that the diabolical attacks on Washington and New York were not only an assault on the United States, but on the whole of the civilised world and on every one of us. These attacks struck at our ideals of democracy, human rights and peace.</t>
  </si>
  <si>
    <t>In Washington, however, we will also say that we expect not only decisions to be announced there for our European leaders to take note of, but also genuine discussions and consultation to take place, so that whatever action is necessary, and responsibility for it, may be shared by Europeans and Americans.</t>
  </si>
  <si>
    <t>Friday's summit must also send a signal to the Middle East. We urge Israel and the Palestinians to hold talks now. Now is not the time to refuse to hold talks, or to cancel them, but a time for dialogue and confidence-building measures, so that peace may be achieved there.</t>
  </si>
  <si>
    <t>Mr Vitorino's proposals are a first step on this road, and the right one. They are not, however, short-term measures. They will become effective in 2002 at the earliest. Right and proper as they are, we can and must do more. We can, for example, make Europol better equipped than it is at present. Europol urgently needs an agreement with the USA, within the framework of laws currently in force, on the exchange of data in the fight against terrorism. Such arrangements have previously foundered on our making our data protection provisions into the measure of all things. Our protection of data has therefore been of more use to the terrorists than it has to their victims.</t>
  </si>
  <si>
    <t>Let me finally say just one thing: nothing justifies terrorism, but we must still make it our concern to remove the root causes of support for it. We must, therefore, play our part in removing the breeding-grounds for terrorism in the Middle East and in many other regions</t>
  </si>
  <si>
    <t>Moreover, project evaluation needs further improvement and efficient management needs greater rewards than in the past if the effectiveness of the means employed is to be assessed. Last but not least, there is no getting away from the need for closer dovetailing with the other EU policies, in particular the common agricultural policy. I believe that both targets can be reached through the decentralisation and simplification that Mr Barnier has mentioned.</t>
  </si>
  <si>
    <t>management</t>
  </si>
  <si>
    <t>Today, I want to take a look at the current state of our cohesion policy, in other words: how are we spending the money we have allocated to this truly vital EU policy? Right up to Agenda 2000, we used to have the stormiest debates about how much money was to be spent. If, though, we now look at how implementation is actually proceeding, we cannot but have grave doubts as to whether this is being taken seriously enough.</t>
  </si>
  <si>
    <t>The new aid period began last year, so, of course, things cannot move as fast at the outset as they can halfway down the track, but it must be pointed out all the same that implementation is proceeding at a wretched rate in the various fields. There is simply no other way of putting it. This has been a frequent topic in the Committee on Budgets, and even the Committee on Regional Policy, Transport and Tourism has taken it up and will continue to discuss it.</t>
  </si>
  <si>
    <t>Holding 27 countries together economically and socially is a quite different matter from maintaining the cohesion of 15 of them. The solid fact is that the accession of 12 new States will substantially increase the disparities in the EU. On the one hand, the new Member States will have to be given priority, whilst on the other, the present beneficiary countries must not be denied a degree of continuity. We are well aware that the Cohesion Fund and the Structural Fund can still only be temporary measures and cannot be made part of the patrimony. However, regions must not lose their Objective 1 status after 2006 solely on the grounds that enlargement has brought an improvement in their relative position and without their having achieved sustainable development.</t>
  </si>
  <si>
    <t>together</t>
  </si>
  <si>
    <t>27</t>
  </si>
  <si>
    <t>However, we also have some criticisms. We should point out that we do not endorse some of the conclusions drawn by the rapporteur, such as the overly negative assessment of the Structural Fund results during the planning period and the failure to meet the regional policy objective of harmonising living conditions, which has supposedly only been achieved in part. I would say to the rapporteur that he has adopted the wrong approach to European structural policy, whose task is solely to reduce disparities and which I believe has generally achieved this goal. In fact, there will always be a discrepancy between living conditions in the rich and poor regions of the EU, and even within Member States. We are daydreaming if we expect harmonisation from the structural policies. We should not confuse achievable goals with a wish list here.</t>
  </si>
  <si>
    <t>This grave assault on women, which irreparably damages their bodies, minds and health, has gone largely unnoticed. It was only the Fourth UN World Conference on Women in Beijing in 1995 which initiated a global debate and solidarity process and called for the international community to take joint action. We also encounter genitally mutilated women in Europe, as well as many different perpetrators and accomplices. Although FGM is punishable in many countries, the media and self-help organisations report that there are an estimated 5000 cases in Germany alone, and around four times as many cases involving girls being sent back to their countries of origin to be mutilated.</t>
  </si>
  <si>
    <t>For me, genital mutilation is a human rights violation which I cannot accept under any circumstances or from anyone. A public debate on this issue is needed to raise awareness both in the EU and in the developing countries and spare future generations of women this dreadful mutilation.</t>
  </si>
  <si>
    <t>Efforts are also being made – with the support of aid organisations and numerous NGOs – to stop this dreadful practice through public information campaigns and awareness-raising. In this context, a resolution adopted by the ACP-EU Joint Parliamentary Assembly at its last meeting in Libreville (Gabon), Ms Bonino, should be emphasised in positive terms. Supported by the representatives of the ACP countries, the resolution called unanimously on the authorities to take the necessary steps to end this practice, adopting all appropriate legislative, administrative and judicial measures and launching cultural awareness and information campaigns.</t>
  </si>
  <si>
    <t>Efforts</t>
  </si>
  <si>
    <t>Ms Diamantopoulou, we firmly expect the Commission to submit a Green Paper next year on the issue of bullying at work so that we can develop an action programme which will have a sustained impact.</t>
  </si>
  <si>
    <t>firmly</t>
  </si>
  <si>
    <t>Ms</t>
  </si>
  <si>
    <t>In particular, we all recognised that we could only regulate the last pillar, that is, immigration, sensibly by ensuring that the number – I am choosing my words carefully – of unfounded asylum applications can be reduced, at least that we can process them consistently.</t>
  </si>
  <si>
    <t>The European People’s Party therefore supports the Council's proposal. However, on behalf of the PPE-DE, I should like to make it clear that asylum law must not now be exploited for political purposes through all the amendments and proposals put forward here and used as a pretext for immigration on many different grounds. This ignores the reality. We must use these new European instruments for immigration, asylum or short-term help when refugees come from war-torn regions. We must not adopt any unrealistic measures. In future, it must be guaranteed that the right of asylum will be reserved for those who are politically persecuted and will not be extended to groups who some people might want to bring here for political reasons but who do not comply with the provisions of the Geneva Convention.</t>
  </si>
  <si>
    <t>Article 3(3) states that Member States may decide to apply the provisions of this Directive to procedures for deciding on applications for kinds of protection other than that emanating from the Geneva Convention for persons who are found not to be refugees. This means that persons fleeing from fundamentalist violence – as in Algeria – or rape victims can be granted asylum. The UNHCR has been calling for this provision for some time. Unfortunately, it has not yet been adopted in practice in my own country, for example. Annex 1 sets forth the three criteria which must be met for a country to be defined as a safe third country. If these criteria are applied in future, some of the deportations from EU countries will no longer be permitted.</t>
  </si>
  <si>
    <t>On a number of points, we have therefore deviated from our group's voting behaviour or rejected the proposals. Here, our apparent proximity to the PPE-DE Group exists solely on paper, for our substantive views are generally different from theirs. However, we joined our group in supporting the Watson report in the final vote out of our sense of Social Democratic loyalty, although in terms of German constitutional law, we had major concerns on a number of issues which we believed it was important to voice. I felt I should explain this background because when the vote was taken in this House, we had yet to reach a position in the domestic policy debate. As a result, some of what we have agreed here does not necessarily tie in with what we are debating at home.</t>
  </si>
  <si>
    <t>We have been discussing equal pay for equal work and for work of equal value since my youth, and that is a long time ago. The ILO's Equal Remuneration Convention has existed since 1951. In the European Community the principle of ‘equal pay for equal work’ was laid down in Article 119 of the Treaty of Rome in 1958.</t>
  </si>
  <si>
    <t>We have had the Council Directive on the approximation of the laws of the Member States relating to the application of the principle of equal pay for men and women since 1975. We have action programmes and a Community framework strategy on gender equality. We have countless resolutions and guidelines. We have the Beijing Platform for Action adopted by the Fourth UN World Conference on Women in 1995. And now we have this report which – in view of the fact that the average wage gap between men and women in the EU still stands at almost 30% – is by no means unnecessary, for on women's issues in particular, we know that constant dripping wears away stone.</t>
  </si>
  <si>
    <t>Having been addressed personally, I wish to point out certain misunderstandings which originate with a Member of the Commission. We agreed in the Conference of Presidents – Mr Barón Crespo was unable to be there last Thursday – that we do not want to make this the subject of the debate here in the plenary sitting but wish, rather, in the Conference of Presidents on Thursday, to consult with the Member of the Commission about the remarks that have been made. On behalf of our group, let me say here and now that we reach out our hands to all peace-loving Muslims, wherever they live throughout the world, be it outside the European Union, in the Arab and Islamic states or in a country of the European Union; we want peace, partnership and friendship with all Muslims of good will!</t>
  </si>
  <si>
    <t>Information is another point. Amendment No 22 says that the Member States must ensure that the noise maps and action plans are posted on the Internet two months at the latest after being approved. We think this is very important. I believe that we can have general debates about how we bring Europe and its citizens closer together if we do not then shy away from very definite political proposals for putting information policy into action.</t>
  </si>
  <si>
    <t>It is my view – one shared with both the speakers who preceded me – that the key question is whether any request by us for subsidiary directives will be successful. I consider it to be progress in itself that there are harmonised methods of noise measurement and common noise indicators. Such things can, though, be only the beginning. What are we to say to people if we point out the problem but take no definite steps to solve it? I believe that a time limit is needed here. We cannot wait indefinitely for the next steps in this field to be taken. It is for this reason that my group has joined with the Greens in signing the request for such subsidiary directives to be presented within three years.</t>
  </si>
  <si>
    <t>Noise policy is a very new thing in an industrialised society that moves ahead simply by means of a great deal of technology and a lot of noise, and, as for the question as to whether noise policy is a subsidiarity issue, one is in two minds when answering it. Mr Davies and Mr Blokland, if I were from your countries of origin, I too would adduce the argument from subsidiarity, but, my dear Mr Blokland, I know only two airports in the Netherlands whose flight paths, however, are located above my constituency. All this is relative, and so I believe that we here must talk about whether we can find an air corridor to serve as a model for the compilation of fundamental criteria, and I believe that our views on noise maps are by no means so divergent. I advocate comparable rules of measurement within the European Union as a matter of principle, and I also believe it to be self-evident that the action plans we arrive at on the basis of these measurements must be drawn up by the member countries, which must also implement and supervise them.</t>
  </si>
  <si>
    <t>I take a great interest in the question, at what actual point such a regulatory mechanism takes effect, and here the Committee on the Environment, Public Health and Consumer Policy has without any doubt gone too far. One could get the idea from reading the Committee on the Environment's text that, in future, every country lane will have to have its own noise map. The wording is doubtless much too vague, and what the Council proposes is quite simply boring. If you are only to draw up such a noise map when the figure of six million cars per annum is reached, then I suggest you abandon the whole operation. So, in my view, a good mean value would be a good solution.</t>
  </si>
  <si>
    <t>Secondly – and in my view this is at least as important – we should also be carefully re-examining individual noise emission sources in order to find out how, at European level – and perhaps more quickly and more effectively than by means of local action plans – we might achieve a reduction in the noise from aircraft and motor vehicles caused, for example, by their tyres. So we also need noise reduction at the emission sources.</t>
  </si>
  <si>
    <t>The proposed directive is all right in so far as it goes, but we made a number of critical observations in the Committee on the Environment, Public Health and Consumer Policy. One point was that we wanted to move the timetable forward a bit, in much the same way as legislation in the United States takes place. We wanted to see if the 'averaging and banking' model was perhaps after all unjustifiable in European terms, being something of a bureaucratic monster that would be hard to keep a check on in Europe and which, to that extent, would tell us little about whether we could achieve the reductions we were aiming for. We tackled this issue very ambitiously in the Committee on the Environment, Public Health and Consumer Policy. As the decision was made in July – in other words, quite some time ago – we were able to negotiate with the Council about this legislation.</t>
  </si>
  <si>
    <t>I can now present a compromise package which the Council is prepared to accept by a large majority, if not unanimously. It is my opinion that we should in this case go down this route and complete the legislation in its entirety in one reading. On the one hand, that would help take the burden off the bureaucratic processes here in the European Parliament and in the Council, and on the other would also, of course, help the environment if the legislation could enter into force more quickly.</t>
  </si>
  <si>
    <t>Secondly, we want to dispense with the 'averaging and banking' system because of the bureaucratic difficulties involved in it. In order, however, that environmental legislation should not produce distortions in competition which are not justified in terms of environmental policy, we want to make exceptions possible for small manufacturers producing 25 000 units per annum, and we also want certain products, the SH2 and SH3 machines, to be subject to transitional rules for a period of five years, for example certain chain saws used high up in trees or certain two-stroke motors that drive drills. That is contained in Amendment No 30, so that these machines can be granted extra time – something which, incidentally, corresponds to what industry too has suggested. I cannot therefore go down the road of excluding certain machines from the directive altogether, but I will say: let us give these machines more time if this is justified on technical grounds.</t>
  </si>
  <si>
    <t>In the meantime, we are fortunate in having many affluent people who do not know what to do with their money when they reach a certain age, and who make donations. Trust funds come into being, and this Foundation can be built up by donations of this sort and so be able to concern itself with subject areas far more wide-ranging than coal and steel. I hope that Parliament will agree to this recommendation. The consequence would be that the Commission would reconsider and would perhaps present a report on how this could be translated into action.</t>
  </si>
  <si>
    <t>meantime</t>
  </si>
  <si>
    <t>We have some experience of this in Germany. Parallel with State support for research, we have a research foundation which has functioned well ever since the 1920s and uses a minimum of bureaucracy in putting wind in the sails of German research. It would be no bad idea to do that on a European scale.</t>
  </si>
  <si>
    <t>I would like to make four brief remarks about the two reports before us. First, the procedure proposed here is distinguished by pre-democratic conceptions. This was tolerable in 1952, but it is of course no longer acceptable to let the Council alone decide when, in the meantime, the Union's citizens have elected us to be their fifth democratic Parliament. We must be clear about that.</t>
  </si>
  <si>
    <t>As I see it, there are a few more questions that we need to consider in some depth before we will find the appropriate answers. We certainly recognise that the Commission – and I think that all the institutions need to do this – has subjected and is continuing to subject its actions to a critical review process, after which it can then adopt any changes necessary after discussion with us.</t>
  </si>
  <si>
    <t>see</t>
  </si>
  <si>
    <t>At the same time I would like to thank you for trying to clear up any misunderstandings. However, there are some things I am still not clear about. I hope that you will be able to deal with those in your reply as well. You said that fewer proposals would be emanating from the Commission. There can be no objection to that, as long as you can tell us how this new vacuum is to be filled, because you know – just as my fellow Members and I do – that the Treaties of Maastricht, Amsterdam and Nice stipulated very clearly the legislative role of the European Parliament and the roles of the Commission and the Council.</t>
  </si>
  <si>
    <t>However, it is also a good time for the same reason, by which I mean that the European Union has an opportunity at this precise moment to respond to people's fundamental need for safety within the EU, and for legitimacy combined with an ability to act outside its own borders. Transparent, open and accountable decision making can accordingly help to make Europe's citizens more aware and at the same time conscious of the added value Europe can bring. Your White Paper is a contribution to that added value, Mr Prodi.</t>
  </si>
  <si>
    <t>By way of conclusion, I wish to call for proposals for sanctions in the case of misuse of EU funds, because that leads to distrust about the institutions on the part of the public. Wherever the EU is involved, that must be made evident, from the European institutions themselves to the smallest local council.</t>
  </si>
  <si>
    <t>Let us look at the three groups first. We have economic migrants, and my report addresses how they are received in the individual Member States, depending on the facilities and needs of those Member States. Then we have asylum-seekers, who are recognised as refugees under the Geneva Convention. I firmly believe that the Geneva Convention should on no account be watered down or departed from, either by extending or by diluting the grounds for granting refugee status. What we need are swift and safe decisions for refugees and European minimum standards for the procedures involved.</t>
  </si>
  <si>
    <t>three</t>
  </si>
  <si>
    <t>Another important issue for the Committee on Citizens' Freedoms and Rights, Justice and Home Affairs is what we expect of immigrants, by which I mean their willingness to integrate and to recognise the Community of values. Conversely, there should also be an obligation on the Member States to provide an appropriate level of support for integration. At EU level it is a question of determining conditions for the entry and residence of these migrants and drawing up a coherent system for granting visas, of regulating the ability of third country nationals to move between Member States and the introduction of measures to counter trafficking in and smuggling of human beings and illegal immigration, and also cooperation and information campaigns in and with the countries of origin.</t>
  </si>
  <si>
    <t>Overall, a long-term immigration policy can reduce the pressure from illegal immigration, from trafficking in human beings, from illegal employment and from the economic exploitation of migrants. Third country nationals must be given the same rights as EU citizens, as the Commission assumes in its communication, and they should be able to contribute to the local economy through their work; only in this way will the sort of integration we want take place.</t>
  </si>
  <si>
    <t>A couple more examples: by adopting the concept of the safe third country, we in Germany have been able to reduce the number of asylum-seekers from some 450 000 to well under 100 000. Commissioner Vitorino has virtually given up this concept, by making its use dependent on conditions which make it almost impossible to apply in practice.</t>
  </si>
  <si>
    <t>Commissioner Vitorino, if Mr Schily, the German Minister for the Interior, who as you know does not belong to the same party as I do, behaves in the same way in Council as he does in Germany then your proposals have no hope at all!</t>
  </si>
  <si>
    <t>Your proposals will now help us to find some concrete solutions. The rapporteur, Mr Evans, has made a fine job of this. I regard the additions he proposes as enhancing the current debate on concrete directives. You have also succeeded, Commissioner, with your communication on a Community migration policy, in making it clear how important it is that future migration in the European Union should be jointly controlled and regulated throughout the Union.</t>
  </si>
  <si>
    <t>proposals</t>
  </si>
  <si>
    <t>Having already, however, been called to speak, I wanted to point out to you that Amendments Nos 1 to 5 are founded on a misunderstanding. We did not vote on them at all in committee. They may well be substantially included in the Turchi report – there is no need for anybody to worry about that – but I recommend that we should not vote on them today, and, insofar as I am entitled to demand such a thing, I demand that.</t>
  </si>
  <si>
    <t>I take an even more critical line on what is said about transparency. Here, Mr Titley speaks of transparency in the form of a framework agreement. We know, however, that the framework agreement between six EU States to promote the defence of industry and of a global defence market is precisely the most opaque procedure ever, that it clasps tightly what it used to give: no parliamentary scrutiny and no debate, even on the conclusion and ratification of this agreement. That must be changed.</t>
  </si>
  <si>
    <t>Take us in Germany as an example: we find fault with the USA and make so bold as to set up rules of conduct. We are already distancing ourselves from the USA, and an objectionable anti-Americanism occasionally puts in an appearance. As a German European, I am ashamed of this, bearing in mind also that around 100 Germans were murdered in New York on 11 September. I can understand why the USA, despite the announcement today that this is an issue for the Alliance as a whole, does not want, if possible, to involve its 19 NATO partners in the military counter-attack against the terrorists and their accomplices, with the exception of Great Britain.</t>
  </si>
  <si>
    <t>You cannot fight and win a campaign with doubters – and I say that as an officer in the Parachute Reservists. This is evidence of Europe's incapacity, all the more so as the wrecked twin towers in New York have their counterparts all over the EU. Afghanistan may well be a target for the USA's counter-attack. The inhabitants of this country battered over decades are leaving their homeland in droves, eking out an existence in refugee camps in Pakistan. These people deserve the complete solidarity of the EU and of our Parliament.</t>
  </si>
  <si>
    <t>win</t>
  </si>
  <si>
    <t>Aid from the EU should be unbureaucratic and be given swiftly, bearing in mind that winter is very hard over there. If we do not help now, it is to be feared that the many young refugees there will be easy prey for one fundamentalist or another. The European Parliament should consider the advisability of sending a delegation of members of this Parliament's Committee on Development and Cooperation to Pakistan as soon as possible. Impressions gained directly from experience are always better than voluminous reports.</t>
  </si>
  <si>
    <t>Aid</t>
  </si>
  <si>
    <t>Commissioner, I wish to put a short supplementary question. I was not entirely satisfied with the reply. Above all, I am concerned about what we are doing now. Are we to wait for technological innovations, for example the fuel cell, to at least partially solve some of the problems we have with traffic across the Alps or should we not now use the truth about the cost as an instrument to force heavy traffic, in the Alps at least, off some of the roads and onto the railways?</t>
  </si>
  <si>
    <t>We now have a situation in which the entire Arab world is in danger of itself being pilloried in a racist way. All people of Arab origin or from an Islamic cultural background are in danger of having the deeds of a small terrorist group laid at their door. There are, unfortunately, already examples of how this can happen openly and violently. It can also, however, happen surreptitiously through concealed mistrust. Either way, it is a creeping venom seeping into our open society and becoming a burden on it.</t>
  </si>
  <si>
    <t>With hindsight, however, we must ask ourselves whether the European Union's generous support for the NGOs, which I consider justified in principle and which amounted to EUR 3.7 million, always found its way to the right destinations, all the more so as agitprop arguments to the effect that, for example, Zionism is equivalent to racism, are very much part of the political vocabulary of many States, Syria being one example.</t>
  </si>
  <si>
    <t>hindsight</t>
  </si>
  <si>
    <t>The biggest terrorist attack to date against the civilised world took place three days after the Durban Conference. None other than President Mubarak of Egypt has pointed out that human rights issues are often misused by terrorist organisations in order to build up their international networks. Mark well, though, that human rights and the fight against racial discrimination and xenophobia are indivisible and of global significance. Nobody is immune, as demonstrated by the ethnic conflicts in the Balkans and the most recent tragic events in Northern Ireland.</t>
  </si>
  <si>
    <t>civilised</t>
  </si>
  <si>
    <t>The state of affairs we will be deciding on tomorrow is such that we have now even fixed the curvature of the rear panel of a bus at a normative maximum of 150 mm. Even compared with the European standard cucumber, that is a sensational success!</t>
  </si>
  <si>
    <t>tomorrow</t>
  </si>
  <si>
    <t>How, though, may we clear away the doubts that surface again and again, even in the amendments before us? The fundamental issue is now as it was before: why do we need a European satellite navigation system of our own, when the Americans have already supplied a working model in the form of GPS?</t>
  </si>
  <si>
    <t>As we want to offer the best service possible, we set great store on compatibility with other systems from the outset. Industry is showing an interest, as demonstrated by the EUR 200 million pledged to the Commission as a statement of intent, but we must not make excessive demands on Europe's industry. The wheels of industry will not start rolling without a clear and definite political signal, a green light given by us. The preparatory work done by the Commission and the European Space Agency deserves high praise. Now, though, I await expectantly the Commission's financial and administrative framework, as called for in the report. This framework will be a further building block and a weight-bearing pillar for developing our own satellite navigation system.</t>
  </si>
  <si>
    <t>Airbus is another good example of what can be achieved by exposure to international competition, if we are not simply content for other people to make a good product that we can buy or even use free of charge like the GPS. It will be no different with what we are discussing today – the GALILEO satellite navigation system. Of course it is no bad thing that GPS exists. Of course it is no bad thing, it may even be a good thing, that in many cases it is available to users free of charge. But that there is, to all intents and purposes, only an American system is not good at all. The Russian GLONASS is probably not entirely in the same category. We Europeans have no real rights of access. The examples there have been in the past have shown that we are suddenly bereft of navigation in one case or another.</t>
  </si>
  <si>
    <t>Airbus</t>
  </si>
  <si>
    <t>Innovation must not take place only in the economy, but also in the social, cultural and above all the political fields. We would very much like to see publicly sponsored research corrected to make it in future even more geared to the market or, it would perhaps be better to say, to the citizen. Where in future will we find services or products that the citizen would like, that he needs? Such market research will be very important for us in future if we are to see where our innovation policy needs to be focused.</t>
  </si>
  <si>
    <t>Madam President, Commissioner, with outstanding diligence and sometimes frightening consistency of purpose my fellow countryman Paul Rübig has again produced a report containing almost everything that is good and right. For that very reason, I hope I may be allowed to question some of it.</t>
  </si>
  <si>
    <t>The market economy as an economic concept is fine, but it is unacceptable as a social policy tool. Or to put it another way, the market can and should regulate the economy, but not society. We see the priority as being not a supply-oriented economic policy, but a demand-oriented one. We do not believe that liberalisation is a panacea. We need not only commercial competition, but also a linkage with economic and social criteria, in order to achieve the highest possible level of social security, sustainability and justice. Balancing budgets is fine, but not at any price.</t>
  </si>
  <si>
    <t>In contrast to the President-in-Office, I wish to call for an anticyclical economic policy. In times of recession, increasing public expenditure on investment in new capacity and in education and training are essential.</t>
  </si>
  <si>
    <t>That is why it is necessary to counter the idea that weakening the Stability and Growth Pact is a way of acting to prevent a recession. It is simply not true that inflation can create jobs. And it is not true that the Stability and Growth Pact did not allow enough leeway for hard times. The Member States that have the greatest leeway are the ones that have done most of their homework. So I can only urge you not to play with fire. It is irresponsible to add to uncertainty at a time when things are already uncertain, and the Stability Pact is a requirement for the stability of the euro.</t>
  </si>
  <si>
    <t>However, no sooner have the first difficulties appeared than people have started talking about how the criteria are interpreted. The usual criticism is that although the pact promotes stability, it also acts as a fiscal straitjacket and thus exacerbates weakness in monetary growth. This criticism fails to take account of the facts. The commitment made is to balance budgets in the medium term and to limit deficits, and it cannot therefore be thrown up in the air as soon as growth subsides.</t>
  </si>
  <si>
    <t>I welcome the way the Hieronymi report sets all this out. However, it also makes it clear that we need to embark as quickly as possible on a new review of the TWF directive, if we are to keep pace with the fast-moving developments in the audio-visual sector in a time of increasing digitalisation. That applies not only to the provision of all kinds of multimedia services, it also involves an appropriate approach to the trend in concentration of the media, which is also progressing at a pace that is hard to follow. The other side of the coin is the need to ensure freedom of information, diversity of opinion and pluralism, and to establish an essential multimedia foundation to promote European cultural diversity.</t>
  </si>
  <si>
    <t>Global competition does of course require that in addition to the single market and economic and monetary union the necessary coordination needs to take place within the euro area and within the European Union as a whole. What does this mean? On the one hand it means coordination so that a strong internal market is created in the euro area and Europe becomes more competitive. On the other hand, you need to understand that it also involves maintaining freedom as the basis of competition within the framework agreed between the Member States. We are, of course, not all convinced that coordination in itself is a panacea, because we also need to consider where coordination starts. What mechanisms does coordination involve, and what are the limits of coordination? Does coordination inhibit the functioning of the market or support it? This is undisputedly a debate that we need to hold, as decisions cannot simply be taken under the heading of coordination.</t>
  </si>
  <si>
    <t>Global</t>
  </si>
  <si>
    <t>However, you know that too. That is not what is at stake here! Essentially, it is about something quite different. You know very well that, in the past, these budget consolidation successes that I have been talking about were not achieved by increasing income but by cutting expenditure. Those expenditure cuts led to a positive result, but also had negative affects. In many areas, public infrastructure is in a state of decay. In many places social networks are under great pressure and our investment patterns both in the private sector and in the public sector have led to key strategic deficiencies in comparison with our competitors on the world scene.</t>
  </si>
  <si>
    <t>There are plenty of examples. Coal is valued because supplies are secure. The market is said to be harmful to the health service because patients would be unable to assess the services provided. In agriculture, the market is said to be inappropriate because farmers allegedly produce even more if prices are lower. The postal service cannot be set free to compete – not completely, at any rate – because it has social functions to fulfil. So we could go on. But all these paltry excuses have one thing in common: they all recognise competition in principle, but simply claim that the principle is not applicable in their most particular case.</t>
  </si>
  <si>
    <t>Financial services in particular, because they are not material, are pre-eminently suitable to be offered internationally on the Internet. I believe we will in the foreseeable future have a situation where customers buy insurance or banking services over the Internet not from a local bank but across the border in a neighbouring country and that the Internet is an excellent way of making comparisons in this field.</t>
  </si>
  <si>
    <t>It is also important, however, that we win consumers over for this kind of commerce. It is consumer protection that I am addressing here; competition has already been discussed. But consumers will make e -commerce in financial services a success only if they have confidence in it, if the contractual or non-contractual provisions are in place to safeguard their rights and to give them appropriate help if they have complaints in cross-border business. I support the Commission’s initiative here of setting up extra-judicial arbitration procedures such as FIN-NET. Only if consumers are convinced that any problems they have in future will be sorted out will they make use of the net in future.</t>
  </si>
  <si>
    <t>In smaller areas, too, however, like the abolition of national marketing and competition rules that stand in the way of the development of the Internet – fortunately, this was included in the report – we need to move forwards in order not to hinder development. I would like to say in conclusion that e -commerce in this area will take a turn for the better, even if we may have gained a different impression from the stock markets in the last few months, but it will take off, it will continue to develop positively. We need to make Europe fit for global competition, ensuring that in Europe, too, financial services can be offered in this way. I therefore believe that this report shows the way and is a good step forwards, as is the Commission's support for it.</t>
  </si>
  <si>
    <t>smaller</t>
  </si>
  <si>
    <t>areas</t>
  </si>
  <si>
    <t>Now to my own report, however. We know from experience in this House that the agenda is very often changed. We are often glad about that to a greater or lesser extent. This time there is a real point to it – my report was deferred so that the debate on the humanitarian situation in Afghanistan could be held yesterday. That is certainly more important than the further refinements we want to make to the internal market. It also allows us to hold a kind of joint debate today. The field of financial services, services generally and also Mr Radwan’s report, which will be debated next, go together very well.</t>
  </si>
  <si>
    <t>Essentially, our differences of opinion are over which legal instruments will be suitable. We should not rule any instrument out. We will need further harmonisation. I am sure we will be able to implement the country-of-origin principle on the basis of harmonised, coordinated, largely approximated laws in our Member States. Article 50 of the EC Treaty will probably also continue to be used in a number of remaining areas.</t>
  </si>
  <si>
    <t>What is this report about? It is about the question of precontractual information on home loans. We are in the process of creating an EU internal market by 2005, and one of the objectives is that in future cross-border home loans should be offered and taken up by customers.</t>
  </si>
  <si>
    <t>An agreement in the matter has been reached at European level between consumer associations and banking associations. We need that to be put into effect relatively quickly. It would be gratifying if that were to happen in less than twelve months. I would like at this point to expressly highlight the positive role played by the Commission, which managed to bring the two sides together repeatedly and in the end achieve a result in this difficult moderation process.</t>
  </si>
  <si>
    <t>Firstly, of course, we need a commitment not only from the banking associations, but we need a Europe-wide commitment from the banks themselves. The extent to which the banks will participate is an open question here.</t>
  </si>
  <si>
    <t>Firstly</t>
  </si>
  <si>
    <t>In conclusion I would like to stress that I very much welcome this voluntary code of conduct. It now requires critical appraisal and monitoring. We hope the Commission will before long present the Committee with a report on how successful the code has been and whether we can continue along that road or whether we must introduce legislation.</t>
  </si>
  <si>
    <t>I myself am a producer of consumer goods and so I would particularly like to thank the rapporteur for her proposed solutions, for the task is to protect producers as well as consumers. One option is to harmonise the regulations governing the authorities responsible for product safety. The network of information which will be required in this context will be broad. It is therefore appropriate to expand the existing directive first of all and revise it after a thorough appraisal of the situation.</t>
  </si>
  <si>
    <t>goods</t>
  </si>
  <si>
    <t>Yet it would be cynical in the extreme if we failed to point out that the structural adjustment programmes which must be undertaken by these countries to secure loans and funding from the international financial institutions now require them to spend less on prevention, public health and education. One point which is very important, in my view, is the involvement of women in devising birth control programmes and other reproductive health campaigns. Women – and I am not saying anything new – are extremely vulnerable to poverty. Furthermore, as the HIV/AIDS infection rates in southern Africa show, women are also affected by this disease to a far greater extent than men.</t>
  </si>
  <si>
    <t>What has been submitted here, however, is a list of individuals and organisations who are merely assumed to have been involved in some way in the terrorist attacks on New York and Washington. However, it is possible to proceed against them, even without a judicial process or final proof. Such a measure would be comparable with being remanded in custody, when suspects have not yet been found guilty in a court of law. If no evidence of guilt is found, prisoners on remand are released and paid compensation. No such provision is envisaged here.</t>
  </si>
  <si>
    <t>However, if we look at the Framework Agreement, I think it is very important that renouncing violence is the first priority. This is a democracy; it does not need violence to bring about change. In a democracy, it must be possible to talk about change, conduct negotiations and then bring forth legislation to achieve change.</t>
  </si>
  <si>
    <t>As Mr Swoboda has said, I would also like to remind you that we do not want a divided country. Macedonia is a state. It should continue to be a state, and it should not be divided along ethnic or national lines. Anyone who considers this option puts the entire region at risk. That is something which is extremely dangerous. I very much hope that this new Parliament will also now try to implement the laws as quickly as possible. The problem is that we are now hearing that what they have already voted for is being called into question again, and that sessions of parliament are constantly being postponed. Obviously, there are reasons for this. In Tetovo, for example, repeated attacks are being carried out on the Macedonian police. We must ask ourselves why this is happening.</t>
  </si>
  <si>
    <t>However, this should not be a reason for us to fob off the Macedonians with mere thanks, as it were. Like Mr Haarder, I too believe that we owe them a debt of gratitude. However, this gratitude must be of a practical nature. We must finally take action in response to the scandalous handling of the issue of the country's name. We must finally take action on the financial resources for Macedonia, which must be used to benefit the country as a whole, including the very underdeveloped east and south and not just the capital or the few regions which were particularly affected by the crisis.</t>
  </si>
  <si>
    <t>European Union states are pursuing a similar policy today with regard to Vietnam. It is a policy of autosuggestion. It is claimed that Vietnam is pursuing a reform course. It is also claimed that Vietnam no longer has such a repressive regime as before. Yet the reality sends out a very different message. Persecution of human rights activists has increased. Injustice and the suppression of press freedom have increased, as has the suppression of religious freedom. If we look at the reality of the situation, we must recognise that this regime cannot be set on a reform course without massive external pressure. Economic and geostrategic interests, too, cannot be sustained in the long term unless there is a stronger emphasis on the rule of law throughout South-East Asia, but especially in Vietnam.</t>
  </si>
  <si>
    <t>Furthermore, as the previous speaker has just pointed out, Uzbekistan is now in a situation in which we must fear the worst over the coming weeks and months, especially in light of developments in Afghanistan. The European Union is called upon to help the region as a whole – for in a situation of economic privation, environmental devastation, and a permanent threat from Islamic fundamentalist or terrorist groups, it would be an even greater disaster if the European Union failed to help the people in this region by supporting them in their efforts to overcome the catastrophic environmental and health situation and assisting them to achieve a modicum of economic prosperity, and above all by providing basic foodstuffs.</t>
  </si>
  <si>
    <t>However, it is education, above all, which will be the basis for and a key element of all the development projects – for one thing is clear: these democratic elections are an extremely important step for the country's future. However, we must not forget that this is just the first step out of many which must be taken towards a functioning democracy and civil society. For East Timor's further institutional development, it is also important for the EU to participate in the arrangements for the presidential elections and the necessary voter education. There are many other examples, but one thing, above all, must not be allowed to happen: we must not withdraw from responsibility now that the foundation stone for an independent state has been laid and abandon the people who are only gradually beginning to recover from the trauma of the dreadful events of 1999.</t>
  </si>
  <si>
    <t>above</t>
  </si>
  <si>
    <t>Instead, let us be prepared for the fact that our support will continue to be needed for many more years. As a key factor in this context, the assistance must be coordinated efficiently if it is to achieve its objective. After my many discussions in the country itself, I am certain that the East Timorese people are aware of the problems facing their country and understand only too well how difficult the way ahead will be.</t>
  </si>
  <si>
    <t>If these countries' shared rich cultural heritage is integrated into this process, I am confident that in the medium and long term, important results and successes can be achieved. As Chairman of the European Parliament's Southern Caucasus delegation, I regard the EU Ministerial Troika's visit under the Swedish Presidency last February as the basis for necessary initiatives. The joint motion for a resolution tabled by seven parliamentary groups signals the broad agreement between Members of the European Parliament on this issue. I hope that the Commission, too, will make our concern its own.</t>
  </si>
  <si>
    <t>The time has come for the Commission – and I call upon the Commissioner present to make a statement on this issue – to put an end to the conflicts surrounding the interpretation of this Directive, either by amending the Directive or adopting guidelines. In my view, the Commission should not bury its head in the sand and say, well, we know that many Member States have problems with this Directive because they do not know how to apply it; we know that the European Patent Office interprets it in a particular way. I therefore urge you to make a statement on this issue.</t>
  </si>
  <si>
    <t>An attack on a gasometer, such as can be found in the heart of our towns, could be positively appalling. I might mention that some pressurised gasometers already operate at a lower pressure for safety reasons. If methane were to escape from a high-pressure holder – a heavy machine-gun would suffice to bring that about – and spread over the town, then once it mixed to a certain degree with the surrounding air, the town would simply burn to the ground. Accidents of this sort have occurred in the past; thank God we have managed to avoid them in the past ten years.</t>
  </si>
  <si>
    <t>gasometer</t>
  </si>
  <si>
    <t>Mr President, please allow me a final word. We should not give the impression of total security. That can be had only at the price of total surveillance, which cannot be reconciled with a free state under the rule of law.</t>
  </si>
  <si>
    <t>Let me begin with the area of civil law. When the Maastricht Treaty came into force in 1993, judicial cooperation in civil matters became a matter of common concern for the Member States. Then the Treaty of Amsterdam, by means of Article 65 of the Treaty Establishing the European Community, transferred this cooperation from the third pillar to the first. Its entry into force brought about active European lawmaking. Regulations on conflicts of law or of jurisdiction were adjusted, the Council directive on insolvency procedures and on the service of legal documents in civil and commercial cases was adopted, and draft directives on the gathering of evidence and on rights of access in matrimonial cases were submitted to the Council.</t>
  </si>
  <si>
    <t>The entry into force of the present Treaty of Nice means that future decisions on judicial cooperation in civil matters will finally be reached by codecision procedure with qualified majority in the Council. You can see that things in this field are developing at breakneck speed. Member States will continue to have sole responsibility for the framework and content of professional training in civil law, but it will be the Community's responsibility to support them whether in the removal of obstacles to the application of Community law or in the cooperation of the judicial authorities.</t>
  </si>
  <si>
    <t>The facilitation of involvement by the acceding countries is also especially to be welcomed. Apart from the essential rejoicing at the direction of this draft, which is made all the greater by the generous financial framework amounting to EUR 14.5 million up to 2006, there remain a few critical points. The stipulation that NGOs can only apply for support if two-thirds of the Member States participate in them can hardly be complied with even today. The prospect of enlargement therefore makes it a matter of urgency to reduce this hurdle to one-third, or else this directive's good beginnings will be nipped in the bud.</t>
  </si>
  <si>
    <t>I would also like to say, on this point, that I would have been glad if the EU had continued to bear up to 80% of project costs, rather than reducing this share to 50%. This was, however, not what the relevant committee wanted. I think, though, that the EU continues to bear a great responsibility for the further development of judicial cooperation. This responsibility is likely to increase rather than decrease in the future. Here, too, we must continue to be a motive force.</t>
  </si>
  <si>
    <t>At this stage, I would like to point out to the representatives of the Council that, for example, when Eurodac was set up, there was deliberately no official participatory procedure, and the Member States exerted their influence only through an informal network of technical experts. This saved us all a great deal of time and money and still produced an effective result. At the same time, I have confidence in the technical know-how in this field possessed by the Commission, which is entrusted with guiding this development.</t>
  </si>
  <si>
    <t>Article 99 of the Convention implementing the Schengen Agreement states that the SIS can also be used to – as it is termed – obtain information in order to repel a significant danger originating from a specified person, or other significant dangers. This provision means that the names of quite blameless citizens are to be found in the SIS computers. This data was, for example, used in issuing demonstrators with unjustified bans on entry when the summit was held in Genoa. As long as this continues, we cannot give any support to the further development of this Schengen Information System.</t>
  </si>
  <si>
    <t>Seeing this from the Left, I believe this proposal cannot be supported. Basic freedoms perform quite different functions in capitalism. From a quite pragmatic point of view, though, they do guarantee the citizen a minimum of protection from the State. It so happens, in the present situation, that most restrictions on basic rights ….</t>
  </si>
  <si>
    <t>In the Committee on Economic and Monetary Affairs, our group wholeheartedly agreed with the basic line taken by the rapporteur, not least because you, Mr Goebbels, took up a clear position on the Tobin tax. The international monetary system is undergoing transformation, as is clear from your report. We want to bring proposals into this process of transformation, but we can also see that the euro has firmly established itself since 1999 and has fully proved itself as an anchor giving stability to the global economy.</t>
  </si>
  <si>
    <t>Monetary</t>
  </si>
  <si>
    <t>Introducing such a tax, whose technical problems cannot in any case be resolved, would imperil the transfer of capital and thus also put at risk the advantages of global division of labour, investment and employment. That is why we are opposed to it, but will vote for your report without a Tobin tax, and against it with one.</t>
  </si>
  <si>
    <t>We have lived through 120 currency crises, and they cannot be abolished. We have not yet succeeded in developing a working system of early warning indicators, in making information transparent and in drawing up a code of conduct that works for everyone, and we have not yet solved the problem of moral hazard. So I consider it very important that this report's demands should influence the EU's negotiations, and the EU, too, must speak with one voice at the international level. It is not just about us having a monetary zone, but we must also speak with one voice internationally on financial market policy and on issues of the world's financial architecture. The introduction of the euro is a contribution to financial stability, and our financial system is better protected against external shocks, but we must move on, for the monetary union is only one contribution to stability in Europe and the world.</t>
  </si>
  <si>
    <t>lived</t>
  </si>
  <si>
    <t>As with the directive on European works councils, the issue is not codetermination, but information and consultation on important economic, financial and employment policy developments in business. Restructuring cannot and should not be hindered, but it must no longer take place in the form of a commando raid, as so often happens – witness Renault's shock at Vilvoorde – but only following prior notification of the employees concerned.</t>
  </si>
  <si>
    <t>There are, though, many parallels with the works councils directive in other respects. The regulations on European works councils apply only to mergers of businesses across national boundaries, but restructuring often takes place at a national level. The European People's Party favours flexibility. For example, management and labour in a business can, through agreements, arrive at a special made-to-measure arrangement on information and consultation for that business. That is subsidiarity. The Common Position says rightly that agreements should be able to be more, or even less, favourable than the minimum standard. Yet, the rights of local works councils may not be jeopardised under national law.</t>
  </si>
  <si>
    <t>It is in small and medium-sized enterprises (SMEs) that dialogue between employer and employee is particularly important. Mr President, you are right to emphatically put the case for them as well. This dialogue is to be set in motion in the Member States, in accordance with their current national regulations.</t>
  </si>
  <si>
    <t>The pressure of competition and the challenges posed by globalisation mean that there is no alternative to cooperation within businesses, provided that it is founded on fairness, openness and timely information.</t>
  </si>
  <si>
    <t>I would like finally to mention the area of continuing education. We had debates in Committee as to whether it made sense to demand a right to continuing education and to direct the national governments to translate it into action. I believe that, now, of all times, when we are already finding that bottlenecks in certain trades result from too little training and development in the past, such a national right to continuing education would represent the dictates of the hour. I am, moreover, convinced that we will have achieved it within four or five years. Why, then, should Parliament not be the trailblazer for once?</t>
  </si>
  <si>
    <t>National and European targets need to be set if these policy objectives are to be achieved. There is, I believe, an additional need for more intensive cooperation between enterprises and institutions of higher education than hitherto, in order to facilitate more effective knowledge transfer and more speedily initiate entrepreneurial innovation than has previously been the case.</t>
  </si>
  <si>
    <t>Of course, effective employment policies and coordinated and farsighted economic and financial policies belong together. I cannot draw a veil over this Parliament's present dissatisfaction with the Council's objectives in this area and with its debates on the subject. I cannot help thinking that we could do with a bit more courage on the part of the finance ministers on the Ecofin Council, in order to guarantee here, too, the appropriate and proportionate goal for a rational European employment policy, for only then can an offensive for growth and employment in Europe be realised.</t>
  </si>
  <si>
    <t>Mr President, ladies and gentlemen, it is, in our view, the Member States which have the primary task of creating the appropriate framework for more employment. It goes without saying that the European Union can contribute towards it. I believe, though, that dialogue between the ministers of the various Member States is particularly important here.</t>
  </si>
  <si>
    <t>In this report, I do not find long-term strategies, but rather feverish measures for dealing with periods of slack growth. Not everything can be blamed on the tragic events of 11 September. Predictions of growth must be substantially adjusted, for example Germany's from 3% in January to 0.75% this week. Chancellor Schröder will not reach his goal of reducing the number of unemployed to 3.5 million in the election year, since the figure is expected to shoot up to 3.8 million. His famous steady hand is trembling.</t>
  </si>
  <si>
    <t>An additional EUR 2.5 billion will be required for unemployment benefit and for the Federal Institute for Employment. If Germany, the engine of growth, falters, the whole of the European Union will be affected. It is high time that there were financial concessions for SMEs. Taxes must not be raised still further, especially at a low point in the economic cycle. Tax reforms must be brought forward and the Member States must become more active in the fight against the black economy and tax evasion. I urge both sides of industry to make employment contracts more flexible and further modernise the organisation of work. In doing this, I am counting on the expertise and commitment of responsible managers and employees.</t>
  </si>
  <si>
    <t>First among them is the strategy of full employment by 2010 on the basis of a 3% growth rate. I found that illusory from the very start. The problem with it, though, is that other ways of combating unemployment have been disregarded. It is lamentable that even Social Democrats stay aloof if you advocate the reduction of working hours. Scant regard is paid to elements of a third economic sector for social, ecological and cultural services or indeed to the greening of society.</t>
  </si>
  <si>
    <t>In accordance with rule 35 of the Rules of Procedure, the Committee on Budgetary Control, being the competent committee, was entrusted by the President of Parliament with the examination of the nominees to the Court of Auditors. On 10 September and 8/9 October, these examinations took place in public session. This was followed by a brief in-camera discussion and then candidates were voted on individually by secret ballot. Candidates were, of course, examined as individuals. The result of the examination and the secret ballot that then took place was that we had voted in favour of all nominated members and also recommend them to this House.</t>
  </si>
  <si>
    <t>Mr President, on behalf of my Committee, I would like to emphasise one point, namely the PRINCE programme. We see it as very important that the information campaign on the euro should be carried on for another half-year, for we find an information deficit here despite great campaigning efforts. It is particularly marked among small and medium-sized enterprises, and this programme is intended to make good this deficit.</t>
  </si>
  <si>
    <t>Mr President, ladies and gentlemen, the Agriculture Committee wishes to address the Council and express its fundamental opposition to the cuts across the board that the Council is always making. We see this, in political terms, as a rather unimaginative way of handling Budget guidelines. We are working on the assumption that the letter of amendment will be the right basis on which to adjust individual areas in preparation for second reading.</t>
  </si>
  <si>
    <t>Apart from that, we hold to our demand for agricultural expenditure to be made more flexible in future by enabling the transfer of funds from the mandatory to the discretionary division. We know how complicated that is and how many changes have to be made, but we will carry on demanding this whenever budgets are laid before us, until our demands have been met.</t>
  </si>
  <si>
    <t>Apart</t>
  </si>
  <si>
    <t>The Commission's proposal on the introduction of a reserve meets with our explicit support. That is needed. We are sure that we do not have to explain why it is necessary. We also assume that the Commission will act responsibly if it becomes necessary to make use of it.</t>
  </si>
  <si>
    <t>Most of all, I would like to say something more about SAPARD: we are glad that the appropriations have been increased, but, like the Commissioner, we are critical of the way the Council has cut by EUR 100 million the amount of funds SAPARD is authorised to pay out. This is not on! It is absolutely not on! Please, Commissioner, let there be no fear of a new implementation along the lines of LEADER. Take your courage in both hands!</t>
  </si>
  <si>
    <t>Problems are needlessly exacerbated by the way the Council acts, for, this year too, the Budget is below the margin, far under 1.27% of Gross Social Product, despite special tasks, preparations for enlargement and many other problems.</t>
  </si>
  <si>
    <t>needlessly</t>
  </si>
  <si>
    <t>This year, the Council has cut payments by 10% across the board, something made all the more incomprehensible by the delay in implementing programmes in many areas. Parliament is now reinstating these figures. We cannot, on the one hand, build up expectations in areas such as the Structural Fund or overseas aid, but then live up to them only with great hesitation. This undermines trust in the institutions of the EU. So the Council must bear its share of responsibility for this if its action is to be approved.</t>
  </si>
  <si>
    <t>This action is particularly problematic in Category IV, foreign policy. Whilst the Foreign Ministers and Heads of Government make great speeches about the Common Foreign Policy, the Finance Ministers narrow-mindedly cut the supply of funds, without considering the prestige lost by the EU institutions. It is far from clear why the instrument of a flexible reserve is not fully available to us this year. We still have major problems in the Balkans, new tasks await us in Afghanistan and in its neighbouring states and more new tasks await us in the Middle East.</t>
  </si>
  <si>
    <t>We need a response from the Council too on the way that the EU is losing its capacity for flexible reaction. The Council must explain how the EU is to continue to be flexible and capable of political action. We, as a group, are more critical of the A30 lines procedure. The great number of individual motions – including those from Parliament – has led the two major groups to attempt a solution by dealing with them en bloc. Our committee would then no longer be able to do any fine-tuning in this area, and we would thus be inadequately performing our monitoring function. Now Mr Wynn has clearly mentioned that changes are to be made to the Budget process next year. I hope we will be able to work together to produce an intelligently thought-out procedure which will also enable Parliament to perform its function of monitoring the A30 lines. We must not lay ourselves open to the accusation that we are engaging in economics for the benefit of special interest groups. This really is not what we should be doing in the Budget.</t>
  </si>
  <si>
    <t>Mr President-in-Office of the Council, the same is true of the common foreign and security policy. It is enough to make me weep when I hear your disquisitions on how we would be making savings here in an important area. Please bear in mind that we have an interest in dealing with these things as part of the Community Budget, where, to a large degree, they rightly belong. Correspondingly, of course, cuts must be made in the relevant Budget line. The Council cannot get itself a savings tin for this and thus develop activities independently of the Commission and Parliament. There are papers to this effect in the Council. You may be sure that Parliament will not let that go through. The same goes for Europol and Eurojust. I do not propose to go into further detail about this.</t>
  </si>
  <si>
    <t>The Council and the Commission must of course have a part in this process in future. We will accord them high honour for it. I believe, though, that Parliament, being composed of elected representatives, is the primary partner in dialogue. We will in future continue to point to the need for further developments here. We are working on Budget matters in a very restricted framework, which itself is prescribed by the Financial Perspective, to which we adhere, even though we see that additional demands are made on us which were not recognisable as such at the time the Financial Perspective was adopted. We must adapt to this and facilitate further developments within our Budget framework.</t>
  </si>
  <si>
    <t>At present that is surely still possible, for we see from the backdraughts at the end of every year that there is still enough air. So, either there is not proper implementation – a fault which will have to be tackled – or the items really were estimated too high. Even there it is still possible to let some air out. I will tell you though, Mr President-in-Office of the Council and Commissioner, that we will in the foreseeable future – in other words by the expiry date of this Financial Perspective at the latest – have to talk about further developments. When it comes to the further development of the Financial Perspective, we will have to do some thinking about much more intensive and definite ways of meeting new challenges. Up until then, we will have been letting air out all over the place. We will be back on the launch pad, and will have to discuss what appropriate terms for this House's budget and the Budget as a whole might look like. We will be ready to energetically dispute over further developments with you.</t>
  </si>
  <si>
    <t>On the road to this destination, we will give the Commission the support it needs when it comes to modernising its administrative procedures. We will be at its disposal when needed staff are to be taken on. But, on the contrary, we will also be making quite massive demands. We will be demanding a great deal so that our programmes, which we cast in numerical form in the Budget, actually come into being in the course of the year. No longer will we stand by and watch payment arrears being built up. Progress is being made – I will admit that here and now. I certainly would not claim that we are where we were two or three years ago. But despite this progress, there is still a need for a massive amount of further work. As I have said, we will support you, but we will also make demands.</t>
  </si>
  <si>
    <t>In the area of individual Budget lines and categories, too, we will hold fast to that which has proved its worth. The people who rely on us to give support when it is needed, will be able to rely on us in future too. That starts in Category I, with the farmers who cannot change everything around from one day to another, but need a certain headstart. These people must also know that there is to be a change in this European Union. We, as a Parliament, will help to bring it about. In future, we will take an intensive look at Category I and bring in modernisation. We will introduce innovation. If there is no discernible development in these areas, which are in Category VII rather than Category I, but still affect agriculture, if SAPARD is not implemented, we will ask you to take the innovative resources that made LEADER such a success and transpose them so as to provide rapid short-term help. We will bring this in, and we will also take care that all the security for farmers will not prevent the consumers, too, being certain that produce will be safe for them and not injurious to their health. At first reading, we will vote to add the necessary resources to the reserve, resources that formerly seemed to be needed in order to properly treat BSE and foot-and-mouth disease. We are aware that these diseases have recently appeared among sheep and elsewhere. I do not know whether appropriate steps will be taken on this front. We will act accordingly in the first instance, until the letter of amendment has been presented and we have an overall view of things.</t>
  </si>
  <si>
    <t>categories</t>
  </si>
  <si>
    <t>Commissioner, in announcing a letter of amendment, you reminded me that this is the same procedure as every year, with, first, the spectre of a budgetary crisis being conjured up, and then the discovery of room for manoeuvre in the agriculture budget. At this point, I say an emphatic ‘Yes’ to a contingency reserve, but when there really is a crisis, this reserve must actually be used, for many sectors currently find themselves fighting for their very existence.</t>
  </si>
  <si>
    <t>We see, looking at the Four Freedoms, that there will be no difficulties in some areas, but problems with adaptation in others. There will be no great changes to the movement of goods, because substantial liberalisation has occurred, nor in freedom of establishment, because the person or business is subject to the laws of the state in which they establish themselves. We will, though, have problems with integration as regards the free movement of labour and the freedom to provide services, for the precise reason that there has been to date no competition in these areas, and these markets are only regionally oriented unless they choose to be otherwise. The frontier regions will therefore come under particular pressure when the freedoms in question are introduced. Specific aid measures are therefore needed.</t>
  </si>
  <si>
    <t>The recommendations of the Committee on Legal Affairs and the Internal Market make it clear that it advocates endowing the frontier regions programme that you, Commissioner, mentioned, with additional resources.</t>
  </si>
  <si>
    <t>In particular, I wish to emphasise that the Council has recognised men's right to paternity leave. We really had to use our powers of persuasion to convince the rapporteur not to include in the text the idea that not only any discrimination against women but also against men in connection with pregnancy or maternity should be regarded as discrimination in the context of this directive. However, we ultimately succeeded in making it clear that men can still not become pregnant and accordingly cannot give birth!</t>
  </si>
  <si>
    <t>At the last moment, the rapporteur – who tabled an amendment contrary to the agreement we had reached – wanted to reinsert a provision to the effect that discrimination against men and women in the context of reconciling family and career duties counts as discrimination for the purposes of the directive. This would have no benefit at all, apart from encouraging litigation, and especially litigation advocated by people who exploit woolly provisions of this kind. Many of us still have problems with legal actions taken by associations and the requirement for employers to produce complicated annual reports and statistics.</t>
  </si>
  <si>
    <t>moment</t>
  </si>
  <si>
    <t>The anti-discrimination provisions of Article 13 of the Treaty of Amsterdam and Articles 141 and 3 give us a clear legal basis for amending this directive now so as to improve the position of women.</t>
  </si>
  <si>
    <t>provisions</t>
  </si>
  <si>
    <t>Many of the extensive amendments at first reading are reflected in the common position. That is our first achievement. Direct and indirect discrimination, sexual harassment in the workplace, positive action – these are now all covered by the common position. Nevertheless, we are now going a step further. We want to protect not only mothers but also fathers, something that, as is reflected here, originally met with some resistance in this House. But that is what we expect. I think that we now need to find some clearer wording. In the course of various extended working sessions, we have managed to achieve a broad consensus in this Parliament on 15 compromise proposals.</t>
  </si>
  <si>
    <t>reflected</t>
  </si>
  <si>
    <t>However, a number of issues and problem areas remain to be resolved. The Committee on Women's Rights and Equal Opportunities has closely examined all these unresolved questions, and a decision has been reached between the groups not to re-examine all the outstanding demands, but rather the most important. The rapporteur, Mrs Hautala, has made enormous efforts in order to work out viable compromises. We have the result before us. It emerged from the first reading debate that paternity rights cannot be the same as maternity rights. The compromise accordingly does not affect Member States' freedom to recognise the right to paternity leave within their borders. Both mothers and fathers should have the option of devoting themselves to family duties. This – in contrast to the opinion that we have heard expressed here – is undeniably the stated objective of the Group of the European People's Party (Christian Democrats) and the European Democrats.</t>
  </si>
  <si>
    <t>Lastly, I would like to make one further brief comment opposing the annual reporting arrangements for employers on progress with equal treatment. Bureaucracy alone will not promote equal treatment. We also need to think about small and medium-sized enterprises so that they too accept women looking for jobs.</t>
  </si>
  <si>
    <t>Nevertheless, I hope and indeed expect that the fruitful cooperation which we have had with the Commission since the spring will continue when it comes to future reporting relating to the Development Fund, because such cooperation is needed to jointly solve problems in this area.</t>
  </si>
  <si>
    <t>The further efforts at reform described in the Commission's internal audit report are also important and need to be discussed in detail between the Commission and the Parliament. I would like though to briefly mention a couple of expectations following on from the report of the Court of Auditors. I hope that in future these will be the hallmark of the discharge process and of cooperation between the Parliament and Commission.</t>
  </si>
  <si>
    <t>It is therefore vital for us to exert pressure to ensure that there is a general improvement in the way public money is looked after in the recipient countries. Countries that cannot protect their own tax revenue against fraud, corruption and waste are unlikely to be able to provide effective protection for EU funds. However, for the Commission this also means that it should step up its presence in the recipient countries – and on this point I am in agreement with the rapporteur – but not only by increasing the number of officials in the delegations, but, also, by giving those local delegations more authority. It should not, after all, be possible to circumvent local delegations in practice by coming to special arrangements direct with Brussels. Once again, my heartfelt congratulations on your report, Mrs Rühle. We are very happy to vote for it.</t>
  </si>
  <si>
    <t>We now have a coalition against terrorism. Our group supports it unreservedly. We now, though, also need a coalition to rebuild Afghanistan. I welcome the position you have taken on this, Mr President-in-Office of the Council. Afghanistan has been suffering for twenty years. We must make an effort as a Community, also at an international level, to give Afghanistan a good future.</t>
  </si>
  <si>
    <t>There is, fifthly, a need for a purposeful and structured dialogue with civil society, and I hope that the Presidency's proposals in this regard will find support among the various governments.</t>
  </si>
  <si>
    <t>What strikes me, secondly, is that the future reconstruction of Afghanistan presupposes, importantly, knowledge of the events in that country over the past twenty-five years. As we know relatively little about this period, I propose that this Parliament should set up a group to look into the region and comprehensively document the past three decades in that country. We could perhaps thereby take the first step towards a peaceful solution and a forward-looking outlook for Afghanistan.</t>
  </si>
  <si>
    <t>strikes</t>
  </si>
  <si>
    <t>So I regret all the more that individual Member States have an ever-increasing tendency towards bilateralism. For example, the troika was in Washington at the same time as the President of France, the German Foreign Minister, and the Prime Minister of Great Britain. I do not find that the right way to go about presenting a clear picture of the European Union as a whole. I also think that the meeting of the three Heads of Government in the run-up to the summit can only give rise to suspicions that we are moving towards an outcome managed from the top downwards.</t>
  </si>
  <si>
    <t>All the European Union's Member States are basically equal. The European Union can only exist as it does now in so far as competencies reside in the supranational institutions and the smaller countries do not feel that they are controlled by the larger ones. We will get into serious difficulties if this principle is not accepted.</t>
  </si>
  <si>
    <t>Mr President-in-Office of the Council, please permit me one more observation and a request. I wish to put on the record my thanks to you that the Convention will be possible. If possible, though, Laeken should be founded on a procedure that offers the possibility of the Convention coming up with a unitary proposal. It must be a Convention which can serve as the basis for the consultation of Heads of State and Government. There is still a lot of concern about it, and I ask you to bear that in mind.</t>
  </si>
  <si>
    <t>The current situation as regards employment and the economy, that is, the state of the labour market, as well as consumer confidence, should surely be seen in a very critical light. I welcome the Commission's report to the Council on the appraisal of the economic consequences of the terrible events of 11 September. It is, I believe, important that we agree on a Community-wide approach. Not everywhere is there evidence of one. I believe that, in this situation, we must, now as in the past, stick with structural reforms and the advances they have achieved, particularly in the financial markets but also in the markets for goods and services and that we at the same time must not only underline the need for sound finances in the European Union and adherence to the Stability and Growth Pact, but should also make use of the flexibility for which this Pact provides, for we need more investments in the European Union. Now as before, the Lisbon way is the right one, relying as it does on growth that is supported by investment and creates jobs and, above all, on mutual support in economic, employment and social policy. Only when all the macro-economic actors have played their parts can our policy in the European Union be successful.</t>
  </si>
  <si>
    <t>state</t>
  </si>
  <si>
    <t>Only as a community will Europeans acquire capacity to act – they will not do it bilaterally, trilaterally or multilaterally. So it was a gross error for the ruling Big Three to set off before Ghent. Far from demonstrating European capacity to act, that is a trip down a one-way street, showing considerable lack of awareness of how Europe works. Those who have acted in this way had better take good note of that. We need capacity to act as a Community. So we need the European Rapid Reaction Force. Without such an instrument, Europeans will not be taken seriously in the world. That is why it is ridiculous for us still to be arguing about how this instrument should be financed. In this respect, the Community must prove its strength.</t>
  </si>
  <si>
    <t>community</t>
  </si>
  <si>
    <t>acquire</t>
  </si>
  <si>
    <t>way</t>
  </si>
  <si>
    <t>Efficiency can only be increased by the burden of the General Council no longer having to be borne by one pair of hands and in the context of one organisation. Meeting up constitutes Item A, we do a bit of foreign policy, then all 27 of us meet the President of Kazakhstan, then move on to Item B, which is legislation, and all this with seamless transitions from one item to the next, so that half the participants are always in a press conference.</t>
  </si>
  <si>
    <t>Efficiency</t>
  </si>
  <si>
    <t>On Monday, the Committee on Constitutional Affairs added further items to the agenda, for example, the issue of the Council Presidency when there are at least twenty-five Member States, or also how the European Council is to be defined. What is that? An organ, a super-board, or is it part of the Council? This reform is urgently needed, Madam President-in-Office of the Council, and we hope that you can do something even before Laeken, and that, in Laeken, the Council will again be on the agenda with a view to the future Treaty on the Union.</t>
  </si>
  <si>
    <t>In the next few years, the WTO will, through the imminent accession of China and Taiwan – both of which have long been important trading partners of Europe – and the eventual accession of Russia, gain a global dimension, giving it an even greater worldwide representative role and presenting it with new challenges. To achieve this, it will have to adapt its structures and change the way it works. With Qatar, there is the additional factor that we must make a start and genuinely involve all the developing countries, not only the representatives of the least developed, in the negotiations.</t>
  </si>
  <si>
    <t>next</t>
  </si>
  <si>
    <t>Personally, I believe that this round will, more than any other, be able to send out a message to the world that it is possible to reconcile trade and politics. I trust, Commissioner Lamy, that you are in a position to achieve this, working together with your colleague Bob Zoelleck, but also with the many other negotiating partners that you have. It will not be an easy task. However, everything bodes well. I am grateful to you for consistently encouraging Parliament to play a more significant role in trade policy. Regrettably the Council has not taken the same step. Like you, I hope that we will be able to achieve more in this respect in the future. Incidentally, I should also like to thank all those colleagues in this House who have always supported this policy.</t>
  </si>
  <si>
    <t>In addition, I should also like to inform you very briefly – my colleague, Konrad Schwaiger, mentioned this – that the parliaments will also have a joint meeting in Doha. The invitation will be extended jointly by the President of this House and the President of the IPU. I hope that we will make progress there. Here, too, we need your support, Madam President-in-Office of the Council. We have always had this support from the Commission. Thank you once again for cooperating with us.</t>
  </si>
  <si>
    <t>Finally, we need to introduce more transparency into these areas and ensure that decisions are made closer to the people. That is why I welcome the fact that President Neyts will support the European Parliament and parliaments throughout the world in their efforts to bring more transparency and also in the end, I hope, more wealth into this world.</t>
  </si>
  <si>
    <t>Commissioner, if the decision-making process in the WTO is not made more transparent and democratic then, in the long term, the people of the WTO Member States will not stand for it, because we cannot have nation states increasingly referring crucial issues to the competent supranational organisation, while parliaments and, therefore, also society at large remain prevented from exercising their democratic right to monitor and participate in its work. Events in the Dispute Settlement Body must also be seen in this light. The Dispute Settlement Body needs to be thoroughly overhauled. It needs to be transparent and changes also need to be made to its composition.</t>
  </si>
  <si>
    <t>Admittedly, we also know that this threat can no longer be fought by individual states because the challenge is international and runs across borders. That is why we also need to find cross-border solutions. Each individual European state only has a chance of guaranteeing the long-term peace and security of its own people if we pool our resources, in terms of military forces, in the field of prevention and in the field of civil crisis management, but also in terms of ensuring cooperation between our security bodies and intelligence services.</t>
  </si>
  <si>
    <t>For this reason, I believe, we have actually made considerable progress in the last two years in view of the decisions made since the Treaties of Amsterdam and Nice and, in particular, those made at Cologne and subsequent summits. On this basis, I think that we should press on with developing a European security and defence policy once the necessary conditions for doing so are in place.</t>
  </si>
  <si>
    <t>For this reason, I also believe that the European Union has the task of addressing the root causes which sow the emotional seeds of terrorism, whether it be in the Middle East, in the relations between Pakistan and India, or in other parts of the world where we should make a particular effort to make our contribution to securing peace. In this process we have to recognise that our relations with the United States take the form of a partnership and that, regardless of all our efforts to develop our own security and defence policy, NATO is still necessary because it alone is able to guarantee the collective security.</t>
  </si>
  <si>
    <t>If we wish to play a role in politics as a whole, however, we must also actively work to further develop our relations with Russia, build new bridges and provide those countries which at present cannot, should not or do not wish to be members of the European Union with a new framework and a new form of European economic area.</t>
  </si>
  <si>
    <t>The policy has to be European to the extent that it clearly defines European objectives, and this means that we show solidarity with the United States of America but also insist that this solidarity is not a one-way street. If I have to read at a time like this that the United States of America is still rejecting the International Criminal Court and that Congress is even debating whether or not those who cooperate with the Criminal Court should be penalised, then this is not what I understand by developing a policy based on solidarity between the European Union and the United States. Solidarity with the United States must therefore also mean our drawing the United States' attention to those areas where it is necessary to pursue a common policy in the world community.</t>
  </si>
  <si>
    <t>Mr President, Commissioner, ladies and gentlemen, I should like to thank Mr Lamassoure for his report, in which he also points out that, as a Member of NATO, Turkey is a very significant partner particularly at this time. Despite all of the criticism which we have rightly voiced in the past and still do today, in respect of the constitution and human rights, we have to say that, compared with most of its neighbours, Turkey is a country which is exceptionally pro-western, democratic and respectful of human rights. Everything is relative and must be seen in its context.</t>
  </si>
  <si>
    <t>At this stage, I should like to mention just two points, which will provide a tangible touchstone as the European Union embarks on this very complex development against the background of a very dangerous situation for security policy. Personally, I cannot understand why Turkey refuses to seek a compromise under the European security and defence policy over the issue of the conditions under which it will be involved and what kind of cooperation there will be with NATO.</t>
  </si>
  <si>
    <t>For me this is a test case. We should not allow there to be any blackmail on this issue. I believe that there has to be a willingness to accept a compromise which was negotiated in Budapest and blocked by the military. Surely we should now be in a position to find our way back to these criteria and agree on them.</t>
  </si>
  <si>
    <t>There are a number of hard points, however, which we need to discuss with Turkey, and certainly there is still a need to discuss the issue of human rights, in particular. It has been mentioned that people are in prison who should not be, first and foremost Leyla Zana. Turkey could and should, particularly in the light of rulings made by the European courts, ensure that they are released without delay.</t>
  </si>
  <si>
    <t>hard</t>
  </si>
  <si>
    <t>On the issue of Kurdish rights too, much remains to be done. It is obvious that the language, which, thanks to constitutional amendments, can now be used, should also be employed in the official media as soon as possible. The state of emergency could then be lifted relatively quickly in the provinces in which it is still in force. The constitutional amendments which Turkey has made are positive steps. We definitely wish to take note of them. However, now it is a question, firstly, of removing the constraints still connected to them, for example the death penalty, and, of course, of ensuring that the constitutional amendments are also implemented. A major task for Turkey is to do this in the very near future.</t>
  </si>
  <si>
    <t>I should like to call on our Turkish counterparts and the Turkish people to take note of the report as a whole and not just selectively, just as we are making an effort to take note of all the developments in Turkey. Finally, I take the view that a Turkey that has made a start on fulfilling the Copenhagen criteria is preferable to a Turkey which has not made a start on fulfilling the Copenhagen criteria. It is a Turkey that is motivating the forces trying to overcome the unacceptable shortcomings still remaining within the country in relation to the political criteria. It is not in a position to expect political discounts. We do, of course, realise that we rightly wish that all Muslim countries in the world were structured like Turkey and that we would then have fewer problems, especially in the light of 11 September. But this discount does not mean turning a blind eye when it comes to the candidate countries. On the other hand, however, Turkey is also entitled not to have any additional conditions imposed.</t>
  </si>
  <si>
    <t>Turkish</t>
  </si>
  <si>
    <t>For example, I think that Mr Lamassoure has chosen exactly the right wording for the point on Armenia. Having expressly referred to the genocide last year, we note this year that things are clearly moving in the right direction. We realise that people are getting together to talk about the past. My own country found this a very worthwhile exercise and I think that this is an approach which we should support in this specific case, so that good neighbourly relations can develop in the future between Turkey and Armenia.</t>
  </si>
  <si>
    <t>For the rest, we are supporting the accession of China with considerable funds and I think we should do more here. For the first time, Parliament has been consulted. This is a result of excellent collaboration with the Commission and, of course, with the Council. But I have one thing to say to Mr Gahrton: it is true that accession to the WTO is not without its opponents in China. But I think that to overemphasise this in the report without, at the same time, trusting in the fact that China is more than capable of evaluating whether or not it is in a position to cope with accession is to underestimate China's capabilities considerably. I rather think that the doomsday scenario which you have conjured up in your report is highly exaggerated. I would like to see you evaluate matters in a somewhat fairer and more balanced manner in the future.</t>
  </si>
  <si>
    <t>I believe the revision of the premiums is one of the most important points. The introduction of a fixed rate premium is a major step forward. But I would like to stress that the figure proposed by the Commission is much too small. This premium must also be an incentive for sheep and goat farmers and that means EUR 30 and no less. The premium must also be the same for farmers regardless of whether they produce ewes or milking ewes. A distinction between the two cannot really be justified.</t>
  </si>
  <si>
    <t>I am sure it is right that it is not only a question of overriding transport policy but also of the level of safety. We welcome the Commission’s intention of prescribing safety standards here because if the tunnels we travel in are unsafe we are all affected. A number of things have been mentioned. I would like to add that the question of working hours is particularly important for lorry drivers, as is the matter of controls, because it does not matter how good the rules are that we adopt if these things are not enforced. This, too, is a matter for the individual countries to act on.</t>
  </si>
  <si>
    <t>My Group and I are quite clear in our own minds that this is not about pitting one country against another. France, Italy, Germany, Austria and all the other countries of the EU have a right to the free movement of goods. But the people who live in the Alpine regions also have a right to a healthy environment. Some people may laugh or smile at the fact that the UN has designated next year the year of mountains. However, it really is high time special attention were paid to the environmental situation, in the Alps and the Pyrenees in particular. Now, Mr President and Mr Commissioner, I must ask to be excused. I am going to be rude and leave the room now because I am going to Romania on Parliament’s behalf. But we nevertheless endorse these principles of a really environmentally-friendly transport policy.</t>
  </si>
  <si>
    <t>The common fisheries policy as it has existed up until now has not succeeded in preventing the crises affecting a number of fish stocks or in reducing overcapacities in fleets. Whether we will all survive economically depends on the Union’s future ability to shape a fisheries policy in the new century. The Commission is now proposing extending the current multi-annual guidance programme for one year. In the light of the ongoing debate on reform, I think we also need such measures for the sake of continuity.</t>
  </si>
  <si>
    <t>We cannot of course solve the problems in this short space of time, but perhaps we can alleviate them a little. The crucial thing is that the programme should be properly carried out. We need data, but some Member States fail to provide that data or their data is incomplete. We therefore need a system of penalties to ensure the data is supplied at all, and we need comparable criteria and categories. Every shipowner wants to increase efficiency. But we must not shift the premises. We want better safety at sea. That is a central part of the European Parliament’s demands. But at the same time we should be careful to avoid negative effects on safety, even dressed up as increased efficiency.</t>
  </si>
  <si>
    <t>The proposed change to structural measures also misses the target at the present time. Making the achievement of objectives in all segments of the fleet a precondition for public subsidies is counterproductive because it penalises everyone for the failings of a few. Our policy will only find acceptance among fishermen if the conditions are fair.</t>
  </si>
  <si>
    <t>The MAGP’s objectives are correct, but their implementation by the Member States still leaves much to be desired. The Commission’s reports in the past have shown us that over and over again. We have repeatedly criticised the failings in implementation and it is clear that the future fleet policy will have to remedy the situation.</t>
  </si>
  <si>
    <t>MAGP</t>
  </si>
  <si>
    <t>There are still different conceptions of what we want transparency to be like. I, myself, want the European transparency formula to be an American-Swedish hybrid, with unlimited access to almost everything, with not even a registry, and with a real possibility of watching over and permanently examining what we do in Parliament, and especially what is done in the Council, where the really important decisions are taken. This Parliament does not yet, unfortunately, have the majority required for this. It can be argued that the European public, in all its diversity, is far from ready. There is also room for the argument that, if an Italian or Austrian citizen writes to one of the EU institutions, and his letter is promptly recorded in a public registry, he would certainly not have reckoned with that and might react differently from a Swede, who would treat it as a matter of course.</t>
  </si>
  <si>
    <t>Mr Cashman has already said all that needs to be said about Amendment No 17. Amendment No 14 meets with our group's undivided approval. It represents an improvement. Even the deletion of the restriction to ‘permanent’ committees in the first part of Amendment No 15 is only to be welcomed. We must all be aware that there can be no democracy without transparency. We still have plenty of work to do before that is achieved.</t>
  </si>
  <si>
    <t>Tomorrow's resolution will also be our invitation to the citizens of the European Union to put our openness to good use, to look in on us, to, if you want to put it that way, take a look at the cards we hold, even to see behind the scenes. Openness makes little sense, of course, if nobody is interested in the work we do. We do not wish to complain about the lack of interest on the part of our citizens and voters, but we would like to seriously urge them to avail themselves of this new openness on the part of the European Parliament, as today's technology makes things conceivable which a few years ago would not have been possible. With the click of a mouse, they can see the original texts we discuss in this House. Even if press reports on Europe are sometimes incomplete, the interested citizen can nonetheless look straight in on us with the help of the Internet. That is an opportunity, and because of it we strongly support this report.</t>
  </si>
  <si>
    <t>In political terms, of course, it is a matter of some significance whether the chairpersons of the joint parliamentary committees and of the interparliamentary delegations are appointed en bloc by this, albeit rather thinned-out, House or whether every single candidate in every single joint parliamentary committee or every single interparliamentary delegation has to be elected or appointed as an individual. It is, of course, clear that the Rules of Procedure have to provide for a process ensuring political balance in the composition of the delegations and the joint parliamentary committees. It is likewise clear that the results of that process also have to be implemented and that this, too, can be safeguarded by the Rules of Procedure. It is also evident, on the other hand, that these important decisions about personnel cannot be completely removed from the plenary.</t>
  </si>
  <si>
    <t>We, likewise, welcome and support the Swedish initiative, which is before us now, to further develop the Schengen acquis. Some parts of it have, however, already been overtaken by reality, as the breakneck speed of developments in European internal affairs and justice policy since the terrorist attacks on 11 September might well have made this report and this submission largely obsolete, at least as regards extradition policy.</t>
  </si>
  <si>
    <t>I would, though, like to enlarge on one point, namely that the provisions of the 1995 EU Agreement on simplified extradition procedures and the 1996 EU Agreement on extradition between Member States are, according to this proposal, to be extended to Iceland and Norway as a further development of the Schengen acquis. So far, so good. Yet, out of Belgium, France, Ireland, Italy, Luxembourg and England, none have, to date, ratified one of these agreements. This is especially scandalous in view of the candidate states having undertaken to accept the Schengen acquis.</t>
  </si>
  <si>
    <t>At the same time, the Cappato proposal takes three steps to protect the consumer. First, the consumer can put his name on what is termed a ‘Robinson list’, so that advertising material may not generally be sent to him. Secondly, the consumer can, simply and without charge, indicate his wish not to receive e-mail advertising from specific companies. Thirdly, e-mail advertising will be easily recognisable as such in the inbox and will be able to be deleted simply and without cost.</t>
  </si>
  <si>
    <t>The Commission and the Council as well, must, as a matter of urgency, at last produce a plan to make the European film industry competitive. This is also a sector in which there is money to be made, as the Americans show us. Perhaps the powers-that-be will eventually wake up and do more here.</t>
  </si>
  <si>
    <t>I have to agree with Mr Sichrovsky that an increase in subsidies would not help, but an increased subsidy from the country we both come from would help the market a bit. It would be wrong to demand that producers should take greater risks. There are no independent producers. First, we must promote this market economically, we must engage in business development, so that this market can emerge at all. Here, too, one of the demands the Culture Committee makes over and over again in many contexts would seem to be appropriate here. We must endeavour to make business development, whether it originates from large or small enterprises, tax-deductible. We will support this report not only for reasons of ideology, but also out of wholehearted conviction.</t>
  </si>
  <si>
    <t>Sichrovsky</t>
  </si>
  <si>
    <t>The proposal to end the payment of export refunds for live animals is one which I find quite crucial and also particularly deserving of support. There are objections to this, amounting in the final analysis to this being an interference with the market. Even Jewish ritual slaughter is brought into the argument. I could smile a little at that, for even that is now possible in the EU. It would be better to transport the meat afterwards.</t>
  </si>
  <si>
    <t>Commissioner, I find that a person's weak spot is very often his or her wallet or purse. More inspection, more controls, high penalties and loss of the licence where offences are found to have been committed, these would bring about more effective improvements for us all.</t>
  </si>
  <si>
    <t>At this particular stage of negotiations on the enlargement of Europe, this incident bodes ill for well-regulated agronomy as the basis for protecting Europe's environment and species. The report before us opts, in this sense, for cooperation rather than confrontation between agriculture and animal protection.</t>
  </si>
  <si>
    <t>There are a number of points I would like to make, but time is too short. Let me perhaps just say in conclusion that checks and supervision must be improved, and the amounts levied in fines must be harmonised and raised to a level that will act as a deterrent for transport businesses. The same should apply to sanctions imposed on Member States. We are all acquainted with the problems, the European public is right to be sharply critical of the European institutions and of the fifteen governments. This report is to be highly valued also from the point of view of enlargement.</t>
  </si>
  <si>
    <t>We are right to demand feeding and watering breaks during the transportation of animals. We will also have to give future consideration to how to minimise stress to the animals when being unloaded or reloaded before and after these breaks. We could certainly aim to have the vehicles transporting animals to slaughter equipped in such a way that the animals could remain on board the vehicle during short breaks and be provided for there.</t>
  </si>
  <si>
    <t>watering</t>
  </si>
  <si>
    <t>Mr President, Commissioner, Mr Karlsson, today you are presenting your annual report as President of the Court of Auditors, together with those Members of the Court still in office. This is the last time you will present the report, as you are leaving office, as are a number of other Members of the Court. I would like to take this opportunity to thank you and the retiring Members of the Court both personally and on behalf of the Committee on Budgetary Control for the years of excellent and effective cooperation and mutual trust under your presidency, and also under the previous presidency of Professor Friedmann, who is also retiring. There have occasionally been differences of opinion, but I believe that we have always managed to cooperate well, and we have, above all, performed a control function that has ultimately benefited the taxpayer. So once again, many thanks. The Annual Report of the Court before us today also demonstrates that we have made some further progress. I only want to highlight a couple of points.</t>
  </si>
  <si>
    <t>Karlsson</t>
  </si>
  <si>
    <t>The new Berlusconi government is now blocking one of the central posts in the new OLAF. I would be grateful if we could all pull together on this one.</t>
  </si>
  <si>
    <t>For example, given the many complaints I hear from my constituents and others about all the red tape you have to cope with in dealing with Brussels if you want to get support for something, I fear that I know the answer already. Although I am willing to accept it if this is clearly refuted, this is still an issue we need to sort out.</t>
  </si>
  <si>
    <t>However, the 1991 directive only set a minimum standard. This minimum standard provided that drug-related offences should be included in the list of predicate offences, and with regard to professions that were obliged to take part in the fight against money laundering, only banks and providers of financial services were covered by compulsory provisions. This led to major differences in transposal in Europe. There were Member States that went well beyond this minimum standard, and other Member States that only implemented the minimum standard. Back in 1995, the European Parliament's then Committee on Civil Liberties and Internal Affairs organised a major hearing on this. The outcome of that hearing was that the differences in transposal were leading to major problems in combating money laundering in Europe, as cooperation between the Member States was not functioning adequately either. For us in this House, the result – and there were two reports on this, one in 1996 and the other in 1998 – was that we called on the Commission to bring forward a second directive in order to raise standards in Europe, and in particular to extend the list of predicate offences and the list of professions covered.</t>
  </si>
  <si>
    <t>Exactly the same procedure was followed for other contentious points, and some excellent compromises were reached on those too. The subject of tipping off, in other words a ban on information given to one's legal adviser being passed on to others, has also been solved by means of a compromise under Article 6(3), that is to say by means of a discretionary arrangement. The issue of what should be done with information received in this way and which is in the hands of the public prosecutor's office has been left at the discretion of national legislatures.</t>
  </si>
  <si>
    <t>In the communication on contract law which the Commission has brought forward, and which is also referred to in this report, the Commission covered in detail the position on the common body of law which already exists in the European Union, and also referred to all the directives already in existence in this field. However, if you take a closer look at these directives, you will see that they are not always necessarily consistent. It is quite conceivable for there to be a contract entered into between a purchaser and a vendor in which the purchaser may have to sign three different cancellation statements with different cancellation deadlines, because totally different deadlines are found in different directives, such as the distance-selling directive and other directives. It is pretty obvious that this does little for consumer protection and is sheer nonsense. That is why it is necessary for this common body of law to be consolidated and summarised to achieve a common result.</t>
  </si>
  <si>
    <t>law</t>
  </si>
  <si>
    <t>With regard to transparency, I believe that this is necessary, not only for consumers, but also for businesspeople, and this also applies to legal certainty, legal practicality and the application of the law.</t>
  </si>
  <si>
    <t>It would be irresponsible to create free trade areas without making provision for the necessary instruments to keep commercial trade on track. However, it is my belief, and this is something that Mr MacCormick just touched upon, that the mature traditions underpinning the legal systems of the Member States impose certain limitations on the approximation of civil and commercial law, and that a failure to respect those traditions would inevitably lead to the opposite of what we are trying to achieve. However, I believe that these problems have been adequately addressed and that it is also possible to achieve this objective, which we will therefore be supporting.</t>
  </si>
  <si>
    <t>create</t>
  </si>
  <si>
    <t>Against this background I would also like to say that Mr Lehne's draft does not, of course, reiterate the demands that we made in 1989 and 1994. At that time we demanded that a European Civil Code should be drawn up, but as far as I can see, that proposal has not been incorporated in the texts adopted in committee nor in the amendments.</t>
  </si>
  <si>
    <t>Laos has been a single-party state since 1975, that is to say that it is not a democracy as we understand it. Places where there is no democracy and no freedom of choice usually do not have any constitutional checks either, and Laos is no exception to this. Despite this, the European Union has a cooperation agreement with Laos, and in this framework the European Union is assisting not only the development of that country but is also helping to encourage democracy and constitutionality. The ASEAN delegation accepted only this year that this assistance was indeed useful. There are some very good projects in which the European Union is involved.</t>
  </si>
  <si>
    <t>Today we wish Parliament to adopt an opinion on the decisions to be taken by the Heads of State and Government in Laeken, and I would like to take this opportunity to thank my colleagues very sincerely for their cooperation on this issue. We have been trying for over a year, by means of hearings and a great many debates, to identify a common line. The Commission's behaviour on this issue has been objective and I think I can say successful. I would therefore like to thank the Commission, which I see is still represented here. The Commission has comprehensively described the Community law framework. It has presented the principles of neutrality, freedom of definition and proportionality, which we support, and in response to the question of how more legal certainty is to be achieved, it has proposed the use of exempting regulations and case-by-case decisions.</t>
  </si>
  <si>
    <t>There were two pivotal points in the debate: to what extent can we maintain structures that have developed along traditional lines or need to be opened up with regard to free markets and competition? Secondly, to what extent is it permissible for the state to subsidise general interest services? And if so, is there a difference between public and private companies? What general interest services come under EU law? Activities not included are all those of a non-economic nature and those that are purely national. What does this cover? EU competition law assumes that companies are involved and in this case we have the controls on state aid under Articles 87 to 89. The internal market rules refer to economic activities, and in particular the freedom of establishment and the freedom to provide services.</t>
  </si>
  <si>
    <t>What is also certain is that we cannot allow taxes and licence fees to finance the creation of a public-service copy of the private-sector service providers. The public media need leeway, but also clarification of their role and standards for fulfilling it. It is in this respect that the communication from the Commission is particularly to be welcomed.</t>
  </si>
  <si>
    <t>Regulatory authority must then remain with the Member States, and it is therefore incumbent on them too to determine financial and organisational structures. I welcome the fact the Commission and the Council are endeavouring to come to an arrangement with the Member States about this.</t>
  </si>
  <si>
    <t>Regulatory</t>
  </si>
  <si>
    <t>I would like, finally, to re-emphasise one thing that is mentioned in the report, but not in the communication from the Commission, namely the market in water. For us in Germany and Austria, water is an extraordinarily important area. I believe that as a matter of urgency we should reject the opening of the market in water, brought about by means of a decision on an individual case in the European Union – and the Commission has already requested an assessment on the subject. We reject this decisively. Examination of the sector-specific situation is in any case needed first. I can therefore only warn the Commission not to take these steps.</t>
  </si>
  <si>
    <t>Citizens and service users are to be comprehensively involved in the Member States' and the Commission's efforts to make this agreement reality. New regulations on services of general interest in the EU will only be accepted if transparency and involvement are ensured. As a member not only of the Committee on Economic and Monetary Affairs but also of that on Employment and Social Affairs, I recommend that this House approve this report, which is excellent because it is balanced.</t>
  </si>
  <si>
    <t>What is at issue here is that we make it simply and convincingly clear that the opening-up of competition in the water market cannot be achieved by means of general competition law. I therefore want to reiterate this. I stated in my opening statements that we reject this, and I ask that this be noted in the Minutes and that, if possible, Members' requests to speak should not be ignored in future.</t>
  </si>
  <si>
    <t>These considerations mean that I will be voting in favour of the text adopted in Committee on 'unwanted information'.</t>
  </si>
  <si>
    <t>The only possibility of putting an end to the long-distance transport of livestock lies in the regionalisation of agriculture policy. The watchword must be: production in the market, for the market. This would also make it possible to effectively counteract the spread of diseases.</t>
  </si>
  <si>
    <t>Let me say that, following these lengthy preliminaries, I think there has almost been a catastrophe, because Mr Meijer was evidently unsure which way he should go, and proposed that, in future, the responsible bodies, whether the regional or local government, should be entitled to decide whether or not to invite tenders. I forecast that if this right to choose, which is to be introduced into the bill by means of Amendment No 61 and Article 7a, becomes reality, there will be no competition, because pressure from the transport companies, trade unions, and associations will be so great as to be irresistible, and contracts will continue to be awarded automatically.</t>
  </si>
  <si>
    <t>government</t>
  </si>
  <si>
    <t>Though we can disagree about many details, I therefore beg you, ladies and gentlemen, to seriously reconsider your decision tomorrow and not to vote in favour of Amendment No 61, so that contracts will continue to have to be put out to tender, exceptions being made for rural areas where only small sums are involved, but let us march in the same direction.</t>
  </si>
  <si>
    <t>The creation of the internal market and the rise of international companies offering public transport services has led to a conflict between the previous practice of awarding transport concessions directly to local service providers on the one hand, and the international firms on the other. The Commission has therefore proposed to give competitive rules the edge over public interest and to create a new and binding obligation to put contracts out to tender. The rapporteur is, in my view quite right to question this procedure. He would give local authorities the right to decide for themselves how contracts are to be awarded. That is democracy; that is the subsidiarity principle. There must be no interference by the European Union in the conditions applied at local and regional level. I see this as a fundamental issue, as it is evidence of real subsidiarity.</t>
  </si>
  <si>
    <t>Finally, I will say something about subsidiarity. It is no help to local autonomy to declare local public transport to be a res extra commertium , whose watchword is that everyone is to do what they like in the way they like. It is, unfortunately, no help to the citizens either, for it is they who, at the end of the day, have to pay for all that twice over, as consumers and as taxpayers. So, then, controlled competition and high standards for local public transport as well.</t>
  </si>
  <si>
    <t>National, regional and also local government are to be obliged to put local transport out to tender, a process to which conditions must be attached, conditions which we have clearly described in numerous proposed amendments. For us, it is about safety. It is also about certain exceptions, small markets in rural areas, for example. We, of course, view these exceptions with sympathy, as we do the special aspects associated with rail transport. As has just been said, though, our misgiving cannot be dispelled that many are more interested in the service provider than in the service itself, for the word 'voter' was just used rather than 'citizen', something that we find symptomatic of the whole discussion we have been having.</t>
  </si>
  <si>
    <t>National</t>
  </si>
  <si>
    <t>Granted, that is not exactly easy. Ports are under private, State, joint State and private, and public control, but all of them are enterprises in competition with each other, and so we need fair conditions. Aid is unobjectionable, but it must be aid for all. The problem is, I think, that competition between ports has to be organised. In principle, it occurs within ports or should do so, if all the Community regulations are brought into play.</t>
  </si>
  <si>
    <t>Pilot services are another issue. We see them as a public duty, serving safety at sea and the safety of man and nature, and the Member States have essentially reasonable regulations on them. I believe it would be possible to extend them in view of the recurrent accidents off the German Baltic coast. One sometimes gets the impression that, when it comes to navigation, many ships use the Shell atlas and nothing else. So, safety at sea with pilot services must not fall victim to the alleged pressure on costs exerted by competition. I extend my warmest thanks to the rapporteur. I know that he has had a difficult job, but his shadow does not always have an easy time of it either.</t>
  </si>
  <si>
    <t>The Commission's draft has also undergone radical amendment with regard to financial settlement for investments made and the transparency of the financial relationship between ports and State authorities. Briefly, Mr Jarzembowski's report changes the Commission's document in the right direction. As, though, I thoroughly share the view of many of my fellow Members, namely that port services should generally be left to the Member States, I intend to abstain in the vote.</t>
  </si>
  <si>
    <t>Mr President, ladies and gentlemen, on 11 October the Committee on Legal Affairs and the Internal Market adopted my opinion on the White Paper on Strategy for a future Chemicals Policy. Harmonisation of chemicals policy across the EU is especially important, but the following three aspects are no less significant. First, the practicability of the registration system. The amount of data to be collected means we must keep a sense of proportion in order that the system is not congested from the start. The principle of proportionality is also to be applied to the required definition of use, so that the manufacturer of a product must be able to restrict the definition to actually intended purposes.</t>
  </si>
  <si>
    <t>Mr President, the Commission's White Paper has the ambitious intention of comprehensively modernising EU law on materials and products. It is fundamentally right to unite, in legal terms, old and new materials and combine them with standardised registration and evaluation procedures for all materials over one tonne per annum in a strict time concept by 2012.</t>
  </si>
  <si>
    <t>This fundamental line taken by the White Paper strengthens sole responsibility for chemicals management in the industry and takes past experience with individual items of legislation as the basis for proposing a comprehensive reorientation. Parliament's Committee on Industry, External Trade, Research and Energy has adopted this report by a large majority. The consequences of the White Paper's proposals for competitiveness, international trade, employment and medium-sized businesses had not previously been sufficiently examined, and further studies are still required.</t>
  </si>
  <si>
    <t>We in the Group of the European People's Party/European Democrats therefore cannot go along with the obligatory registration of materials of which less than one tonne is produced per annum; the extension of the approval procedure; the substitution and prohibition of substances only on the grounds of their characteristics; an additional peer review process; impracticable duties of notification and databases. It is our opinion that only a balanced system can ensure the production of high-value products within the European Union, the safeguarding of jobs in it, and the improved protection of people and the environment.</t>
  </si>
  <si>
    <t>There is, though, something of which I must warn you. You, too, Commissioner, are on my mind today in particular. When you introduced yourself to us, you announced that the experience of your own country led you to want to establish a new policy on chemicals in Europe. My impression is that today, like Goethe's Faust, you have conjured up something you cannot control. What the rapporteur, Mrs Schörling, has presented is not a proposal about environmental policy. It is a classic export of pollution, as many enterprises that are already being marginalised by the European Union will move themselves very quickly even nearer to its boundary and indeed also outside the EU in order to save themselves these unimaginable impositions. This cannot be a modern environmental policy. Rather, we must take this branch of industry with us in integrating high but feasible standards.</t>
  </si>
  <si>
    <t>Amendment No 97 is to remove peer review in order to simplify the procedure. We have already in committee brought in submissions on behalf of medium-sized businesses to the effect that there should be pilot projects, in which medium-sized businesses could deal with registration simply and effectively. We want simple administrative regulations and have provided for the employees, who will be directly affected – the employees and the members of the European works councils – to be involved in the decision-making process. These demands have been met, and I do not know why this all has to be played up and why the fate of the chemical industry has to be dependent on it. We are dealing here with a White Paper, in which nothing is finally decided. I cannot understand it.</t>
  </si>
  <si>
    <t>We have also included a subparagraph relating to substitution principle, which states that substitutes, too, have to be subjected to complete life cycle analysis before they can be used. So if we do not accept that and say, ‘that is the way to do it’ then I do not know what we are supposed to do next.</t>
  </si>
  <si>
    <t>included</t>
  </si>
  <si>
    <t>The vast number of testers required leads me to ask where they all are. Safety does not increase in line with the amount of hyphenation or the number of regulations, but is increased by actual testing. So we will have to look into that. And one more little observation: which substances are actually necessary to society? How does one ascertain something like that? Who ascertains something like that? I still need some clarification on that point, but I am happy to listen. I would, by the way, like to remind the President that, this evening, we are discussing over EUR 800 billion in turnover, 400 billion of it in energy and 400 billion in chemistry. That is a hell of a lot for two and a half hours.</t>
  </si>
  <si>
    <t>I see it as an important question, how much of a market we permit and whether private commitment conflicts with public and regionally-organised water supply and careful use of water. I believe that cooperation between public and private undertakings using private know-how and capital is an option when it comes to making the best use of water resources from an ecological and economic point of view, without regional supply zones being given up. So here I am not talking about deregulation and competition at any price, but about ensuring efficient and environmentally friendly water supply.</t>
  </si>
  <si>
    <t>The various aspects of water and the price paid for it are among the most politically sensitive issues in some Member States, not only the southern ones, but also for Ireland and Austria, for example. I would wish to emphatically warn against mentioning or even attacking individual Member States. This applies all the more in view of the attempt, for example in item 28 for obvious reasons of party politics, to realise demands at a European level which would not be feasible in terms of domestic policy. Additionally in this case, the issues addressed are, then, only very marginally concerned, if at all, with the subject of the report. We would be creating a precedent with unforeseeable consequences, and I urge the adoption of Amendments Nos 3 and 6, for otherwise we would have to vote against an otherwise very good report.</t>
  </si>
  <si>
    <t>politically</t>
  </si>
  <si>
    <t>sensitive</t>
  </si>
  <si>
    <t>I would very much like to start by asking you, Commissioner, why you have brought before Parliament a report on the implementation of the packaging directive when the revision of the Packaging Regulations is already before us. I would very much like to know if there is a strategy for this, whether you need more time for a new debate on strategy and whether you are in the process of moving over from a product policy to a materials policy. As I now observe, that is a vain labour of love, as you are now applying yourself to other things.</t>
  </si>
  <si>
    <t>You are right, Mrs Corbey, to say that packaging waste is increasing, and so it is entirely right and proper for us to concern ourselves with these Packaging Regulations and with those to be enacted in the future. I simply think that we must first discuss what has actually been done by the Member States. Were the old Packaging Regulations from the Nineties right, or did we make mistakes? Did we rightly see how things would turn out today? Is there not a multitude of loopholes? As you mentioned, databases are largely lacking. Has transposition into national law really taken place punctually and in the way we intend, and is the hierarchy envisaged by the Packaging Regulations actually as flexible as we need it to be in the future?</t>
  </si>
  <si>
    <t>It is unfortunately not our present task to consider what quotas have to be set for landfill dumping, recycling, and so on. Let me make clear that I regret that.</t>
  </si>
  <si>
    <t>There are a lot of other points I would like to make. Having lost the first minutes, though, I shall admit defeat and carry on debating in the next round.</t>
  </si>
  <si>
    <t>Commissioner, I would like to know why you are presenting us with a report on the implementation of the Packaging Regulations, because we all know well enough that the revised Packaging Regulations have already arrived. My question is whether this is to do with a new strategy. Is it the case that you want in future to leave product policy behind and turn your attention to the torrents of refuse?</t>
  </si>
  <si>
    <t>Mr President, Commissioner, ladies and gentlemen, the Committee on the Environment, Public Health and Consumer Policy has worked intensively on the research framework programme. We have submitted many proposals on sustainable development, food safety and other subjects, which were, thankfully, generally adopted by the Committee on Industry, External Trade, Research and Energy.</t>
  </si>
  <si>
    <t>It is regrettable that the Committee on Industry, External Trade, Research and Energy could not follow us as regards the ethical boundaries of medical research. The Committee on the Environment, Public Health and Consumer Policy spoke out clearly in favour of research and for the curing of illnesses, but also in favour of clear boundaries for the sake of human dignity. In particular, our Committee demands the exclusion of exploitative research on human embryos from the research framework programme. This ban is necessary not just because human life is involved, but also because we must counteract the danger of the female body being seen as raw material for industry. Embryo research is not possible without women's egg cells being made available, and the donation of egg cells puts a woman under great strain and at medical risk. It is for this reason that many feminists, too, are opposed to exploitative embryo research.</t>
  </si>
  <si>
    <t>Concentration on other topics has meant, as Mrs Fraisse has already explained, that there has been less research into gender issues and less emphasis upon opening science and research to the full range of people with the right potential. In 1999, 66% of the research workers in the State sector and 72% of those in higher education were men. In only a few countries did the proportion of women exceed 40%, and that was in Ireland and Greece. Only in Portuguese higher education, with 53%, was a balance achieved. Women are particularly underrepresented, at 9%, in academic teaching posts in Germany. The highest levels were in Finland with 36%. It is therefore in the European interest and adds value if women are involved in research and teaching at every stage, from planning, via decision-making to project management, as well as in EU initiatives for prizes and competitions in all disciplines.</t>
  </si>
  <si>
    <t>Where the boundary lies between a mere heap of cells and a human life is something we all no doubt have to decide for ourselves. It is a choice with far-reaching implications, one to be made on the basis of conscience. I would remind you, though, that research on embryo stem cells is prohibited in several Member States, including Austria. To use EU funds to finance research in one Member State which would be banned in another is unacceptable.</t>
  </si>
  <si>
    <t>European research policy is very much seen in terms of participation in the research programmes. I want to vigorously urge the Commission to do everything possible to make the submission of applications and their processing easier, so that the researchers can spend their time on real research rather than on filling in forms.</t>
  </si>
  <si>
    <t>An attempt is similarly being made, incidentally, to involve European Union research in the elimination of weapons of mass destruction, be they nuclear, biological or chemical. I would remind you that the Commission will be making a statement this afternoon about the banning of biological weapons, which has to do with the fight against terrorism. In the former Soviet Union, today, there are still enormous stockpiles of biological and chemical agents that cannot be destroyed for lack of the necessary funds and often also of the necessary technology. This is an opportunity for the European Union to do something for the security of Europe and of the world.</t>
  </si>
  <si>
    <t>The proposal even offers support to germline therapy. This would mean the European Parliament distancing itself, politically and scientifically, from the rest of the world, for nobody in the scientific community is demanding or promoting germline therapy, far from it, they are calling for it to be outlawed.</t>
  </si>
  <si>
    <t>With the research framework programme, we want to make a contribution to enhancing the competitiveness of European industry. We want to underpin and support our European policies through research. However, we also want to bring research closer to citizens. I am pleased, therefore, that in this latter area, we have been able to make some improvement to the Commission's proposal through three important steps.</t>
  </si>
  <si>
    <t>I also think it is important, and necessary, to interconnect research and society, firstly by examining every research project to determine the effect of research on society: in other words, by carrying out technology impact assessments, and secondly, by actively including citizens in the research dialogue and strengthening this dialogue between research and society. It is only right and proper, in my view, for us to increase the available resources in this area.</t>
  </si>
  <si>
    <t>Paper does not blush, however. We will have a good programme, but the work is only just beginning. What are we going to do with all these objectives set out on paper? How will we achieve these goals? At the moment, this is written not so much in the stars as in the heads of the civil servants or, indeed, the Commissioner. We therefore urgently need more precise details of this entire project. We urgently need the specific programmes. That is the first point. We also urgently need further cooperation with the Commission if these specific programmes have to be amended by this House.</t>
  </si>
  <si>
    <t>Paper</t>
  </si>
  <si>
    <t>The real work therefore starts here, not only for the Commission staff but also for us. After the framework programme means before the next framework programme, but, above all, it means during implementation. This House must therefore look very closely to determine how much continuity exists between the Fifth and Sixth Framework Programmes, how reliable the instruments used by the Commission are, and how this money is spent. We will also carry out an ex post audit.</t>
  </si>
  <si>
    <t>Mr President, ladies and gentlemen, I should like to begin by congratulating Mr Salafranca Sánchez-Neyra on his clear and comprehensive report. It is indeed time for the European Union to revise its strategy on relations with Latin America. There is still a great deal of room for improvement, especially in the field of economic cooperation, and for us Socialists, this also includes Cuba, a country with which we must finally commence negotiations on a framework agreement, without any preconditions.</t>
  </si>
  <si>
    <t>Economic cooperation must include and take account of appropriate social and ecological minimum standards; after all, we do not want to worsen the social inequalities in Latin America but help to defuse them, for these countries are still marked by massive variations in social conditions. There are wealthy industrialised enclaves surrounded by regions with crippling poverty. We therefore also call, in the field of structural development, for measures to achieve sustainable economic development which promote SMEs in particular. Above all, wherever it is necessary and appropriate, the groups concerned and civil society, especially indigenous ethnic groups, must be included from the planning stage onwards. This applies especially to the Puebla Panama project. The European Union should only participate in this project on the basis of clearly defined substantive agreements. Technology and knowledge transfer, but also the opening of the European market to the partner countries' products, are further steps which must be taken quickly. This House wants an equal economic partnership with the citizens of Latin America, not just with a handful of major corporations.</t>
  </si>
  <si>
    <t>I therefore wish to comment briefly on the content of the proposal and the report. It would be remiss of me, however, if I omitted to mention the constructive cooperation with the Committee on Industry, External Trade, Research and Energy. I think we have put forward a sound proposal. I very much hope, too, that the Commission will adopt the amendments proposed by this House.</t>
  </si>
  <si>
    <t>wish</t>
  </si>
  <si>
    <t>The conclusions of the Industry and Energy Council of 5 December 2000, in accordance with the 1998 Council decision, confirmed the ending of operating aid for shipbuilding from 1 January 2001. However, it was pointed out at the time that if the negotiations with Korea failed, the Commission could adopt a different position after a review. We must recognise that Korea has failed to honour the 2000 agreement in terms of price discipline and subsidies. The Commission therefore had to examine whether, in the event of the failure of negotiations with Korea, which continues to violate current trade agreements by granting state subsidies, a temporary defensive mechanism should be proposed for European shipbuilding.</t>
  </si>
  <si>
    <t>The proposal has now been submitted because the negotiations failed, and the proposed defensive mechanism must be evaluated. From the Committee's point of view, the proposal is inadequate, as it is restricted solely to container ships and tankers for transporting petroleum products and chemicals (excluding stainless steel tankers).</t>
  </si>
  <si>
    <t>The proposal allows operating aid of 6% and, in special cases, of up to 14%. A dispute settlement procedure is also to be initiated before the World Trade Organisation (WTO). These aid measures are to be applicable only until the conclusion of proceedings, that is, until 31 December 2002 at the latest.</t>
  </si>
  <si>
    <t>The duration envisaged is also inadequate, in our view. We therefore propose that the defensive mechanism should be applicable at least for the duration of the current Regulation on aid to shipbuilding, Regulation 1540/98, which expires on 31 December 2003, or possibly until the conclusion of the WTO proceedings.</t>
  </si>
  <si>
    <t>The European Union's role throughout this conflict, Madam President-in-Office of the Council, has been rather pathetic. Of course, the military issues are primarily national issues. We are not yet at the point where we, Europeans, can genuinely take on a joint role. However, I am extremely embarrassed by the conduct of some of the European Union countries over recent weeks. First of all, there was a tripartite meeting during the informal summit in Ghent, and then there was the meeting in London. I must say that I found this embarrassing. We do not have any self-appointed chiefs within the European Union; we have a European Union with a Council Presidency and a Commission. In London, the representatives, even the President-in-Office of the Council, invited themselves, and I found that especially embarrassing. Great Britain, France, Italy, Spain, Germany, the Netherlands and the Belgian Presidency attended the meeting in London; Greece, Portugal, Austria, Finland, Sweden, Luxembourg, Ireland and Denmark did not. I would have expected the Belgian Presidency, which I hold in high esteem, especially the Prime Minister Guy Verhofstadt, to protest about this meeting, as it should have been the presidency's task to invite Member States to a meeting of this kind instead of having to request an invitation to go to London. I hope that different procedures will be adopted in future and that this kind of division within the European Union will not happen again.</t>
  </si>
  <si>
    <t>Of course, we have to learn from our mistakes. I hope that we will learn from these mistakes as well. From our group's point of view, it is essential that we act jointly, not only at the level of intergovernmental cooperation. We want joint action from Europe, and we expect resolute and courageous action from the Council Presidency in this context too. We will support the Council Presidency if it responds in this way, and we will also support the Commission. Mr Busquin, I call upon the Commission, its President and all its members: please make Europe's voice heard! The Commission must get involved; it must state its opinion, and it must not simply accept what we have witnessed in recent weeks and months. We have a chance if we take this resolute stance, and I can say on behalf of our group that we will be resolute in our support for the Council Presidency and the Commission if the shared interests of the European Union are stated clearly. We call on you to take this action. If you do so, you can be sure of our support.</t>
  </si>
  <si>
    <t>In general terms, I think that the Commission must do more regarding security against this type of terrorist attack, whether it involves biological or nuclear weapons. This is not a task which we can simply leave to the Member States. Certain safety standards in these areas must be set out at European level in response to this type of terrorism.</t>
  </si>
  <si>
    <t>Finally, I should like to ask the Commission once again what it intends to do to create this protection, not only in general terms but also as regards practical measures, in the coming years.</t>
  </si>
  <si>
    <t>Mr President, we have certainly had a packed agenda today. We have had research from Mr Caudron, we have voted on Mr Jarzembowski's report on port services and we have had shipbuilding courtesy of Mrs Riis-Jørgensen, but looking up at the people in the galleries I have to say that these may all have been important issues for the economy or for society, but in many cases it will have been nothing but gobbledegook to our listeners.</t>
  </si>
  <si>
    <t>This issue is different. Last summer in Austria I, myself, unintentionally parked illegally and felt dreadfully guilty. However, my bad conscience about this parking offence was very quickly eclipsed by concern about how much it would cost me to transfer the 200 Austrian schillings for this parking ticket from Germany to Austria. I therefore went straight to the Austrian authorities and paid in cash because I was afraid that the bank charges might be more than the actual fine. This is an experience familiar to many people. What is decisive, and this is something which we should also always bear in mind in this House, is how Europe measures up when people encounter it in their everyday lives, and in many of the areas on which we are working it proves to be far from perfect.</t>
  </si>
  <si>
    <t>On 1 January we will get the euro. There is a German word, 'begreifen ', which means to understand, but which incorporates a notion of grasping or touching. The public will be able to touch the euro and that is why confidence in the euro will grow from that moment on. However, we must also make sure that all of the appropriate arrangements are in place so that the public are able to treat payments within Europe in the same way as payments within their own countries. That is why this regulation is incredibly important, and I very much regret the fact that the idea of it has only just occurred to the Commission. I drafted an opinion once before, nine months ago. At that time I was still being told by the Commission that there were steep mountain tracks between the banks, and I said that if money could be made with mountain tracks it would be. If money can be made with motorways then it will be. We need motorways in the banking sector too.</t>
  </si>
  <si>
    <t>1</t>
  </si>
  <si>
    <t>Everyone is affected by this: mothers or fathers who have children studying or undergoing training abroad; those of us who order books or wish to pay for a journey or a hotel in another European country. Those who have a holiday flat or even a holiday home are affected by this. All of them suffer as a result of this situation, including migrant workers who receive their wages in one country and want to send them home to their families. We need to think of them. An average of EUR 24 to transfer EUR 100 is quite simply too much and unacceptable. I strongly reject Mr Maaten's proposal. We have tried everything; now we need to make decisions. I must also say that I do not understand Mr Karas's plea. Why should a proposal be forthcoming now, in the next two or three weeks, when it has been overdue for over 15 years? I have to say also that the proposals to postpone all of this to 2005 are really unacceptable in my view. The rapporteur's argument is as far as I am prepared to go, and I therefore think that we need to secure a broad majority in favour of this long-awaited project here in Parliament, because a European payment system would have been a reality long ago if the banks and building societies had wanted it.</t>
  </si>
  <si>
    <t>Mr President, the rapporteur is proposing rejection of the Commission's proposal. We, in the Committee on Legal Affairs and the Internal Market, are rather reluctant to do this without telling the Commission why, at least without giving the Commission a written explanation. However, in conclusion it has to be said that the directive cannot remain as it is. In its opinion, the Committee on Legal Affairs and the Internal Market also made a number of comments. It confined its comments to its particular field. The issue of health protection undoubtedly has a role to play in this proposal for a directive. However, this is not an issue for our committee. The question of whether the minimum excise duty should be EUR 140, 120, 100, 80 or 60 is also undoubtedly significant in connection with health protection, but not for the opinion of the Committee on Legal Affairs and the Internal Market. For us, it was exclusively legal considerations that mattered. In this respect, the directive would appear to have two essential weaknesses, which mean that it does not stand up to scrutiny against reasonable internal market considerations.</t>
  </si>
  <si>
    <t>The Commission therefore bears great responsibility for taking more of a lead on setting targets and taking more practical action to reform the economy, not only with respect to the labour market, but also with respect to the other markets, full employment and also social inclusion, by issuing specific guidance on these areas. Of course this also raises the question, and I should also like to address this particularly to you, Commissioner, of whether the tax situation, where unfortunately we still have countries pursuing independent national policies rather than coordinated ones, does not have an adverse impact on investment in the European Union and, in particular, on cross-border investment.</t>
  </si>
  <si>
    <t>Commissioner, the European Parliament is still not clear about how it is actually, finally to be involved in this whole process, which is now approaching its second spring summit. So far we have not been involved as partners in the macro-economic dialogue. There are no plans to organise another forum with all of the stakeholders, as was done before the Lisbon meeting. It really is legitimate to ask whether the European Parliament's involvement is adequate and whether it is therefore able to represent the interests of the people in this process of setting priorities for the European Union's economic and structural policy. We really are in a situation where we need to mobilise our forces and rally optimism. How do you envisage doing this in your synthesis report? What working methods do you intend to choose and which guidelines do you intend to issue in it?</t>
  </si>
  <si>
    <t>We will only achieve the Kyoto target if we give preference to these sources of energy. I am therefore very disappointed at the vote on the Chichester report because here too nuclear energy is still the preferred option.</t>
  </si>
  <si>
    <t>For some time now, together with colleagues from other groups, my group has been highlighting the general problems faced by European shipbuilding and the specific problems resulting from the international situation. In September, the Group of the European United Left/Nordic Green Left visited eastern Germany to familiarise itself with the situation faced by shipyards there and made renewed pleas to the Commission to take action.</t>
  </si>
  <si>
    <t>However, my group also believes that further measures are necessary to safeguard the future of European shipbuilding, which is one of the essential branches of European industry. These might include, in particular:</t>
  </si>
  <si>
    <t>programmes to promote investment, which will have a long-term structural impact and create jobs;</t>
  </si>
  <si>
    <t>I have just voted against the Schörling Report. The Group of the European People's Party/European Democrats, to which I belong, did not manage to secure a majority in favour of its constructive amendments. What has now been adopted has clearly been influenced too much by ideology. Of course this is about environmental safety, but it is also about competitive and innovative jobs in the chemical industry.</t>
  </si>
  <si>
    <t>I do not consider it acceptable to find substitutes for dangerous substances and methods which should otherwise be banned. You cannot define a substance as 'dangerous' on the basis of its properties, but only on the basis of its uses. Take a knife: it is extremely useful at home and in everyday life, but it becomes dangerous if it is used as a weapon for anything from attacking people to hijacking aircraft.</t>
  </si>
  <si>
    <t>It is also regrettable that it has been agreed that confidential data should be made public: if production volumes, procedures or special compositions, which account for a market advantage, all have to be declared, then we may as well do away with competition right now. This is the lifeblood of our companies. Any competitor can easily imitate ingenious systems. We need to establish once and for all which data are subject to property rights and which are not.</t>
  </si>
  <si>
    <t>Before the second reading in Parliament, I hope that the three committees working on this will put their heads together and come up with a more balanced proposal.</t>
  </si>
  <si>
    <t>The European Union should not, however, be indifferent to what is happening in this the most populous country in Africa. At the beginning of this year, the President of Nigeria, President Obasanjo, declared that 2001 would be the year in which the Nigerian people would reap the rewards of the transition to democracy. We supported this statement when we met at that time in Abuja in the ACP-EU Joint Parliamentary Assembly. The trust has, however, suddenly turned to deep concern. A split in the ruling party in Nigeria, the absence of economic improvements and the persistence of poor living conditions have made people increasingly willing to resort to violence, thus creating a breeding ground for political extremists.</t>
  </si>
  <si>
    <t>We expect the Commission to monitor this process actively and to do everything within its power to ensure that this trouble spot in Africa once again becomes a place of democracy.</t>
  </si>
  <si>
    <t>Expectations were high when Bouteflika was elected President, but there have also been many disappointments in recent months: disappointment that more is said than done; disappointment that the people are addressed ex cathedra and not consulted. The tragic events in Kabylia – a commission in Algeria itself investigated them and uncovered their causes, amongst other things – should be reason enough to change the dynamics of communication and political relations in Algeria. In the case of the unrest in Kabylia – which, of course, then spread to the whole country or to wide areas of it – it was simply not true that it was started by a handful of anarchists and others who were following foreign orders: the Algerian commission itself established that it was above all the inappropriate behaviour of the security forces which was responsible. That is why the tragic events of the last few days should also be seen as an opportunity in Algeria to try to pursue a different policy, a policy which consists of offering the people more opportunities and more chances, including economic and social ones.</t>
  </si>
  <si>
    <t>At Laeken, you will no doubt be considering Afghanistan, which is indeed necessary, and we repeat that it is necessary to destroy the al-Qaeda terrorist networks. Now, though, we must also create the basis on which the international community, comprising the European Union, the USA, and the Arab and Muslim world, will now help Afghanistan to rebuild itself, making it possible for a humane society to come into being there, with a government in Kabul that respects human rights, including the rights of women. It is that task that is before us in the days and weeks ahead.</t>
  </si>
  <si>
    <t>I believe this new approach, with the calling of a Convention, to be crucial to the European Union's future viability, for the primary issue here is the reinforcement of democracy in Europe. It is, above all, about our citizens, about a comprehensive and broad debate on what shape should be taken by our common European home, which we hope we will, from 2004, share with ten more European countries.</t>
  </si>
  <si>
    <t>Mr President-in-Office, today you have put before us the salient points of the Laeken Declaration, which is to be ambitious in its scope. Let me return to a number of issues. My group sees the composition of the Convention as being of extraordinary importance, and we take the view that two things, in particular, need to be taken into consideration here. One is the principle of political pluralism. There is an absolute need to guarantee that the various political forces are represented in the Convention and that the delegations of this Parliament or of the national parliaments should include not only representatives of the major political parties but also, because we need them, representatives of smaller political parties in the various European Union Member States. Above all, we need a productive bilateral political debate, without which discussions will be lacking in interest.</t>
  </si>
  <si>
    <t>Both sexes also need to be appropriately represented. I see that amendments to the report by Mr Méndez de Vigo and Mr Leinen have been tabled on this subject. I hope that many Members will support these amendments so that, above all, the national parliaments and the Council will also then consider how they may comply with this criterion.</t>
  </si>
  <si>
    <t>Both</t>
  </si>
  <si>
    <t>A powerful current of opinion sees Laeken as an important opportunity that we must seize in order to make our European Union more democratic and more capable of taking action. If that is so, Laeken is perhaps the last chance to do this before enlargement, when the EU is enlarged from fifteen States to between twenty-five and thirty.</t>
  </si>
  <si>
    <t>powerful</t>
  </si>
  <si>
    <t>Parliament does indeed support the improved participation and consultation that the White Paper calls for, but we take the view that this requires an interinstitutional agreement on democratic consultation, and I am pleased, President Prodi, that you have mentioned this today and given it your clear support.</t>
  </si>
  <si>
    <t>The report therefore also demands that the action programme for better lawmaking should not be on the agenda for the Laeken Summit. This is certainly not about this House being unwilling to take part in any consideration of how lawmaking could be simplified or even improved. President Prodi announced today that the Commission will be producing a consultative document aimed at starting a dialogue with this House on this issue, and I can tell you that this Parliament is ready for it. Let me say, though, and say quite emphatically, something to which we attach the highest importance: that if Parliament's legislative authority, given to it alone directly by the citizens who elected it, is restricted, Parliament will not take it lying down. It is, especially, co-regulation that is at issue here. The use of so-called framework directives is something we view with a highly critical eye. There must be appropriate mechanisms of democratic control, and on this point, Mr Prodi, there are evidently differences of opinion. We want a time-limited 'call-back mechanism'.</t>
  </si>
  <si>
    <t>In comparison with our economic counterparts, for example, the United States, Europe suffers from a low employment rate. The Lisbon European Council recognised that this was a problem and proposed an ambitious objective for progressively increasing this rate. It is absolutely vital that we achieve this objective. The Commission has presented a communication in preparation for the Laeken Summit, in which it sets down the outlines of a strategy for promoting quality of work and social affairs policy. The drawing-up of appropriate indicators and criteria, as Mr Prodi informed us, is not the least important of these, but is primary.</t>
  </si>
  <si>
    <t>comparison</t>
  </si>
  <si>
    <t>As I said at the outset, Parliament expects to be fully involved in discussions. It is our ever more frequent experience that European social affairs policy is carried on by dialogue between sub-committees of the Council – for example the Employment Committee or the Social Protection Committee – and the Commission. Parliament is often left out in the cold. We protest against this. Parliament must be able to play its rightful part in formulating proposals on subjects such as employment and social protection which, after all, are of immediate concern to all citizens. If we are to do this, the relevant specialised fora and the Commission have to keep us up to date with the work they are doing, and Parliament has to be consulted in good time before every European Council. We expect a clear pledge on this from the Laeken summit. We are, at the end of the day, the representatives of the people and therefore, in essence, the primary organ of the European Union.</t>
  </si>
  <si>
    <t>President Prodi just used a very fine expression in describing Parliament as the most important expression of democratic Europe. Mr President-in-Office of the Council, Mr President, it is for these reasons that we look forward to your answers to our oral questions.</t>
  </si>
  <si>
    <t>The conclusion to be drawn from this is that it is important that we find the right mechanism at Laeken, where the European Council will not yet, essentially, be deciding on content, but where success will depend on the methods by which the content is worked out.</t>
  </si>
  <si>
    <t>One thing, I believe, must be clear. If there is to be a Convention which owes its existence to the help given by the Presidency, a number of Member States and the Commission, and in which Members of this Parliament and of the national parliaments take part, then it must not be a Convention whose procedures are conceived in such a way that it does not have the room to manoeuvre needed if the right decisions are to be reached. Nor must it lack a procedure that can serve as the basis for the final negotiations by the Heads of State and of Government. It is, above all else, unacceptable that so much time is allowed to elapse between the Convention and the summit that the old method of the diplomatic governmental conference destroys all the political momentum built up by parliamentarians. I believe that this will be the decisive test by which Laeken will stand or fall.</t>
  </si>
  <si>
    <t>I know that on one point I stand quite alone, although I am in the right. I wish to reiterate my warning against setting an earlier date for the Intergovernmental Conference planned for Nice in 2004, because I am firmly convinced that the people would see it as an evasion of their vote. If, as all sides in the House maintain, we really are striving for an open debate which is accessible to the public, then nothing could be better suited to that than to include the themes in the next European elections.</t>
  </si>
  <si>
    <t>The document under consideration today already incorporates significant amendments by the Council at Parliament's suggestion in the first consultation. Eurojust's areas of competence were therefore defined in such a way as to include borderline cases and new forms of serious crime. Eurojust can also, moreover, at the request of a competent national authority, support investigations and prosecutions outside the areas described. This ensures maximum flexibility and efficiency in our shared struggle against crime, which knows no boundaries.</t>
  </si>
  <si>
    <t>document</t>
  </si>
  <si>
    <t>consideration</t>
  </si>
  <si>
    <t>Parliament's proposals for smooth cooperation between Eurojust and the national authorities are also welcomed in the Council's new document, something for which I would like to take this opportunity to express my gratitude. Despite this, we still have to make a few changes in order to make Eurojust the best possible instrument against cross-frontier crime. If I rightly understand the indications from the Member States' governments and from the Council, these will meet with wide-ranging agreement between Parliament and the Council. Last weekend, the German and French governments, at their summit in Nantes, underlined Parliament's view that Eurojust should become the basic unit of a European State Prosecution Service. This would strengthen the European Union's judicial aspect, give effect to conventions that have been drawn up but not yet ratified, and continue existing initiatives in this area.</t>
  </si>
  <si>
    <t>smooth</t>
  </si>
  <si>
    <t>The means to hand have, though, been blunt weapons to date, and there has been increased leakage from the Community budget due to criminal practices – figures show it as having doubled to over EUR 2 billion in the past year. The percentage of undetected crime, may well, by the way, be even higher. Despite better detection of fraud, judicial cooperation across frontiers is limping along, far behind multinational organised crime. The Council, the Commission and Parliament have been lamenting this situation for years, but little or nothing has as yet been done about it. The agreement on protection of the Community's financial interests, signed in Cannes all of six years ago, and the protocols appended to it, have still not been ratified by all the Member States and are therefore not in force. Despite all the appeals and resolutions by Parliament, and several summit declarations by the Council, there is still no common European legal area to protect the Community budget, indeed, not even an unambiguous definition of the concept of fraud against Community funds. Still less are any investigations carried out or punitive sentences handed down, which must be in equal measure effective, proportionate and deterrent.</t>
  </si>
  <si>
    <t>means</t>
  </si>
  <si>
    <t>This blockade situation has now seen the Commission produce a proposal for a directive which recalls elements of the 1995 agreement and incorporates parts of them in the protocols, a proposal which, incidentally, Parliament had already made before the 1995 Summit. The Commission, rightly, bases its proposal upon Article 280(4) of the Treaty of Amsterdam under which the Community is obliged to play an active part in protecting its funds. This should circumvent the sterile debate about allocation to the first or third pillar of the Treaty, particularly as the Treaty of Nice affirms that the protection of the Community's finances belongs in the first pillar. So we should not lose ourselves in legal analyses, but send a clear signal. For us, the criminal-law protection of European funds against criminal misuse is a serious matter.</t>
  </si>
  <si>
    <t>The actual point of my report is that I believe we should just consider where this road might take us. Mrs Theato has already mentioned one possibility, and an important one at that, which we will not be able to avoid if we want to make changes. We must address the issue of a European State Prosecutor, and do it without excuses about amendments to the Treaty. The possibilities are already there in the Treaties. Your opposition to it, Mrs Schreyer, is your own business, but we will not carry on standing idly before our taxpayers and tell them that we just cannot do anything. That is not what we have a Commission for. The Commission is there to act, and of that I would remind you, Mrs Schreyer.</t>
  </si>
  <si>
    <t>In exactly the same way, we must give greater priority to the protection of the EU's financial interests in the applicant countries. There were, and are, proposals on this which amount to saying that we will, at some point, have to let our anti-fraud unit be active in an advisory capacity, which we know already. As the example of Slovakia has shown, the point at issue is not the acceding countries, but the continuing inability of this Commission to get a proper grip on the problematic aspects of enlargement, so that our fellow citizens might get the idea that enlargement has been prepared for in such a way, including financially, that they can happily say yes to it. The Commission bears great responsibility in this respect. Madam Commissioner, I am inclined to think that, when one has to submit those sorts of figures and turn them into something tangible, one has to seize every available opportunity to improve matters.</t>
  </si>
  <si>
    <t>Most of all, however, we need zero-sulphur fuel because we want new technologies to come on to the market, not in order to reduce conventional emissions but to consume less. We need direct injection diesel engines and direct injection petrol engines that have a wide range of lean burn. With lean burn, where little fuel is used, the proportion of nitrogen oxide is greater and we therefore need particular technologies to collect nitrogen oxides in the exhaust system. Look at it which way you will, sulphur prevents that. To save fuel and reduce CO2 in the transport sector we simply need zero-sulphur fuel as quickly as possible.</t>
  </si>
  <si>
    <t>I want to ask you, however, one more thing, namely that, when restructuring the Commission’s work and policy in the Balkans; you will really use, to the full, the imagination that I am sure you, Commissioner, and many of your colleagues possess. For my part, I believe that the agency, which is not only a reconstruction agency but already a development agency, ought to play a greater part over all. I admit it can also be done jointly with delegations that are given additional tasks to do with decentralisation. But I do think that early next year, at the start of next year, we ought to suggest what the Commission’s assistance, support and development structure for the Balkans should look like for the next ten years, for it will take, at least, ten years to achieve the take off we all want for the Balkans and that we need for peace and stability in Europe.</t>
  </si>
  <si>
    <t>Embryonic stem cell research also involves the destruction of embryos. Here, too, the main purpose is therapeutic cloning. We must, therefore, send a clear signal today that we do not want a society where women become suppliers of eggs and embryos become lucrative merchandise. Adult stem cell research provides us with a clear alternative to embryonic stem cell research, making therapeutic cloning unnecessary. When it comes to patenting, too, we must quite clearly expect the Commission to put a clear end to the current situation, where it is unclear what can be patented, and give the Member States clear guidance here, because we must not reinterpret the discovery of human life as an invention. Human life is not created by third parties. We, therefore, need a very clear signal. Europe must not be an ethical minefield. We need clear ethical boundaries. We cannot have loopholes in the law and human dignity must clearly be our guiding principle.</t>
  </si>
  <si>
    <t>stem</t>
  </si>
  <si>
    <t>cell</t>
  </si>
  <si>
    <t>This week the firm ACT presented us with a fait accompli with the creation of a human embryo by nuclear transfer. Ethical boundaries have clearly been crossed. We therefore urgently need to send a clear signal from the European Parliament that human dignity must be protected from research that knows no boundaries and no taboos. We must, therefore, speak out clearly against reproductive and therapeutic cloning of human embryos, against any interventions in the human germ line and against the production of human embryos solely for research purposes. This ban must apply for both private and public research.</t>
  </si>
  <si>
    <t>ACT</t>
  </si>
  <si>
    <t>We non-attached Members were unable to vote in favour of Amendment No 34 because the direct reference to the Charter of Fundamental Rights, which does not yet have force of law, is not legally tenable.</t>
  </si>
  <si>
    <t>attached</t>
  </si>
  <si>
    <t>The hope of sufferers that there will be treatment for their as yet incurable diseases leads me to believe that even the Church must be open-minded about putting in place, and making use of, new methods of treating chronically sick people.</t>
  </si>
  <si>
    <t>Research using existing stem cells, and the promotion of it (also favoured by President Bush of the USA) should be permitted in basic research throughout Europe. Research on adult and foetal stem cells should, however, be given priority.</t>
  </si>
  <si>
    <t>Research</t>
  </si>
  <si>
    <t>However, Mr Barón Crespo, I also believe this not an issue that should be the subject of party-political controversy, and we also know – please listen to what I am saying, I am trying to be very objective – that no result has been achieved on the party statute. You also know that it was not those of my own political persuasion who contributed to this failure. I would ask you, just as you are critical in other cases, to be critical of your own party when results are not forthcoming, as in the case of the party statute. Your credibility would be greater if you applied the same yardsticks right across the political spectrum.</t>
  </si>
  <si>
    <t>Lastly, ladies and gentlemen, and Mr Byrne, we need controls. It is also your job, the Commission's job, to convey to the Member States that supervision and control are the most basic tasks of the Member States, something you have criminally neglected in recent years. If we want to carry on guaranteeing safe food, and perhaps even safer food, if we want to win back the people's trust, then we can only do this by meeting these conditions and by tightening up controls. If we do that, the new Food Safety Authority will be a step forward for the European Union. I call on you, Commissioner, to make sure that is the case.</t>
  </si>
  <si>
    <t>I do not want to spend too much time on definitions here. What I consider most important is the fact that the framework conditions have been created for this Authority. The first of these is adequate financial provision. It seems to me that this has not so far been achieved to the extent we might have wished, and the same applies to conditions governing communication between the Authority and the various authorities in the Member States. Appropriate arrangements have not yet been set up in the Member States, and there is still a lot to be done in this regard.</t>
  </si>
  <si>
    <t>Madam President, Commissioner, Mr President-in-Office of the Council, ladies and gentlemen, I would first like to thank the Commission for its excellent and constructive involvement in the consultation on this telecommunications package. I would also like to sincerely thank the Belgian Presidency, which has shown enormous commitment in its efforts to facilitate a compromise between the Council and Parliament, and I think that if we are able to reach agreement on Wednesday, and I very much hope we will, it will be entirely due to the excellent way in which the Belgian Presidency has handled the negotiations. Thank you very much indeed.</t>
  </si>
  <si>
    <t>Obligations on providers, particularly those regarding information, will be simplified by the new directive, with requirements being limited to the essential. So we are talking about a very provider-friendly solution here. One of this Parliament's achievements has been the introduction of greater transparency in the granting of rights of way, for example drawing up a register setting out the procedures for granting rights of way in the Member States, and we have also managed to ensure that legal protection against rulings on rights of ways is guaranteed in all Member States. We would have like to have achieved even more, especially as regards costs. In this case, Parliament stressed the importance of providers, if at all possible, not being burdened with excessive costs in future, if I may put it that way, with regard to rights of way, numbers, the granting of licences and frequencies. As far as this issue is concerned, our discussions have not yet been completed.</t>
  </si>
  <si>
    <t>providers</t>
  </si>
  <si>
    <t>One point which Parliament has tackled repeatedly is whether it should itself be involved in future decisions on radio spectrum policy. This House had requested that whenever frequency reallocation, in particular, was at stake, Parliament should, through the codecision procedure, be consulted and involved in the decision-making process.</t>
  </si>
  <si>
    <t>To this end, we also adopted an amendment in committee at second reading that would guarantee us this right in a binding article contained in the directive, in the decision. Now, the Council only wants to include this article or this proposal as a recital in the decision. I would therefore like to ask Mr Daems to consider once more, if we are agreed on this, that Parliament should also be involved in radio spectrum policy via the codecision procedure, in which case we could be included in the decision itself and not just mentioned in a recital.</t>
  </si>
  <si>
    <t>This will still not guarantee completion of the internal market. It is right that in future the Commission will have more power and scope for action. We have not used the word ‘veto’. That is probably very clever in political terms, but nevertheless it is something along those lines. Nevertheless, by means of cooperation and consultation, the national regulatory authorities have the power to ensure that they can take appropriate action to influence their national markets. There is an interesting definition of transnational markets. Nevertheless, there are two further problems to which previous speakers have referred regarding the interoperability of standards. I believe that the proposal does not go far enough in this respect. I cannot understand our countries, why they are not in favour of interoperability in the area of standards. I hope that something more will emerge in this field. There is also still a great deal more to be achieved, via consultation with Parliament, as regards Parliament's participation concerning technical measures, and that includes, in particular, Mrs Niebler's report, for which I am shadow rapporteur.</t>
  </si>
  <si>
    <t>guarantee</t>
  </si>
  <si>
    <t>Mr President, I would particularly like to join in thanking the Commission, the Council and all those Members involved. Thanks to their commitment, they have achieved considerable progress in the EU's telecommunications market. However, in contrast to what the word suggests, the term telecommunications market represents something that has not been dealt with properly, particularly in the Council common position we have before us. What I have in mind is digital television. I very much welcome the fact that not only the Committee on Culture, Youth, Education, the Media and Sport, whose views I am conveying here, but also the Committee on Industry, External Trade, Research and Energy have unanimously indicated that it is simply not enough for us just to talk about attempting to avoid the danger of a digital divide in the European Union. I am not talking about access for people with disabilities, an area in which I think significant progress has been made. I am talking about the principle of digital access for all, and also about the interoperability of equipment, application interfaces and services.</t>
  </si>
  <si>
    <t>I want to say something general about the modus operandi itself. Yes, we are dealing with a very fast-moving market and rapidly evolving technology, and we have tried to take that into account by acting relatively speedily. I want, though, just to say another word of admonition. Parliament – by which I mean, we – should not always deny ourselves our rights in the legislative process. We realise that from time to time, when the worst comes to the worst, but I think it must remain an exception.</t>
  </si>
  <si>
    <t>What matters to the Committee on Culture, therefore, is that the whole wide range of Europe's cultural diversity should find a place on the networks and not be merely subject to the laws of the market and of competition. This means that we see the issue of interoperability, like that of obligations to transmit, as being essential. By these means alone will Member States and participants in the market have the legal security to guarantee services of general interest and only thus will the provision of the full range of services for everyone be guaranteed in terms of both supply and demand.</t>
  </si>
  <si>
    <t>Mr President, Commissioner, ladies and gentlemen, whenever a debate draws to its close and as important a package as this one on telecommunications is adopted, one should be, indeed must be, permitted to look into the future. In this instance there are a number of questions that present themselves at the same time. Is the Commission already able to assess how much the market will now change – not only in the direction of more competition? What effects can we expect to see on jobs? Can you, on the basis of the package about to be adopted, already estimate whether the digital divide really will be reduced? Would what is currently going on not be an ideal opportunity to actually put transparency into practice, both as regards costs and at the consumer end? We are indeed currently finding that the new directives mean that we will have to deal with a flood of confusing information about telecommunications charges, and transparency should surely be at least as important in economics as in politics.</t>
  </si>
  <si>
    <t>Mr President, Commissioner, ladies and gentlemen, many thanks, Mr Bushill-Matthews, for this excellent report. I would like to present briefly the opinion of the Committee on Economic and Monetary Affairs, and I do not want to devote myself to long explanations about why small and medium-sized enterprises are the economic backbone of European society. SMEs find access to finance ever more difficult, and a look at the agreements that Basle II will bring with it leads us to assume that this finance will become even more problematic. New methods of finance, such as venture capital, initial public offers, or all the other things currently being tried out or referred to, certainly represent a feasible way ahead, and one to which we in Europe will have to give thought, but not one to be used similarly by all SMEs. It is for that reason that I am glad that the Commission is taking up this issue on Europe's behalf.</t>
  </si>
  <si>
    <t>thanks</t>
  </si>
  <si>
    <t>Thirdly, there is the positive list. About 20 000 components have been mentioned, and the drawing up of this positive list may well be a difficult task, but it will, I think, be an interesting and important one. More time has been conceded, and even more for formulation following the directive's implementation, but it is, I think, important that it should happen that way. Perhaps the evaluation report would present the right opportunity to introduce further improvements, such as, for example, the possible certification of the producer of the compound feedingstuffs.</t>
  </si>
  <si>
    <t>So, then, particular thanks and appreciation to the rapporteur, to the chairman of the Conciliation Committee, Mr Friedrich, Mr Graefe zu Baringdorf and Mr Kindermann for the tough and persistent negotiations.</t>
  </si>
  <si>
    <t>chairman</t>
  </si>
  <si>
    <t>Mr Graefe zu Baringdorf's report is the very model of successful legislative work by Parliament and the Council. In spite of all the differences between the political groups, constructive collaboration made it possible to draw up points that were important to us members of Parliament's agricultural committee, and the final result was a positive one thanks to circumspect negotiations in the conciliation procedure, guided by our Vice-President, Mr Friedrich, whom I would like to take this opportunity of warmly thanking. This was the right step in the right direction. Not only was it possible for Parliament to see its two core concerns accepted, but the Council also had positive elements to contribute. The possibility of a + 15% tolerance margin for feedingstuff ingredients is something I see as acceptable, in that the manufacturer must state the exact percentages at the customer’s request. Equally in line with good practice is an evaluation report after three years and, if need be, adjustment of the tolerance margin in the light of scientific and technical developments. It would be desirable if we could make greater future use of the co-decision procedure on CAP matters and continue to work together as constructively.</t>
  </si>
  <si>
    <t>Baringdorf</t>
  </si>
  <si>
    <t>Whatever our successes, I would like to conclude with the single warning that good European rules are of no use unless they are monitored. The BSE and dioxin crises do not in some way reflect faults in European regulation; they were, rather, the result of criminal and questionable practices, which we must counter with determination and in new ways.</t>
  </si>
  <si>
    <t>We also support what you have said about enlargement. Up to 10 new countries could be included in the first round. This is not the time to say which those countries will be. However, we do not agree with the French Minister for Foreign Affairs when he says that we should accept all the Central European countries, as when we make a decision on this in autumn 2002, we can only accept those countries which meet the conditions. Those countries that do not meet the conditions cannot yet expect to join the European Union.</t>
  </si>
  <si>
    <t>Mr Prodi, in your White Paper on European Governance there is much talk about how Europe could be better governed. However, you are not performing one of the most elementary tasks, that is to say the presentation of a legislative programme. I heard this morning that an e-mail with an attachment arrived last night. The text that I am familiar with so far is a work programme which as far as I can see is simply full of platitudes. It includes announcements about comprehensive packages of measures, other measures are to be proposed, specific measures are being prepared, and so it goes on for 20 pages. But what the Council and Parliament need to know above all, and in good time, is what legislation will actually be presented, and, first and foremost, why. We need to know what the basis for this legislation is so that we can act in unison here.</t>
  </si>
  <si>
    <t>White</t>
  </si>
  <si>
    <t>WORK_OF_ART</t>
  </si>
  <si>
    <t>Mr Prodi, I believe that at such a stage and in the present situation, the Commission document that you adopted at the end of December should have used clearer language. You partly admitted that in your speech to us today. It is not a question of saying we could, we ought to or we should – it is question of the Commission saying that it believes we must strengthen the Community dimension, and of the Commission saying that it believes Parliament should be strengthened as the central legislative institution of the European Union. To that extent we are faced with a dilemma about saying that you are right. It would be unfair to reject what you have said today. But the dilemma we face is that in such a sensitive political situation we need a Commission and a Commission President who are willing to say in even stronger, clearer and more unambiguous terms what needs doing – namely that the European Union as a whole needs to be strengthened, and that the Community method will take Europe into the future.</t>
  </si>
  <si>
    <t>Mr President, I would like to take this opportunity to make a number of basic points with regard to the agencies. The decision to deal with the agencies on an individual basis was an important one. I have very carefully read through the amendments proposed by the specialised committees, and to those of you who sit on them I would therefore like to send out a signal. I ask you, firstly, to take a close look at the agencies with a view to seeing whether or not they work well, and then read the report of the Court of Auditors.</t>
  </si>
  <si>
    <t>Mr President, my warm thanks to Mr Costa Neves, Mr Wynn and all the members of Parliament's team in the conciliation negotiations. There was nothing else to be done. The Commission's amending letter being as modest as it was, one could hardly build up anything great on it. As we know how little room there is for change when it comes to compulsory expenditure in the agricultural sector, I think we have to give you credit for having fought and won a few points.</t>
  </si>
  <si>
    <t>Wynn</t>
  </si>
  <si>
    <t>I seem to have another minute to go, so I would like to touch on another subject. I refer to Mr Turchi and Mr Prodi's statements about Galileo this morning. I appeal to all of you not to block the road to further development. Mr Dover, the amendments proposed to Mr Turchi's report on TEN 1999, above all by our British colleagues, should be rejected. The justification for them is false, as the enterprises had, in a ‘Memorandum of understanding’, taken a positive line on their financial participation as early as the beginning of 2001, without the political will having been present at that time. Mr Dover, please think of the many jobs involved, as Mr Prodi has done.</t>
  </si>
  <si>
    <t>seem</t>
  </si>
  <si>
    <t>The accession of the new states will, for the reasons I have mentioned, make it difficult, or almost impossible, to support small and medium-sized enterprises in the frontier regions of the Member States. We must, though, be clear in our own minds that the citizens in these regions can hardly be in favour of the accession of new countries under these circumstances.</t>
  </si>
  <si>
    <t>Secondly, I would like to point out that we must, of course, ensure that political priorities and the Budget process are synchronised in the future. It was this morning that we first had the opportunity to acquaint ourselves with the Commission's political priorities for 2002. I find that quite unacceptable. The former Commission, which also had to step down because of problems with the Budget, was significantly quicker and more efficient than the present one when it came to setting priorities and discussing them with Parliament. As the Commission always needs some supplementary tuition, we will happily provide it. The best way of doing this is to keep in reserve those positions that the Commission urgently needs. I hope that will help to make the setting of political priorities and the Budget process go more in step with one another. I find it unacceptable that we should be told the political plans for the coming year only on the day we are debating the Budget at second reading.</t>
  </si>
  <si>
    <t>Allow me a brief remark in parenthesis. Time and again, as we all know, the cry from Bavaria has been that we need money for the border regions. These are the selfsame Bavarians who, on other occasions, denounce the system of revenue redistribution among the Länder and who, in CDU and CSU papers on structural issues, advocate the scrapping of all structural aid. On such occasions they turn round and demand a great deal more money. I have been a very fervent supporter of assistance for border regions and shall continue to support it, but those who beat the drum with high-powered press releases must ask themselves whether this is a consistent way to act.</t>
  </si>
  <si>
    <t>In the domain of foreign policy too, we must agree to tackle important issues. The Balkans must continue to receive attention. So must the Mediterranean region. But we must also heed the silent agony of the voiceless in the world. This is why we have been active this year in the struggle against AIDS. Silent agony, however, is easily neglected. We must keep closer watch. We must not wait to be rocked by violent explosions in the world. On the contrary, the European Union must become more sensitive, in cooperation with the regions of the world where our help is needed, especially to the need for food aid to ward off starvation but also to the need to help the countries in those regions to improve their administrative systems and infrastructure, thereby guaranteeing that those countries can develop by their own efforts in a manner which reflects credit on the quality and diligence of European cooperation with the rest of the world.</t>
  </si>
  <si>
    <t>At the same time, I expect the Commission to reconsider carefully whether the intended lowering of the support rates for major investments in the least affluent areas is necessary and warranted.</t>
  </si>
  <si>
    <t>In other words, we had all the time in the world, and we wanted to take this opportunity to issue another urgent reminder of the importance of the revenue side in the compilation of the budget, to re-emphasise that revenue is the key to our prospects of funding our European policies. In its common position, the Council has only adopted the first of our amendments, the one in which we stated that the change from ESA 79 to the ESA 95 system for the determination of the Communities’ own VAT-based resources would have no impact on the level of these resources, neither in terms of the balance between Member States nor of the overall volume of the Communities’ own resources. The Council has rejected our Amendments Nos 2 and 3, in which we sought to guarantee better annual information for the budgetary authority on the state of play with regard to the Communities’ own resources in the form of a Commission working paper and to establish a trialogue with the Council and the Commission in this domain.</t>
  </si>
  <si>
    <t>Commissioner Lamy, you and your colleagues achieved something extraordinary in starting from an extremely difficult situation just before Doha and nonetheless, by the end of the meeting, getting all the subjects wanted by the European Union into the programme for the round beginning in 2002, this despite the usual, and largely unjustified, attacks by India and the Cairns Group countries on the European Union. Essential elements of our pre-conference resolution were included. Two weeks later, in Accra, I saw for myself the pride of Ghana's government representatives in pointing out that Africa had played an independent role this time, and this could, among other things, be attributed to good preparatory work by the European Union and in particular by Commissioner Lamy.</t>
  </si>
  <si>
    <t>something</t>
  </si>
  <si>
    <t>The core European demands will, though, also be included in the new round of negotiations. I do not need to go into the details again. What is important is that we in the European Union can input our conceptions of a socially and environmentally responsible market economy into the system of free and fair world trade and that they can also, slowly, prevail.</t>
  </si>
  <si>
    <t>There are just a few points that I want to address. First, I believe that many Members have yet again forgotten a number of things, above all those whom I always describe as permanently engaging in mantra politics by repeating the same thing over and over again. I believe that they are forgetting that Doha opened a way ahead for negotiations and laid down a strategy for them. We should give more consideration to how we can work together with the Commission and the Council in future, for it is only now that the actual negotiations are happening. The subjects for discussion must be defined, and it is by no means certain that apparent successes we have achieved on many points will prove to be lasting successes over the years, and so I would like to ask the Commissioners in particular how they actually envisage cooperation with Parliament. I would like this cooperation to be substantially more precise and detailed, giving a much more accurate view of the state of negotiations you will be engaged in on the various subject areas, and also signalling where there are difficulties or problems, not only giving definite information on many points, but actually facilitating political monitoring as well.</t>
  </si>
  <si>
    <t>Now, though, to my main criticism. The EU often happily talks about the social dimension as a part of our European philosophy, but all it has achieved as regards the issue of core labour standards as human rights in the workplace has been to return them to the position discussions had reached at the 1996 Singapore Conference, that is, they have been put on ice. What has become of our social responsibility? Perhaps this next observation will not be lacking in interest. I basically welcome the fact that China has joined and that, hopefully, other countries will do so as well, but I doubt that it will become any easier to achieve basic human rights standards at work. So the beginnings of an opportunity have certainly just passed us by.</t>
  </si>
  <si>
    <t>Discussions covered many areas affecting the developing countries, the environment, social affairs and animal protection too, and I believe that efforts are being made to find consensus here as well. We should not forget, though, that the WTO should also be concerning itself with the creation of fair general conditions for investment, competition and market access. We must remove the administrative obstacles to trade and take reciprocity into account when opening up markets; we need maxima for customs duties and reliefs for SMEs and for products sent in small quantities. Where trade works, so does democracy, and prosperity is the result.</t>
  </si>
  <si>
    <t>Discussions</t>
  </si>
  <si>
    <t>I would like to end by asking another group to explain to us how they are going to handle the confidentiality of discussions between the Commission and Parliament in future. I believe we need a solution to this in order to guarantee good, honest cooperation in the future.</t>
  </si>
  <si>
    <t>The European Commission had allocated EUR 300 million for all the European Union's health projects over five years. I feel provoked by the way the Council of Ministers has again cut this amount and is willing to authorise only EUR 280 million. This programme set itself the extensive goals of continuing the eight existing action programmes, and there are additional tasks, considered to be urgent, especially in the area of information and, as Mr Trakatellis has already mentioned, in that of the challenges posed by international terrorism, whose scale we can as yet scarcely grasp. That being so, I cannot do other than give my full, whole-hearted support to Parliament's demand for EUR 380 million; indeed, I consider that the very least that the European Community must make available. We must not be amenable to compromise on this, and the Council must not be left under any misapprehension about this.</t>
  </si>
  <si>
    <t>Mrs Paulsen has confirmed that, in its common position of 17 September 2001, the Council shared Parliament's view that, in order to ensure a comprehensive level of protection, no mixing or dilution should be permitted and that, in addition, the Member States should be empowered to lay down action thresholds.</t>
  </si>
  <si>
    <t>What we are actually hoping for is that we can complete this document today. Our misgivings about the issues raised by Article 13(2) have been put forward, and we continue to hope that there will be a compromise, even if Mrs Paulsen has now cast doubt on it. The groups have come to an agreement among themselves. What is at issue is the re-exportation of products intended for animal nutrition produced outside the Community and not complying with this directive's requirements.</t>
  </si>
  <si>
    <t>Since first reading stage, our aim has been to make motorcycles just as clean as passenger cars have become thanks to our legislation. I believe we can take pride in the reduction of emissions from passenger cars, lorries and buses, because we have in fact, despite greatly increased traffic, been able to achieve a marked reduction in exhaust emissions. One piece has not quite been fitted into the jigsaw, and that is motorcycles. Here, too, there is a two-stage strategy for reducing the emissions of new vehicles by 2003 and 2006 to such an extent that, in 2006, a newly licensed motorcycle will in fact be just as clean as a car complying with EURO III standards.</t>
  </si>
  <si>
    <t>Secondly, we want, in addition to the 2006 fixed stage, tax incentives for the early placing on the market of low-emission vehicles and for the retrofitting of older vehicles where that is technically possible and without discrimination against their owners. Another important point applies as much here as to other types of vehicles, such as passenger cars, lorries and buses, namely that it is not enough for vehicles to achieve great emission values only on a test bed; they must be able to keep to them throughout their working lives. For two-wheelers, too, demands must be made on their durability. When we vote tomorrow on the package we have presented to you, I believe we will be on the right road, adding this sector's chapter to the success story that is the reduction of emissions from European traffic.</t>
  </si>
  <si>
    <t>addition</t>
  </si>
  <si>
    <t>There were more, indeed dramatic, developments after the attacks on New York and Washington on 11 September. The Member States' ministers – both of justice and of home affairs – appear at last to have woken up, with the consequence that the counter-terrorism package, which instituted Europol's joint investigation teams, could be wrapped up with the sole exception of the European arrest warrant, and I wish to express congratulations to Prime Minister Berlusconi and President-in-Office Verhofstadt for having brought about a settlement that may eventually make it possible to implement the European arrest warrant.</t>
  </si>
  <si>
    <t>indeed</t>
  </si>
  <si>
    <t>Our concern must, however, be with pressing the Member States to speedily implement all the measures we have decided on. I would, though, also like to use this opportunity to highlight some less positive developments. The working conditions in this House are, as a rule, among them. Cooperation with the Council leaves something to be desired. It is increasingly the case that documents are presented too late or not at all, resulting in Parliament and the committees discussing castles in the air. In important committee meetings, but also in the plenary sittings, the Council is frequently conspicuous by its absence. Monday was the classic example; in the Committee on Citizens' Freedoms and Rights, Justice and Home Affairs, we met specifically to have important debates on the European arrest warrant and on cooperation with the United States, which involved an exchange of letters between Presidents Bush and Prodi. The Council distinguished itself by not being present, and there was no written material for discussion. Putting it mildly, that is unacceptable from the point of view of cooperation here.</t>
  </si>
  <si>
    <t>Now, though, I really do want to deal with different subject matter, one that is very, very important to me. For 16 months we have had an EU-wide problem that we have not yet been able to resolve. It was terrible for us to have to face what happened at Dover. Now we have another 13 people found in a lorry in Ireland, eight of them dead, among them two children. Minister, I ask the Council, the Commission and Mr Vitorino, that in this area, above all, we should, as we must, carefully go over our homework again, in order to bring in the measures that are so urgently needed if we are not to find even more refugees dead.</t>
  </si>
  <si>
    <t>It must, though, be clear to us in exactly the same way that the return of the refugees must not be used as a means towards imperilling the existence of the State of Israel. The Arab states must also see that keeping people in camps is not the right way either. With our financial support, the whole of the Arab world must help young people to come out of the camps and to have enough of a chance to grow up.</t>
  </si>
  <si>
    <t>The Council and the Commission are well aware that Parliament is ready to contribute financially, too, to significant solutions, if it would help to achieve peaceful development. We believe that our position on the guaranteeing of human rights must be seen in the right context, both by the Palestinian Authority and in the State of Israel. We have seen three winners of the Sakharov Prize here today – a Muslim, a Jewish woman and a Christian, thus representing the three monotheistic religions. This, I believe, is where the starting point is to be found. These three religions, which have so overwhelmingly given the world its shape over the past millennia, must find in themselves the strength to achieve a peaceful solution in that centre which was their source, so that people adhering to these three faiths may be able to live together in the city that is holy to them all, Jerusalem.</t>
  </si>
  <si>
    <t>I must of course take note of the response that what is done in the UN must be adhered to. I believe, though, that the European Union and the Member States must, for the sake of a common foreign and security policy, choose a coordinated way of proceeding, one that is in accordance with the UN peace plan. Following the visit of King Mohammed VI, events have followed in rapid succession. There has also been a visit to the Western Sahara by the French President, Jacques Chirac, who, in defiance of all international legal positions, said that the Western Sahara was made up of the southern provinces of Morocco – a point we are discussing in the Council of the European Union.</t>
  </si>
  <si>
    <t>I am, moreover, convinced that Iranian civil society is capable of implementing under its own steam the reforms appropriate to a modern and developing Islamic society. Its intellectual potential, shown by its students, press and cultural life, is clear to outsiders. Looked at as a whole, this country, with its culture and natural raw materials combined with human resources has in essence every chance of opening up to a better future. However, the fact that elements in the judiciary and the clergy find it necessary to repeatedly ban newspapers, which then often re-establish themselves under new names, shows something of its dualism and contradictions and, in the final analysis, of the still-open question of who should wield power – a question which dominates in almost every area of this society.</t>
  </si>
  <si>
    <t>The most recent reports by the United Nations also, and also the report of 12 November by Maurice Copithorne, the Special Representative of the Commission on Human Rights, are noticeably more critical than their equivalents in previous years, in terms of their estimate of the situation and the language they use. All this makes it, in my view, a matter of urgent necessity that we should for our part build up our contacts and thereby strengthen the forces that the majority of the population know to be behind them. By that I mean the forces that are in Parliament demanding greater freedom for the press and more rights for women; and the economic sector, which wants to demolish the encrusted structures and to promote a constructive role for Iran in the Middle East peace process. It is our desire that these forces be encouraged by parliamentary dialogue, so that they may better do justice to the task committed to them by the electorate and to the hopes and expectations of society. The contradictoriness I have mentioned runs like a thread through other areas. I gather that Iran, although not actually at the table of the Afghanistan conference in Bonn, played a very constructive role behind the scenes. I think that should definitely be mentioned to Iran's credit. Iran could, on the other hand, exert a more moderating influence on certain groups tending to seek confrontation in the Middle East. The European Parliament will not, though, do a deal on human rights in exchange for participation in the anti-terror coalition.</t>
  </si>
  <si>
    <t>United</t>
  </si>
  <si>
    <t>I would like, in this context, to thank all my colleagues whose amendments have further improved this report. What mattered to me was that none of the facts should be passed over in silence, but also that the words used should not unnecessarily make the commencement of dialogue more difficult. It is important in the economic sphere that it be made clear to the Iranians that fundamental reforms are needed, such as, in external terms, conformity with the standards set by the WTO and the opening-up of the market to overseas investors and their products; collaboration in combating drugs is in the interests of both parties, and changes in Afghanistan mean that we must play our part in putting an end to their transit via Iran. There is an extensive agenda for this dialogue. We in Parliament want to make contact with our colleagues in the Iranian parliament. I hope I can count on your support.</t>
  </si>
  <si>
    <t>It is in the final analysis the classification societies that occupy the most vulnerable position in the liability chain. Their assessment is admittedly decisive in determining the extent of liability, but, for example, they have no police powers, so that they could not, for example, confine a ship to port if that were to prove necessary. In the end, responsibility for the condition of the ship and for its handling remains with the owners. The classification societies and the shipping companies must act jointly with the other parties involved in this, and we must create the conditions for this to happen.</t>
  </si>
  <si>
    <t>Amendment No 1, proposed by Mrs Kauppi, expressly demands that the Council should make speedy progress towards a proposal for a directive on the activities of institutions providing occupational pensions, which would ensure mutual recognition of occupational pension systems and make a significant contribution to efforts towards effective tax coordination. It is regrettable that this amendment should be needed at all, as the ECOFIN council, like the European Council meetings at Lisbon, Feira, Stockholm and wherever else, determines priorities and, despite that, has managed nothing more that the sending-out of a questionnaire. I wish therefore to ask the Council why it stresses the urgency of this, whilst its actions do not reflect that urgency. What are the Council's problems with last October's proposal from the Commission? What does the Council have to say in response to the van den Burg report and to Parliament's resolution of July? With which individual demands is the Council having difficulty?</t>
  </si>
  <si>
    <t>Mr President, ladies and gentlemen, please permit me to start by making an observation. We have here another example of how lawmaking in this House is normally dealt with just before midnight, whilst we have during the day been largely occupied with more or less pointless resolutions on one summit or another, which are generally fruitless. I see it as desirable that we should in future deal with important legislative matters at a more appropriate time in the course of the part-session.</t>
  </si>
  <si>
    <t>Apart from that, I would also like to thank the rapporteur on behalf of the Legal Affairs Committee for his very balanced report, which one can also call a proposal by the Commission and a consequence of the directive on settlement finality that was adopted in 1998. At that time, I was on the Legal Affairs Committee – which then had principal responsibility for the report – and was rapporteur for this directive. I can only say that the problems we faced, and which this report goes a long way towards solving, were the same as those we are dealing with today.</t>
  </si>
  <si>
    <t>The rapporteur has also mentioned a second angle of significance to us in the Legal Affairs Committee, namely the fact that the boundaries as regards preferential creditors have – I would say – been drawn relatively generously. We took the view that this category should either in fact be extended to include medium-sized enterprises, or, on the other hand, actually be restricted to banks and direct participants in financial markets. I believe that the Committee on Economic and Monetary Affairs has achieved a good result, and, in view of the lateness of the hour, I would also like to come to a conclusion. I can say on behalf of the Legal Affairs Committee that we are in agreement with what the rapporteur has presented, and we will also, for our part, support it.</t>
  </si>
  <si>
    <t>Mr Lehne, who spoke before me, has already pointed out that it was the 1998 directive on settlement finality that set up the first milestone for Europe-wide financial policy. This has to date been the only piece of European legislation governing cross-frontier securities in connection with financial transactions. We need standardised regulation in this area in order to make the internal market efficient. We need to do away with the uncertainty as regards the law applicable to transactions across borders in negotiable securities. We need to do away with the increased administrative costs that stand in the way of an integrated EU market which is more attractive in terms of cost. We need to do away with the legal uncertainty that comes with 15 different legal systems, because these differing legal systems lead to risks when securities are utilised abroad. We also need to do away with the differing legislation on insolvency. There is, then, a need for a standard minimum regulation.</t>
  </si>
  <si>
    <t>Lehne</t>
  </si>
  <si>
    <t>The bases needed in order to introduce the direct aid now which we have lobbied for since 1992 are there for us in the Treaty. In my report we have again made specific, affordable short- and medium-term proposals, which there is too little time to go into, but the Commission can read. So what we want to hear today is that it is prepared to get moving on the basis of our proposals, which are supported by all beekeepers in the Community, from north to south, and we mean in the right direction. Mr Fischler saw for himself on Tuesday, when beekeepers from the majority of Member States visited the House with their produce, which attracted a great deal of interest, that some stands were cleaned out before the beekeepers had time to offer their products to the invited guests.</t>
  </si>
  <si>
    <t>But I must say that I really am appalled to hear that not one representative in the Council – i.e. not one Member State – had any objection whatsoever; do they really think we need do nothing at all? I think it is quite something that the Member States apparently feel no need to react to what the European Parliament has to say about your report. But we and the beekeepers shall make sure that the Member States at least acknowledge what we have to say about the report, just in case they think there is no need to act. As you know, we have not called for any all-powerful order, but we still take the view that we need direct aid regulations in the medium term. You say they are not warranted at the present time. You have heard the beekeepers, they take quite a different view and you must be fully aware of what is happening in this sector. We shall also ensure that beekeepers are better informed about the facilities available under structural policy and measures to promote agricultural produce, but here too we have very limited funds for numerous quality products.</t>
  </si>
  <si>
    <t>We must not let this man get away with it. We must ensure that we take targeted measures to stop Mr Mugabe in time, and I call on us all to do so.</t>
  </si>
  <si>
    <t>Perhaps there are technical features which can be incorporated in order to prevent this sort of injury and unnecessary suffering. But at least until there are, there must be a moratorium and that is what we are saying today. We are sorry that these weapons are being used, including in Afghanistan. But what is more important is for us to look to the future and for the European Union to come out quite clearly and unequivocally in favour of a moratorium in order – I repeat – to prevent avoidable injury and unnecessary suffering. Europe must support such a moratorium unequivocally.</t>
  </si>
  <si>
    <t>Sometimes it has to be the last resort, but what worries me is how comfortable we have become with the idea of war. It is precisely at such times that we need to ban this sort of weapons system and, more importantly, to strengthen international law. We have an international coalition against terrorism, but unless we can cash in on it by strengthening the international law of the United Nations, we shall be prey to other constellations which we absolutely do not want. Hence, as I said, we need to fight terrorism but the ultimate aim must be to strengthen international law and ban – and this too is a topical issue – atomic as well as biological and chemical weapons. Which is where the USA comes in and of course, most importantly, a ban on these cluster bombs which, in our view, are a means of war which endanger civilians to an unreasonable extent. Those who know what damage was caused in the Balkans or Kosovo, mainly because of the mines laid by the Yugoslav army – that too needs to be said – they will understand why, at all events, we need to take a moderate line here.</t>
  </si>
  <si>
    <t>The new watchword of the Social Democrats, who have been highlighting the plight of women under the Taliban regime for years, is this: no project for the future of Afghanistan and no form of political agreement will be accepted unless women are fully involved. We are calling for a group of leading Afghan women to be set up to coordinate international support, with a corresponding contact for assistance from the EU. The women and girls of Afghanistan have had to withstand 20 years of war and constant infringement of their human rights. But that does not mean they were condemned to silence. Afghan organisations such as the RAWA have worked hard to resist the Taliban regime.</t>
  </si>
  <si>
    <t>However, political measures must take precedence. We call on the rebels to lay down their arms and return to the negotiating table. In any case, they will not achieve one of their aims, which is to overthrow the constitutional monarchy. I have visited this country regularly for the last seven years and I know full well that the overwhelming majority are in favour of these government reforms, irrespective of their religious or other affiliations. King Gyanendra deserves our full support. He has recognised the Nepalese constitution and is continuing in his brother's footsteps on the path towards democracy and the rule of law. But we call on the government and the parties to get on with economic and structural reform at long last and to fight corruption consistently. The people deserve proper measures to fight poverty. Commissioner, the European Union has supported Nepal to the tune of EUR 120 million over the last ten years. I have seen many of these projects with my own eyes. They are excellent. We are one of Nepal's most important partners and can therefore bring our full influence to bear as an honest broker.</t>
  </si>
  <si>
    <t>Unfortunately, we cannot even introduce them as official languages in our committees. That would probably be asking too much. But we must do all we can to safeguard the regional and lesser-used languages of the European Union. Because, taken together, the people who make up national minorities are already the second largest nationality in today's European Union – never mind tomorrow's – after the Germans and before the French. That gives you an idea of the quantitative dimension of this issue, and if you then look at the qualitative dimension of the nationality problems in the Balkans and elsewhere, then minorities are obviously set to become either the mortar or the explosive in the foundations of Europe. We are fighting for them to become the mortar of Europe, which is why we support the lesser-used languages.</t>
  </si>
  <si>
    <t>If the title is going to be changed, then let us do it properly. It should read "the lesser-used languages in the European Union". European languages, not any old languages!</t>
  </si>
  <si>
    <t>Nonetheless, it is a step in the right direction and we hope that the plenary sittings and the committee responsible will not just discuss the issue of lesser-used languages, regional languages and minority languages in the Year of Languages, but will take a specific, targeted and positive approach to this problem in general, so that the problems which have arisen in the past from majorities or minorities remain a thing of the past and positive solutions to these problems can be found.</t>
  </si>
  <si>
    <t>Madam President, Mr President-in-Office, Mr President of the Commission, ladies and gentlemen, today is the day for saying some very, very warm words of thanks to our President, Nicole Fontaine, who is from our group, for discharging her duties over the last two and a half years – as she herself has just said – with such passion.</t>
  </si>
  <si>
    <t>Madam President, you are one of a distinguished line which includes Louise Weiss and Simone Veil. Louise Weiss, Simone Veil and Nicole Fontaine: these are three great Presidents of our European Parliament. Today we ask ourselves the following question: what were the outstanding qualities of your Presidency? The first is that you have always put the concept of the Community, action by the European institutions, at the centre of your policy, and indeed you continue to do so; this means first and foremost the European Parliament, which you – and this is my second comment – have consistently represented with great dignity, both in public and at the summits. The fact that the Laeken photograph shows you between the King of Belgium and the President of the French Republic is testimony to your powers of persuasion.</t>
  </si>
  <si>
    <t>What is most significant, in my view, is our new working method, the fact that the reform of the European Union is being made into a parliamentary process. A majority of the Convention are members of parliament, and we hope that this will also mean that the media will contribute to actually making our work public, because it is all very well to hold public meetings, but this is not of course sufficient on its own; it is only effective if the media cover these meetings so that the public has access to them, and this is a request which we wish to make of the media today.</t>
  </si>
  <si>
    <t>most</t>
  </si>
  <si>
    <t>Another crucial factor is how the work of the Convention is structured, and I think that with our 16 representatives we in the European Parliament have a tremendous opportunity to be, as it were, in the vanguard here. I have just proposed to our group that our family of parties – I do not know how the other groups do this – meet together as a group, as befits a parliamentary process, that our Convention members from the EPP/ED Group and the members of the national parliaments meet together to do some preparatory work in an appropriate setting.</t>
  </si>
  <si>
    <t>If the Convention is to be a success and ultimately if the European Union is to be viable in the future, it will, in my view, be crucial for us to succeed in making the European Union more democratic across the board and in strengthening the rights of individual people. It is my hope – indeed I am counting on this – that, through the commitment of all of its members and as an independent forum, the Convention will gather its own political momentum during the course of its consultations, so that the next Intergovernmental Conference will not be able simply to disregard the Convention's proposals.</t>
  </si>
  <si>
    <t>Convention</t>
  </si>
  <si>
    <t>My second remark follows on from what Mr Nassauer said: the Convention puts Parliament, too, in a new position of responsibility. The reform of the institutions is, for the first time, in our hands too. We bear responsibility no longer only for the demands and visions that we develop here, but also for the compromises and results. That is something new and we will have to get used to it.</t>
  </si>
  <si>
    <t>This has acquired an added dimension since 11 September. The EU could be sunk by this new challenge, but it could grow through it – indeed, I am quite sure that it will.</t>
  </si>
  <si>
    <t>added</t>
  </si>
  <si>
    <t>The Charter of Fundamental Rights was our most recent opportunity to learn that the success of such a process largely depends on who presides over it, so let me say that the youthful attire of the President-in-Office led me to fear that the Convention would be given a rather ‘young’ and ‘dynamic’ chair. Unlike Mrs Frassoni and Mr Bonde, I was therefore rather pleased to learn that we were still going to give preference to the opinions of those older and wiser – something which marks out the higher cultures.</t>
  </si>
  <si>
    <t>So, when the Council at Laeken welcomes the Commission's White Paper on European governance and the so-called Mandelkern report and expects an action plan on the subject from the Commission in the first half of 2002, I hope that, when doing so, the Council has in mind the intention of strengthening Parliament's role . Quite apart from that, we would, as parliamentarians, be happy to discuss new forms of governance with the Commission and the Council. So, for example, the Commission has proposed an interinstitutional working party, but I gather that the Council has so far found that unacceptable and has declined to take part in it. I hope we can at least manage, before Barcelona and Seville, to have in-depth discussions with the Council and the Commission on new forms of governance, which will not even be conceivable without Parliament's consent.</t>
  </si>
  <si>
    <t>Apart from this, I think it extraordinarily important that the right technical conditions be achieved in this matter. It is of the essence that the secretariat is appointed by the Council, but with the possibility of consulting the Commission and Parliament. I believe it would be generous on the part of the Council to offer the Commission and Parliament truly balanced and equal representation on the secretariat in order to achieve the right working conditions on that basis. The technical aspects at the outset are sometimes decisive as regards the content resulting at the end.</t>
  </si>
  <si>
    <t>Of all enterprises, the European Council is surely the one most in need of reform, and it is making a start by concentrating on great matters such as the creation of the European Convention, in which it has been successful. If, though, it loses itself in detail through the General Affairs Council or Councils of Ministers not getting things straight, it makes itself look ridiculous. We again saw this, for example, over the issue of the agencies. So we can only recommend to future Presidencies of the Council that the precondition for success on the really big issues is that they should not deal with every triviality at a sitting of the European Council.</t>
  </si>
  <si>
    <t>Another question in the catalogue of Laeken declarations makes me similarly pensive. We have to consider whether the Charter of Fundamental Rights should be incorporated into the Basic Treaty and whether the European Community should accede to the European Convention on Human Rights. Does this mean that the results of the last Convention are really nothing more than an option? I hope not. I take an even more critical view of questions in the Declaration which were not even put at Laeken. The question arises for me, as an elected representative from a medium-sized state, how the Convention will ensure that the big states will not dominate in the future. There has, unfortunately, been a very definite reason for these questions to be asked in recent weeks, and let nobody believe that there will be any less hankering after top-down management in a future Europe of nineteen small and medium-sized States and a small group of large and very large ones.</t>
  </si>
  <si>
    <t>catalogue</t>
  </si>
  <si>
    <t>I shall say something about the candidates in a moment, but I would ask the other groups to understand when I say that there have been many who doubted that it was possible to elect an MEP from a small country or the chairman of one of the smaller groups as President of the European Parliament. I should like to say to you, Mr President, and to everyone else too, that I am very grateful for the fact that the opportunity was given – and to our own group, too – to raise the profile of our European culture, and for the fact that a small political group and a small country also have the chance to take over one of the most important tasks in the European Union.</t>
  </si>
  <si>
    <t>Europe would be a poor continent if the practice were only to give the responsible positions to people from the ‘larger’ countries. When everyone is given an opportunity and when a figure from Ireland, such as yourself, can become President of the European Parliament and our much-respected colleague, Mr Santer, from Luxembourg, can become President of the European Commission, then Europe is a continent that respects the dignity of all people and all Europeans.</t>
  </si>
  <si>
    <t>This, I believe, is the message today. We are giving new expression to the fact that Europe is not governed by the few, but that everyone has a voice, an influence and a portion of responsibility. In this task of yours, which you are now carrying out on behalf of the whole of the European Parliament, I wish you a lot of luck, Mr President, and much success when it comes to the common future of our ancient European continent that never ceases to renew itself.</t>
  </si>
  <si>
    <t>I should like to propose that, on the day that the accession agreements are signed with the first accession countries, we invite observers here to the European Parliament so that they might begin preparing these countries for the democratic elections to be held there in 2004.</t>
  </si>
  <si>
    <t>Mr newly-elected President of this Parliament, ladies and gentlemen, are we, then, more stupid than our children?</t>
  </si>
  <si>
    <t>newly</t>
  </si>
  <si>
    <t>Mr President-in-Office, Mr President of the Commission, we are of the opinion that we should in any case be treated equally with the Council, including on the issue of secondary legislation. It is our opinion that we too should have a call back position should the secondary legislation not work well. We take the view, moreover, that framework directives should have a sort of ‘sunset clause’, a time limit.</t>
  </si>
  <si>
    <t>We agree with the Commission in any case that lawmaking and the decision-making process in the European Union should again and again have their effectiveness monitored. This also applies to the area of liberalisation, which we sometimes doubt is being carried out with a careful eye and social awareness. Questions to be considered in this area include, for example, whether liberalisation always leads to lower prices in the long term, whether it always results in competition or sometimes also to monopolies and oligopolies, the only difference being that this time they are across Europe.</t>
  </si>
  <si>
    <t>I mention these things not because either I or my group are opposed to liberalisation. We mention these things because we want to carry out liberalisation in the interests of our citizens, with a careful eye and social awareness.</t>
  </si>
  <si>
    <t>It may be for this reason, Mr President of the Commission and Mr President-in-Office, that some governments are sceptical about liberalisation and slow to implement it, because they feel that it does not always exactly lead to the good objective that is in mind, and because they feel that their own people do not always perceive the advantages to be found in the detail of this liberalisation strategy.</t>
  </si>
  <si>
    <t>There are yet two more reasons why your presidency comes at a decisive moment. You will, when the Convention begins, be able to emphasise certain features of what the internal configuration of the European Union will be like in the future. We therefore ask you for the support that will give the Convention the working facilities it needs in order to be able to meet these requirements. Your presidency will, though, also see the preparatory decisions on enlargement of the European Union taken, that is to say, on the outward configuration of the European Union in the future. We hope for very close cooperation with you on these issues over the next six months.</t>
  </si>
  <si>
    <t>reasons</t>
  </si>
  <si>
    <t>Mr President-in-Office, I would like to add a brief observation to your statements and make a major request of the Spanish Presidency. Taking the observation first, you have described the Rapid Reaction Force as being also an instrument against terrorism in the European Union. I would say that, in our democratic states, the combating of terrorism is primarily a task for the internal forces of law and order and the justice authorities. Should military actions also become necessary, as they did after 11 September, what we call the principle of the rule of law nevertheless remains untouched. My request to the Spanish Presidency is that, where military operations are mounted under the sole leadership of the European Union, there must be the possibility of falling back on the material resources of NATO, especially in transport and reconnaissance capacities, and also, to some extent, in the command structures.</t>
  </si>
  <si>
    <t>Thirdly, we must move forward to political union. We said before Maastricht that we wanted monetary union and political union at the same time. Even then we were saying that monetary union cannot exist in the long term without political union. We must stay consistent on this point. It is now that we must take these steps to political union, at the core of which is a common foreign and security policy.</t>
  </si>
  <si>
    <t>I would like, finally, to pick up on something Jacques Delors said. Jacques Delors, during the interminable debates we had on the European internal market, once remarked, and quite rightly, that you could not fall in love with an internal market. In other words, there is very little emotion involved. I would also say that the same applies to a currency, although there are some of us who have a very emotional, almost erotic, relationship with the currency. What we need, though, and what we must bring to light, is the awareness of a common European identity, Europe-consciousness. I believe that is surely the most important task facing us as the European Parliament.</t>
  </si>
  <si>
    <t>The tangible euro makes Europe a fact of daily life, just as we MEPs always said it would. The euro was, in a manner of speaking, Parliament's first choice since it was itself directly elected, a choice above all by the Committee on Economic and Monetary Affairs To that extent, the euro has for two decades been one of Parliament's successful projects. We took our stand for a market and a currency and played our part in creating them. I think that thanks are owed to all the Members of this House, and to you too, Mr von Wogau.</t>
  </si>
  <si>
    <t>The introduction of euro notes and coins, then, also brings visible successes for consumers: prices for consumer durables, such as cars, will fall. By its completion of the internal market programme, the euro also at last makes possible consumer-friendly competition, which will lead to medium-term pressure on prices and an incentive to higher quality.</t>
  </si>
  <si>
    <t>Our commitment as a Parliament to monetary dialogue with the European Central Bank was particularly important. We took our stand in Parliament for the independence of the European Central Bank, but also demonstrated our commitment to that institution's democratic accountability. Hence it is very important that we should have organised and motivated a cultural revolution in Europe, for the Member States' dealings with the national central banks used not to have the democratic accountability we have now. Money policy thus becomes transparent and comprehensible and helps us to fathom this mystery as well. For money policy is not neutral; it too has an influence on the real economy, on growth and employment.</t>
  </si>
  <si>
    <t>Bank</t>
  </si>
  <si>
    <t>Mr President, ladies and gentlemen, let me take a look at the economic and competitive aspects of public tendering from the point of view of the Committee on Economic and Monetary Affairs. Mr Zappalà has just referred to the fact that, according to the Commission's estimate at any rate, 14% to 15% of the EU's GDP is accounted for by building and supply contracts and contracts to provide services, all granted by the State or by enterprises whose function is to provide services for the general public.</t>
  </si>
  <si>
    <t>Looked at in terms of actual figures, 15% of the EU's GDP of about EUR 900 billion per annum amounts to EUR 125 to EUR 130 billion, not a small sum by any means. In this very area of public contracting, though, the internal market has not yet prevailed to any particular degree. There is a need for change to be brought about here. The award of contracts across frontiers is still the exception. Regulations are complex, muddled, rigid, cumbersome and bureaucratic, and the integration of social concerns and environmental issues into procurement practice has not yet been clarified either. Those, at any rate, are the challenges Parliament itself enumerated in its debates on the Green Paper and the communication from the Commission in 1996 and 1998. It is for that reason that we must now focus on the economic objectives and those related to competition policy. Our aim is also to help bring the Internal Market to fruition in this area. There is a need for clear, transparent rules that do not discriminate against anyone tendering for these contracts.</t>
  </si>
  <si>
    <t>actual</t>
  </si>
  <si>
    <t>On the other hand, though, there must also be the guarantee that nobody tendering for a contract can gain unjustifiable advantages for himself. It must therefore be made clear that standards must be adhered to as laid down by the law on labour, pricing and the environment. It is for that reason that Mr Zappalà is not quite correct when he argues in his final remarks that the economic aspects should be separated from the others. You cannot, of course, evade the other standards in order to gain an economic advantage. That is one of the ground rules that we all share, and it must also be obeyed.</t>
  </si>
  <si>
    <t>Mr President, I too would like to start by saying something about the question of whether economic legislation is in some way neutral and capable of being separated from other aspects. We have an example in the field of the so-called Utilities Directive where legislation can achieve widely different effects whilst appearing to be neutral. If we say that the Directive applies to operations in municipal hands but not to those that are contracted out, we have then made enterprises with the same purpose subject to completely different legal regulations, and the effects are not neutral.</t>
  </si>
  <si>
    <t>My Group has not yet come to a final decision on the threshold values. We will be doing that in our group meeting before the vote, as there are differing views among us on the subject. I would, though, like to point out that Mr Zappalà has made a very interesting proposal. I refer to Amendment No 147 which is by way of a compromise in the event of an increase in the threshold values being decided on and is designed to ensure that the fundamental principles of this Directive apply to all contracts awarded under this threshold as well.</t>
  </si>
  <si>
    <t>One could say at this point that this goes without saying, but the proposal includes a significant innovation, which I think would be a real step forward for the internal market – the justiciability of what we are doing here, and the justiciability of the tendering procedure. That is at present not guaranteed in all the Member States under the threshold. I believe that, if this were to be possible, it would represent real progress. In particular, I ask the Commission to reconsider their attitude towards Amendment No 147 and to inform Parliament tomorrow of whether they might give this Amendment their approval, because I think this could be a genuine compromise on the issue of threshold values.</t>
  </si>
  <si>
    <t>Commissioner, ladies and gentlemen, I too would like to start by congratulating the rapporteur on behalf of my group and thanking him and all the draftsmen of the consulting committees' opinions for the enormous work involved in this report.</t>
  </si>
  <si>
    <t>ladies</t>
  </si>
  <si>
    <t>In its two interpretative statements, the Commission has itself shown how this room for manoeuvre and rearrangement can today be used without discrimination. The European Court of Justice, too, has handed down a very good and reliable interpretation of current law in indicative orders and particularly now in the final plea in the Helsinki case. The Commission appears to find the current legal position unacceptable for political reasons, and it is therefore to undergo massive alteration. A number of Members will probably be very confused at this point, as much of what the Commission thankfully sets out in its two interpretative statements will, by reason of the new legal position it has outlined, no longer be feasible if we do not vote any amendments to it tomorrow. Principals, such as municipalities for example, may now only think, in purely egotistical terms, of the immediate benefit to themselves. The economic advantage must unambiguously be the principal's. In Austria we call this the ‘Florian principle’ according to which it is better to let your neighbour's house burn down than your own. It means that factors occurring to the detriment and cost of another local or regional authority must no longer be taken into account when awarding a contract. The Commission also wants to prohibit the imposition of criteria relating to the manufacture of a product. This makes illegal, for example, an invitation to tender that specifies wood products from sustainable forestry or foodstuffs that are grown organically or derived from species-friendly animal husbandry and represents discrimination against conventional providers.</t>
  </si>
  <si>
    <t>interpretative</t>
  </si>
  <si>
    <t>It is also, indeed, the perspective of Europe's cities and municipalities that leads to a majority of our Group’s advocating the raising of the threshold. Even in a small community like my own, in a country in which the climate means that building is very expensive, even the mere building of a school goes above the threshold. The costs of putting the work out to tender are significantly greater. Yet this amount cannot be cut back because it is still too low to attract tenders from other countries. It has already been emphasised that the rules of the Internal Market also apply below the threshold values.</t>
  </si>
  <si>
    <t>Competition must not be pursued at the expense of the environment, and so it is perfectly clear that public principals must require the maintenance of high environmental standards. Let me close with a word on the threshold values for European tendering. Since the existing threshold values have demonstrably failed to bring about any increase in cross-frontier exchange in the sphere of public contracting, we need have no qualms about raising them. Speaking personally, I have no problem with the idea of doubling them. Raised thresholds deter unjustifiably high expenditure on smaller projects, promote greater flexibility in the planning and realisation of manageable projects and contribute to the careful use of money raised from tax. The public will thank us if we do not oblige their mayors to throw the money out of the window with both hands.</t>
  </si>
  <si>
    <t>The discussions in this House have also shown that views on threshold values and social standards cut across Group lines, and we can look forward to tomorrow's vote with great excitement.</t>
  </si>
  <si>
    <t>I see a requirement for the new Directives to be progressive, fair and functional. We support the modernisation proposed by the Commission, for example with regard to the introduction of electronic auctions and the electronic submission of tenders. What greatly worries me, though, is that on one point the Directive is not being made fairer. I am referring here to the issue of social and environmental standards.</t>
  </si>
  <si>
    <t>It is for the benefit of the other members of my group that I would like to expressly reiterate that the issue is not, for us, that social and environmental criteria have no part to play in the procedure whereby contracts are awarded. No! Mr Hager has shown that very clearly. These standards must be laid down in the description of the product. We want to avoid the situation where, when the contract is awarded at the end of the process and the tenders have been compared and it is clear that tender no. 1 is the best in economic terms, no. 2 is worse, no. 3 is even worse than that and no. 4 is the worst of all, there is then another assessment which establishes that one firm is more socially responsible because it employs more disabled people and another more ecological because it has a waste management system, whereupon it is decided, despite the fact that there was another tender which was better in economic terms, to award the contract to the more expensive firm after all. That is the situation we want to avoid, for it would run counter to the internal market. That is why this is such an important point for us, and a Directive with standards of that sort would basically be no use to us anymore.</t>
  </si>
  <si>
    <t>In particular, I would call upon us to produce some stringent wording concerning subsidies that have harmful effects on the environment. The Council's wording strikes me as too weak. I believe that, whenever it is said that the protection of the environment costs money, one has first to bear in mind that, of course, the destruction of the environment and its consequences cost money, and that it is even worse when the destruction of the environment is being subsidised – in other words, when money is being paid out for it. There are possibilities there for very effective savings. I therefore emphatically support the idea of reducing subsidies.</t>
  </si>
  <si>
    <t>The Committee has now decided on 2005 as a deadline. A lot of people have problems with that, and not only in our group. That is why there are various proposals for compromise. I believe, though, that we must, whatever happens, agree on an amendment that is more stringent than what the Council has decided on. We should also not put other economic instruments, such as a fiscal reform, to one side, but should follow them through at a European level.</t>
  </si>
  <si>
    <t>Rather than carry on with this policy, we should get serious about one that is integrated. In that way, we shall be able to make financial savings and will not need to eliminate environmental damage. For these reasons, too, we need a strategy for the development of more environmentally friendly products and services. The report before us, completed by the amendments adopted in Committee, provides a good framework for a product policy on ecological lines. The Commission proposal for the discussion process in Committee was of little help, though. The statements made in this text were couched in vague terms, there were no evident structures for further action, nor was there any evidence of a coordinated discussion process. I do not think that any entrepreneur or consumer is going to be won over to an environmentally friendly product by such a hotchpotch of proposals.</t>
  </si>
  <si>
    <t>European product standardisation must be involved to a greater extent, and services should also be made subject to environmental criteria. Another option for the creation of a market for environmentally friendly products would be, for example, the use of economic guidance instruments. We should monitor their use and the effect they have, and it is vitally important that we should ensure that EU environmental legislation is not neutralised.</t>
  </si>
  <si>
    <t>In view of the unsatisfactory text produced by the Commission, the rapporteur has done a good job, but further action must not be limited to contributions to discussion. We urgently need definite proposals for the promotion of environmentally friendly products. Producers and consumers must be made sensitive to the various aspects of environmental quality. This report is a start, but the real work on its content remains to be done.</t>
  </si>
  <si>
    <t>In conclusion, I would like to deal with an important point that has been mentioned, namely the so-called militarisation of space. I do not think that Europe should be developing a ‘Star Wars’ programme, but I find the idea of equating any military use of the infrastructure with SDI highly dubious. After all, we do not speak of the militarisation of telecommunications just because the German Army uses the telephone. We want a European foreign and security policy, we want a Rapid Reaction Force, we send soldiers to other countries, and these troops must receive the information they need. So we should indeed be thinking at a European level about becoming independent in this area and capable of using our own infrastructure in the future, so that we can do what our responsibility for our own soldiers and our political responsibility in this area require of us. I therefore ask for support for the amendment that Giles Chichester and I have brought in. We really cannot talk here in terms of an SDI; on the contrary, this is a sensible use of the infrastructure in Europe's interests.</t>
  </si>
  <si>
    <t>Here we have Amendment No 1, which says: ‘ … which can also include a military application for peace-keeping operations.’ Space for peacekeeping operations – one might polemically say, yes, but against whom? Against the little men from Mars, who are on their way here, or for the use – as Mr Chichester has hinted – of a military-industrial complex yet to be created in Europe? That would be devastating. It would be precisely the dependence on the military-industrial complex that so much characterises the last remaining superpower that we would be inviting in through the back door while still talking of European values. That would be Pharisaical! I would very much recommend rejection of Amendment No 1, but the adoption of those following it. Particularly when Christian and religious values are at issue, values of which you, Mr President, have always rightly reminded us.</t>
  </si>
  <si>
    <t>Mr President, Commissioner, ladies and gentlemen, there is no doubt that the liberalisation of road transport has brought us in Europe greater choice and better prices. Competition has also correspondingly become more intense, which has necessarily also led to the tendency for safety and work conditions to lose out in many businesses.</t>
  </si>
  <si>
    <t>The same philosophy applied to the training objectives. Our concern was not to lay down every detail, but only the training objectives in general terms and thus to leave them in the Annex, because this makes possible the flexible use of these training objectives and leaves open the possibility of adapting them in the light of future developments.</t>
  </si>
  <si>
    <t>applied</t>
  </si>
  <si>
    <t>Training at present varies from one country to another, and we have accordingly laid it down that countries can revise the details in consultation with the Commission. The objective is that training should be equal. This Directive is not intended to alter any training already provided by a country.</t>
  </si>
  <si>
    <t>Continuous training appears to us to be an important issue as regards further development, and we hope that, here too, a bridge to the driving licence may be created, because we see continuous training for the driving licence as also constituting a significant element at a later stage.</t>
  </si>
  <si>
    <t>Continuous</t>
  </si>
  <si>
    <t>I personally also insist firmly that there should be flexibility about the training centres. If we are to speak in terms of mobility in Europe these days, the training centre is not necessarily to be tied to the business or to where the driver lives. If this certificate is to be valid right across Europe, it should also be possible to train anywhere in Europe. In this, we are also aware of the fact that this may well be an interesting and important Directive, but that, unfortunately, not all the problems have yet been solved. Mr van Dam has just mentioned the bilateral authorisations, which are still valid in Europe, leaving room for misuse in this area. We know too that certain businesses continue to avail themselves of the possibility – something I rather regret about Mr van Dam's report – that we will limit this standard driver's certificate to the countries that are not members of the EU. For there are excesses in these areas within the Fifteen Member States too. I do not want to name the firms involved, but some names in this field are well known to us.</t>
  </si>
  <si>
    <t>I would like to conclude by saying that all this could form an integrated whole if, tomorrow, we were to gain a standard driver's certificate, a directive on journey times and rest periods, a card to confirm these and then also this Directive on driving licences and the training needed today. This could be readily monitored; hence our appeal for improved monitoring, not only to the Commission, but especially also to the Member States. Any Directive, no matter how good it is, can only be of value if it is regularly monitored – monitored, moreover, to an equal degree in each and every Member State.</t>
  </si>
  <si>
    <t>Training is inherently to be welcomed and is advantageous to the profession, but the driving test means that every driver, even today, has to demonstrate more than just a comprehensive knowledge of the Highway Code. ‘Swept twice keeps cleaner longer’, they say back where I come from, but there is no clear and compelling logic to the way the Directive now – as I see it, unnecessarily – requires double the course content in many areas. Here is a crucial example. There is in Germany already a real training scheme for professional drivers, which takes three years, so, in comparison, the time required, referred to in the title of the Directive and, incidentally, reduced further by the Council, can only be described as basic vocational training. Nothing more can be achieved within a time limit of 140 hours.</t>
  </si>
  <si>
    <t>Training</t>
  </si>
  <si>
    <t>Mr President, Commissioner de Palacio, ladies and gentlemen, we have before us a directive on weights in international traffic, which is, of course, not only about weights, but also about dimensions. This is a typical tactic, to have a heading announcing, actually very tersely, what is meant to be at issue, and then, in the directive in question, to proceed to expand on it as a matter of course.</t>
  </si>
  <si>
    <t>I have already for some time now been following with a critical mind developments on European buses, because this wealth of detail was actually far from necessary at a European level.</t>
  </si>
  <si>
    <t>Some will mock and ask themselves what all this expense is for, but I cannot emphasise enough what significance this report has for the future of fisheries in Europe. A common fisheries policy has been in place for just about twenty years, with all their highs and lows. Fisheries swam through many a trough. Brussels cannot be made to bear all the responsibility for that, however. On the contrary, not every Member State and not everyone in the fishing industry is pulling their weight, and it is for that reason that the CFP has not fully met the high demands made of it. This year, we are at a crossroads in the truest sense of the word. In which direction do we want Europe's common fisheries policy to go in future? I can assure you that Parliament's recommendations will fall on good soil at the Commission, as this cooperation between the institutions in the interests of Europe's fisheries, and for their benefit, must be carried on, and it will be. Now that the Commission knows what this report recommends, it can submit its reform proposals, which we await with eager anticipation, and so I hope there will be a large majority.</t>
  </si>
  <si>
    <t>themselves</t>
  </si>
  <si>
    <t>There are of course regulations that we view in a critical light, such as, for example, the low number of total training hours stipulated and their division into teaching blocks.</t>
  </si>
  <si>
    <t>In the final analysis, the decisive factor for us is that, in future, the job will require not only a driving licence, but also specialised knowledge of the areas of service provision, health protection, safety and logistics.</t>
  </si>
  <si>
    <t>There is no doubt that the Agreement represents an improvement on its predecessors, because it takes the interests of the ACP States into account to a greater degree, yet we are not dealing here with real parity and equal treatment. It is dishonest of the EU, on the one hand, to demand of the ACP States efforts to develop a self-supporting economy, whilst at the same time using export subsidies to stifle early attempts at doing so.</t>
  </si>
  <si>
    <t>I see it as particularly regrettable that the EU still has a split – not to say distorted – relationship with Cuba, a Caribbean state in relation to which it lets itself be guided more by American interests than by its own.</t>
  </si>
  <si>
    <t>Political experience tells us that it is hard to put a broken thread of conversation together again. Cuba should not be excluded from the ACP process, but constructively involved in its further development through dialogue.</t>
  </si>
  <si>
    <t>tells</t>
  </si>
  <si>
    <t>According to this report, both OLAF, the anti-fraud office, and also the Commission are apparently either carrying out an investigation or have reopened the investigation that was carried out in 1999-2000. A representative of the Commission confirmed to me by telephone a couple of hours ago the existence of such a report on that subject. I could not contact OLAF's director and so have been unable to verify what that authority has been doing. As, then, there are obviously significant items of information indicating deficiencies in this programme over and above those already brought to light, my report has, one might say, ceased to have a procedural basis.</t>
  </si>
  <si>
    <t>On behalf of the PPE group, to which I belong, I therefore ask that today's debate and vote be cancelled and that the report be referred back to the competent committee, so that I can gather appropriate information and present a report containing all documents and items of information that there actually are on the subject.</t>
  </si>
  <si>
    <t>The reason why the Group of the European People's Party/European Democrats has addressed this question to the Commission is that we want, after the Villiers report, prior to the presentation of the third consultative document and before the Commission complete the draft Directive, to give a clear signal to the public and to the enterprises affected that we speak for the affected parties in the Directive's drafting process and that we want to be more involved in the discussion process, both as regards the monitoring of the Basle Committee and also the preparation of the Directive.</t>
  </si>
  <si>
    <t>We believe, Commissioner, that the Commission – and I would also like to know what you intend doing about this – should be an intermediary between the six Member States of the European Union that are not members of the Basle Committee and the nine that are, and that we really must do everything we can to ensure that the Nine really do represent the Fifteen. It is only if this happens that I can regard it as at all feasible to incorporate the Basle result unchanged into the draft Directive, as Commissioner Bolkestein has said in his statement. If this does not happen, all the various opinions will find their way into discussion of the Directive, leaving Parliament, the Commission and the Council far less room to manoeuvre.</t>
  </si>
  <si>
    <t>What emerged from Mrs Villiers' and Mr Karas' question today was important for me to learn, and so I ask you to add to it. There are two points still outstanding. One of them is, as before, how the Commission exerts influence in Basle – if it sees these problems in the same way that we do; I got that from their answer. You have, admittedly, mentioned the Member States – including Spain, the new one – but, at the end of the day, it is we who are the legislators. What matters is that it be made clear there how we envisage transposition. I would like to have a more definite statement from you on that.</t>
  </si>
  <si>
    <t>At the same time, I would like to add that I would be very interested to know how you envisage the process of transposition. When Basle II is adopted – and you have yourself said that you are aiming for 2005 – it should all happen very fast. What we have heard from the Commission to date is that there will be a framework directive and then appendices to – as it is so elegantly phrased – deal with the technical details, and which will sort out the questions of a system of supervision as well. It will be a very rapid process. I would greatly welcome it if this working party linking Parliament and the Commission could start very soon, in order to get those within Parliament who are interested – and we three from the group of the European People's Party/European Democrats are very much so – involved in the process in good time and thereby avoid various problems with timescales.</t>
  </si>
  <si>
    <t>I liked, however, the way you dealt with the issue politically, telephoning the President-in-Office of the Council, the Spanish Prime Minister José María Aznar, and, of course, keeping in touch with the President of the Commission, Romano Prodi. We, of course, have confidence in the Spanish Prime Minister; not only in that role do we trust that he will keep his word and that words will be matched by deeds, but also in his role as President-in-Office of the Council.</t>
  </si>
  <si>
    <t>Let me say at the outset that I do not understand why a directive was chosen in preference to a regulation as the legal instrument in this instance. The text is framed in sufficiently definite terms. Since a directive needs to be transposed at national level, the application of the instrument is delayed for an unspecified period of time. This instrument, moreover, replaces, among others, Regulation 1091/2001, which has already entered into force. This, then, is another reason why a regulation would be the more appropriate legal instrument.</t>
  </si>
  <si>
    <t>It would represent a retrograde step back to the legal situation under the Schengen Convention if freedom to travel were to be granted only once that application were made, and would be comprehensible to none of the parties affected. Moreover, there is no evident reason why this category of persons should be treated differently to, and worse than, other third-country nationals covered by the directive when it comes to the date on which their freedom to travel begins. Third-country nationals travelling with a national visa would, in any case, then have to fulfil the same conditions as those travelling with a standard Schengen visa. This is a result of putting the visas on an equal footing as regards unrestricted travel. It means that the consultation procedures between the Member States on the confidential lists 5A and 5B in the Consular Instructions must also apply to national visas.</t>
  </si>
  <si>
    <t>Schengen</t>
  </si>
  <si>
    <t>Something that is also important is the possibility of making integration a criterion for the grant of a residence permit. As a rule, third-country nationals with long-term rights of abode want to be naturalised, to become part of society, and to be able to make themselves understood. For communication leads to understanding, and those who understand each other grow closer together.</t>
  </si>
  <si>
    <t>There is, though, a second point which I see as even more important, and, again, it is about enhancing the rights of long-term residents in the EU. Only a specific element among them is addressed here, namely those with legal resident status. It thus excludes all those living here illegally. One could say, ‘OK, the illegals just do not feature in the report and so we are not going to say anything about them today’, but that is precisely the problem: we are always dealing exclusively with people with legal resident status, and almost all the other projected legislation – even own-initiative reports – has seen the failure, over and over again, of amendments intended precisely to enhance the rights of the illegals. The inevitable conclusion is that the illegals are simply the logical consequence of the ‘fortress EU’ policy, and that is why I entertain no high hopes of major changes on this point from within Parliament, the Commission or the Council in the immediate future. Let us then be honest enough to say that we are interested only in those who have the great good fortune to be able to enter the EU at all – under very degrading conditions and often illegally – who then play the joker and get asylum from whatever EU country it happens to be, or who simply happen to be people the capitalist system can make use of. There is to be no improvement in the law for all the people who fall through this particular grating.</t>
  </si>
  <si>
    <t>There are, in my judgment, three core issues. Firstly, the controls must be tightened up. What is the use of laws if we do not check that they are obeyed?</t>
  </si>
  <si>
    <t>What is most crucial in my view is that, whilst taking into account the harmonisation of competition, we should put in first place the need to harmonise social security regulations and improve the safety of road transport. If we succeed in doing that, we will already have achieved a great deal.</t>
  </si>
  <si>
    <t>crucial</t>
  </si>
  <si>
    <t>In any case, though, every cloud has a silver lining. In Austria, my country, a group of hauliers' representatives has already taken a stand and spoken out in favour of European regulations tending towards controls and measures that will influence even this ruinous competition. That is the situation we face.</t>
  </si>
  <si>
    <t>case</t>
  </si>
  <si>
    <t>I would add, Commissioner, that you should be prompted by that to think more and better about control systems for workers in the European labour market.</t>
  </si>
  <si>
    <t>Nor, in the first place, is blame to be laid at the door of the European Commission, but rather at that of the majority of the Member States, who are refusing to agree to common rules on working conditions and respectable wage levels in order to counteract social dumping within the internal market. As regards the proposed EU directive on lorry drivers' driving times, it has been the Luxemburgers, of all people, together with the French and the Belgians, who have, in the Transport Affairs Council, worked to include the pseudo self-employed in the directive's scope.</t>
  </si>
  <si>
    <t>Despite the praiseworthy efforts as regards the Eurocontrol Route mentioned by Mrs Flesch, it is this nigger that is lurking in the woodpile of the Kralowetz affair. We need legislation at Community level that leaves no room for legal grey areas, which are shamelessly exploited by people who – as our Prime Minister trenchantly expressed it – possess a certain criminal energy. That is the lesson we must learn, and I hope that the Member States that have hitherto refused to agree to common rules will now cease from obstructing tighter regulation at EU level, so that this modern form of slavery can now be done away with.</t>
  </si>
  <si>
    <t>One final plea, Mr President. All the institutions are committed to the need for gender mainstreaming. I have noted that progress has been made in appointments to the European Investment Bank. There is so far, unfortunately, only one woman on its board, and so the Member States are urged to give women, too, the facilities and opportunities to play their part in the Investment Bank's work. I also note that, at its highest level of management, only one of the twelve officials is a woman. There must be changes here.</t>
  </si>
  <si>
    <t>We have, furthermore, gained the right to monitor outcomes, which is where President Prodi's statement was extraordinarily important. Like the Council, we have three months in which to do this, in which respect we are given equivalence with them. President Prodi, indeed, spoke of parity and equivalence, which adds up to an additional safeguard.</t>
  </si>
  <si>
    <t>Thirdly, we must be clear in our own minds about the actual relations between the powers. We are faced with a large number of legislative acts, which have to be adopted. Each time, Parliament and the Council together must give the Commission a mandate, and if the Commission were to fail to take Parliament's justified interests and objections into account in this respect, it would have cause to fear that it would not be granted that mandate when it came to the next legislative act. What this means is that, today in any case, we as a Parliament are in a very strong position in this context. To that extent I take the view that, in this context, or on the basis of President Prodi's statement, the equivalence we demanded has been granted.</t>
  </si>
  <si>
    <t>Something that strikes me as also especially important is the committee of market participants, which we decided on. This represents a first step towards the European Union's lawmaking becoming more modern. We must reach the situation in which legislation generally makes a clear distinction, as Alexandre Lamfalussy proposed, between the Parliament and the Council's intentions as joint legislators and the small print of the technical details. Here, for example, the supervisory authorities and the experts should be involved, but at the same time the market participants, too, should be included in the structures as purely practical issues are under discussion. In that sense I also believe that what we are deciding on today can also be a model for the Convention, the Intergovernmental Conference, and the improvement of the European Union's legislative procedure, and so I wish to ask you to adopt my report.</t>
  </si>
  <si>
    <t>One question, though, has not been answered – that of to what extent we can actually attribute real significance to the Lamfalussy procedure in all this legislation, because all of what has been described as technical, today, is very often political. Parliament cannot be satisfied with a role legislating only in outline; we must rather still hold on to our authority to define, item by item, detail by detail, paragraph by paragraph, and article by article. We shall pay attention to that. I think it should also be clear, Mr Prodi, following your statement and also Mr Bolkestein's, that we will also take care to ensure that Mr Bolkestein's letter of 2 October to the committee will also, as an interpretation, be part of this protocol. The third thing that is clear is that, by its two statements, the Commission is committing itself, today, in the implementation of the Lamfalussy procedure, not, under any circumstances, to follow the recommendations of the Securities Committee against a qualified majority. This was, fortunately, clear today. So I think we can be full of optimism and constructive spirit in approaching this form of cooperation on the basis of parity and equivalence.</t>
  </si>
  <si>
    <t>There are, secondly, definite statements on how this equal treatment will affect financial services. I assume that other areas are also affected by the intention – even subject to the legal position as depicted by Mr Bolkestein – to do everything legally permissible to achieve de facto equal treatment for the two components of the legislature. I must acknowledge that what you say, Mr Bolkestein, is indeed how the law stands. What I can read between the lines, though, is that the legal position will not be used to keep the unequal treatment in place until Article 202 is amended, but that everything possible is to be done in the meantime to achieve de facto equal treatment of the two legislative bodies in all essential matters.</t>
  </si>
  <si>
    <t>Secondly, I would like to thank him, again, today for the excellent work he has done for the Community on the Committee for Economic and Monetary Affairs, which he has left after many decades and to which – as to all the other committees he sits on, as this report shows – he has brought massive experience and economic knowledge. Thank you, Karl.</t>
  </si>
  <si>
    <t>My third point is that whoever wants to do that must take all necessary steps to enhance the efficiency of the decision-making procedure and accelerate the legislative process. That, after all, is the reason for this report and for the Lamfalussy report too.</t>
  </si>
  <si>
    <t>whoever</t>
  </si>
  <si>
    <t>There is just one contradiction I wish to clear up. There is no contradiction between speeding up the procedure and Parliament having greater efficiency and more codecision. There is a contradiction between Article 202 and Parliament's codecision procedure; that is why it needs to be amended. So I do not only expect codecision, information and transparency to be adhered to, as this is so formulated in most of the translations of the Commission's reports; rather, I expect us to make every effort to help bring to fruition something that is a fundamental Parliamentary right and a precondition for transparency and information. This report is an important step towards making this possible.</t>
  </si>
  <si>
    <t>In this connection, I would like to direct your attention to item 5 of the report – I do not need to explain it at the moment – and to two events that show why we are so sceptical. I recall that the Commission presented a report in October 2000 on occupational pension schemes, which Parliament adopted in July by 460 votes, yet the Council has not, to date, adopted a Common Position on it. I recall the European Company, on which we are in agreement on matters of content but not at all as regards form, because we act on the basis of Article 95 and, in Nice, the Council pulled the legal basis for codecision from under our feet. That is why we are so sceptical.</t>
  </si>
  <si>
    <t>This proposal will not achieve the objective set for it, that is, the progressive convergence of excise duties in the internal market, and puts an unnecessary question mark against the balanced compromise achieved in 1992 under Luxembourg's Presidency between supporters of proportional and specific taxation. If this hapless proposal from the Commission were to be implemented, there would also be a massively greater risk of smuggling, especially in the countries of the South and in post-enlargement Central Europe, because the price of cigarettes there would increase by between 200% and 500%.</t>
  </si>
  <si>
    <t>In these days and weeks, we are looking eastwards. We expect there to be new countries in the European Union in the next few years. I will, though, say quite emphatically and underline what the High Representative said, that it is important to our security in Europe that we achieve peace in the Middle East and that we, as Europeans, cooperate peacefully and well with all the countries of the Mediterranean region.</t>
  </si>
  <si>
    <t>We have, of course, demands to make of Yasser Arafat. He wrote a remarkable article in the ‘New York Times’ a few days ago. In it he says that he intends to redouble his efforts against terrorism from the Palestinian side, thus expressing the possibility that he might not have previously done all that was necessary. So we also call on Yasser Arafat to do more in this respect in the places where he has influence, knowing as we do that he does not have all the Palestinian groupings under his control.</t>
  </si>
  <si>
    <t>Yasser Arafat is, of course, the elected President of Palestine. If we do not accept him as a partner in dialogue, then there can be no peace and no dialogue. We therefore call on Ariel Sharon and Yasser Arafat to make a start on peace by talking to each other so that people in the region, in the Middle East, can have a future worthy of human beings. All those who promote that, such as Javier Solana, Chris Patten and others, have the full support of our group.</t>
  </si>
  <si>
    <t>Arafat</t>
  </si>
  <si>
    <t>You were saying today, Mr Solana, that what is going on there is not a peace process. I agree with you wholeheartedly. I have been saying in this House for a year and a half that we should no longer use the word ‘peace process’. It is a low-intensity war, but a war all the same, and our task is to put a stop to it and attempt to restart what will become a peace process. We are, though, still a long way from doing that.</t>
  </si>
  <si>
    <t>saying</t>
  </si>
  <si>
    <t>Mr Solana, I fully support your statement that the EU must carry on, for we have no alternative. As has repeatedly been said, though, Israel does not want us as mediators. Perhaps you will again be accepted and welcomed there, with an opportunity we are rarely given to present our policies and our proposals. Are we then to finance projects only to see the Israeli government's tanks destroy them? I also consider the recognition of a Palestinian state to be very important, indeed, as Mr Poettering has said, the only possibility. A President has been elected for this Palestinian state, and that is something Mr Sharon cannot ignore any more than we can. He is the only person we can negotiate with. I do not believe there are many other potential partners in dialogue on the Palestinian side.</t>
  </si>
  <si>
    <t>Israeli settlement policy, which is to be continued, provides us with examples of this sort of thing, as does the hopeless existence which drives Arab Palestinian refugees to turn themselves into weapons, and the consideration of the idea that they should return to their original homes and thereby put a question mark against the State of Israel's long-term viability. We also see it in the destruction of infrastructure on Palestinian territory, and that in areas that have nothing to do with counter-terrorism, but – as Commissioner Patten rightly said – destroy prospects for development.</t>
  </si>
  <si>
    <t>As became clear during discussions in the Committee on Economic and Monetary Affairs, I welcome many points of this proposal, including those on the sale of more than one make of car, original spare parts, access to technical information, and liberalisation as regards the separation of service and sales, but I have a query about how freedom of establishment within the internal market is to be regulated. We in Germany have a regulation entitled the Group Exemption Regulation, which states that a regulatory framework should continue to exist, subject to a time limit. That is something I welcome. The content, though, amounts to liberalisation if all it says is that individual dealers may be restricted at national level but entitled to set up as many subsidiaries as they like within the EU internal market. This modifies these rules and makes a nonsense of them. It will create problems for us and we must discuss this. Such is my first important question in this context.</t>
  </si>
  <si>
    <t>I congratulate you, Commissioner, on always being allowed to make statements on such scintillating subjects, first Temelin and now Kozloduy. You must be a very happy man. May I ask how much a decommissioning of this sort costs? What happens to the contaminated materials? Who pays for it all? How long does such decommissioning take? What actually happens if there is some sort of mishap before 2006? Who pays then? Who bears the costs?</t>
  </si>
  <si>
    <t>congratulate</t>
  </si>
  <si>
    <t>Following on from your answer to Mr Rübig's question, do you not also believe that we are yet again seeing how urgently necessary it is that we should have common European standards rather than always arriving at decommissioning dates by a process of rough estimation? Blocks 3 and 4 in 2006 – that is what we have said now. Should we perhaps not make that 2004 or 2003? What happens then if something goes wrong in 2005?</t>
  </si>
  <si>
    <t>Following</t>
  </si>
  <si>
    <t>The report is, secondly, evidence of our need, in many instances, for ‘more of Europe’. It is only together that we can combat fraud more efficiently and thus more successfully. In this connection, we need, on the one hand, better coordination in order to move towards cooperation and exchange of information, and, on the other hand, an improved and more professional legal framework to facilitate this process of information and coordination more readily.</t>
  </si>
  <si>
    <t>Let me say, Commissioner, that I welcome the fact that you, or the Commission, now have, in addition to the register of aid systems, which has now come into being, the State Aid Scoreboard. That was something called for by all groups in Parliament. This State Aid Scoreboard, which is in its earliest stages, can, in my view, be developed into an instrument which will make it possible to discern trends and assess aid by reference to qualitative criteria – the qualitative criteria to which I have just referred.</t>
  </si>
  <si>
    <t>I want to wind up by saying that too much praise for the Commission is not such a good thing. Let us cut back on it a little. So I would like to refer, Commissioner, to something I touched on once or twice in committee. It also has to do with the subject of qualitative criteria, qualitative and quantitative assessment. That is the area, as you will rightly observe, of regional aid granted by the Member States, which makes up a very large part of the aid total, well above half, I think about 56% or more if I remember rightly. You will conclude that that is the area in which a reduction in aid can be best and most rapidly achieved. That is, though, rather a generalised way of looking at things, and I would again recommend that you think a bit about whether it is not perhaps the area of regional aid in which we have very definitely to be guided by qualitative criteria. If we were to have a debate on that next year, that would represent some small progress.</t>
  </si>
  <si>
    <t>The highest standards in food production should apply in the European Union. Such is the most significant statement in the White Paper on Food Safety. The legal framework this requires must, as I understand things, be allied to a recognised early warning system through the EU countries, so that suspicion that human health has been endangered will result in the products being designated and their manufacturers named in public.</t>
  </si>
  <si>
    <t>It makes sense to me that specific food producers should be publicly named and warned where, in future, there is the mere suspicion of danger through unhygienic production practices or basic materials. The widely-honoured principle is this: checks on animal feed are the preliminary stages of foodstuffs inspection.</t>
  </si>
  <si>
    <t>publicly</t>
  </si>
  <si>
    <t>I wish to observe in conclusion that Mr Olsson's report is of contemporary relevance and shows close acquaintance with the present situation. I do not believe that it is a plan of campaign for the next BSE crisis.</t>
  </si>
  <si>
    <t>Guaranteeing the safety of humans and animals most certainly and fundamentally presupposes a working and stringent system of controls in the Member States. I welcome the strict prescription of effective tests for BSE in all the Member States, and also the demand that the age for testing be reduced to 24 months. The Commission must also intervene in favour of the introduction of the open declaration of all feed ingredients in all nation states. Even before the Central and Eastern European states accede to the EU, they need to set up working systems alongside our own to oversee the safety of food and feedingstuffs.</t>
  </si>
  <si>
    <t>fundamentally</t>
  </si>
  <si>
    <t>For my part, I do not want to help discussion of matters concerning BSE to slavishly follow the spirit of the age. In view of current events in Germany, I favour the strictest controls right along the food production chain. We also, of course, need the toughest sanctions when offences are committed. In the meantime, I advocate testing for BSE from 24 months.</t>
  </si>
  <si>
    <t>Current events in Bavaria and the Rhineland Palatinate show how important responsible controls are. We must therefore hold fast to the imposition of strict sanctions when binding regulations are not complied with, but I counsel a more cautious approach where a scientific justification has not, to date, been found. I cannot therefore go along with testing for BSE as early as 24 months, with the ban on feeding with leftover food, even if it has been treated in accordance with contemporary scientific knowledge, and, likewise, the idea of slaughtering the whole stock when a case of BSE occurs, which is something I reject.</t>
  </si>
  <si>
    <t>Palatinate</t>
  </si>
  <si>
    <t>There is an urgent need for more research into comprehensive food safety. We need farmers to be well-trained, good managers, motivated and – which is most important – respected by society, and these farmers need a fair price for what they produce.</t>
  </si>
  <si>
    <t>Let me make another observation. I really would like to make the point that the common agricultural policy surely already does justice to the objective of food safety even now. In my opinion, there is no absolute link between the continuing handling of BSE and the treatment of food leftovers. The BSE crisis was, as we know, triggered by the production of animal meal under improper conditions and the equally improper feeding of it to ruminants. The problems of recycling should be dealt with in another report.</t>
  </si>
  <si>
    <t>Tomorrow we can say only ‘Yes’ or ‘No’ to the Kyoto Protocol, but it has taken a great deal of work to give us the chance to say ‘Yes’ to a comprehensive agreement. I thank all those who have played a part in this. The Kyoto Protocol has come in for heavy criticism and will continue to do so.</t>
  </si>
  <si>
    <t>Only a few, though, are aware of what this ratification signifies. Signing it takes no time, but putting it into practice is extraordinarily difficult. Some have already referred to that. I find it all the more regrettable that, on this issue, we – we, the popularly and directly elected European Parliament – are only being consulted. This is a great economic upheaval – and we are only being consulted. That strikes me as extraordinarily regrettable, although I must say that I would still say ‘Yes’ to Kyoto if Parliament had the right of codecision, and I assume that my fellow Members would do likewise.</t>
  </si>
  <si>
    <t>Please permit me a concluding observation, Mr President. You have just referred to Mr von Wogau's report on the financial services proposals and on the Lamfalussy Final Report, on which we voted yesterday. I am addressing my remarks to Mr Ramón de Miguel and to the Council when I say that this was a fine hour for the three institutions, the Commission, the Council and Parliament. If that is how we go about our business in future, we will achieve something. This is not just about which of us – Commission, Council or Parliament – achieves the most; on the contrary, our common task is to get Europe moving. Your speech, Mr President, was manifestly in this spirit. We stand alongside you, encouraging you to be committed and consistent in giving your words practical expression over the next two and a half years.</t>
  </si>
  <si>
    <t>concluding</t>
  </si>
  <si>
    <t>What is, however, highly problematic about certain areas of this decision-making process is the circumvention of Parliament – of Parliament, which represents the citizens of our European Union and the involvement of which is required by law and Treaty, indeed it must be involved prior to a resolution of the Council rather than afterwards. As this is not the first time this has happened, and since there seems to be method in this approach, I would like to take this opportunity to protest in strong terms. Such modes of action involving circumvention of the Treaty should no longer be tolerated. I wish to add to this the demand that Parliament be in future more involved in the adoption of third pillar measures.</t>
  </si>
  <si>
    <t>The Regulation of 27 December stipulated the persons and groups whose accounts were to be frozen. I would be interested to know whether there is a report evaluating the success or otherwise of this operation, indicating which accounts were actually found and what funds were frozen.</t>
  </si>
  <si>
    <t>Commissioner, Mr President-in-Office, my problem is, though, that this is not just about combating terrorist organisations. It has also become clear since 11 September that the combating of terrorist groupings is not sufficient on its own. To take Islamic extremism in the European Union as an example, there are groupings that we do not describe as ‘terrorist’ but which our security agencies, for example, nonetheless categorise as organisations detrimental to security. In my country, Germany, there are 30 000 adherents of an Islamic grouping called Milli Görüs, or, in Berlin, ‘Islamic Federation’. As they enjoy the right to provide Islamic teaching in schools, and thus to engage in the brainwashing of small children, I see them as being in several respects at least as dangerous as the terrorist organisations.</t>
  </si>
  <si>
    <t>I therefore believe that an arrest warrant and a definition of terrorism cannot be enough on their own, and that it is precisely for this reason that we have to concern ourselves very intensively with the other causes of terrorism as well. I work on the assumption that the Commissioner and the Presidency, being from Spain, are in a position to examine this danger very closely.</t>
  </si>
  <si>
    <t>I am, furthermore, opposed to the demand for a reform of the CAP with food safety as one of its objectives, as this is already set down very definitely in Agenda 2000. Our agricultural policy is founded on the principle of multifunctionality and on family-run farms, and the production of safe and high-quality food is a matter of concern for farmers like us. By doing this, we would be sending the wrong signal. The delegation of the Austrian People's Party in this Parliament has therefore abstained in the final vote.</t>
  </si>
  <si>
    <t>Argentina is a shocking illustration of where neoliberalism will take us. Those who want to provide really effective development aid should not close their ears to the message from Porto Alegre, but actively involve those democratic forces that are active in that forum, in the brainstorming process and in the implementation of a new politics of development.</t>
  </si>
  <si>
    <t>shocking</t>
  </si>
  <si>
    <t>Improved cooperation between the national parliaments and our own is indeed necessary, especially in areas such as policy on the EU, which are founded on collaboration between one State and another. There is one statement in the report which I, as a member of the Constitutional Convention, would like to emphatically underline, and that is item 17. Proposals such as that made by the German Foreign Minister get no support from me. The problem is the preponderance of the executive. We need the European Union to be made, in a far-reaching way, more democratic and parliamentary, we need definite constitutional reinforcement of the existing parliaments, but we do not need another chamber.</t>
  </si>
  <si>
    <t>Responsibility for this must be borne by all the Member States that have to date refused to pass on these competences to the co-legislator, Parliament, in the form of codecision in the legislative sphere. The governments have thus gained for themselves at European level legislative and executive powers that would have been inconceivable in their national legal system. That is the real scandal of the democratic deficit in Europe.</t>
  </si>
  <si>
    <t>Parliament must indeed seek to stand shoulder to shoulder with the national parliaments in order together to compel the governments to act in a democratic way. Parliament's two great groups are very much as one in this demand, and I am grateful to our group's Mr Gil Robles for his contribution to the Napolitano report, and to our rapporteur for his Amendment No 21. These show the right way ahead into the future. That which is feasible and appropriate must be done at every level. The national parliaments can and must monitor their national governments better and more effectively than before. We wish to encourage them to do so, both as regards the governments' conduct when European legislation is drafted in Council and in terms of the financial management and monitoring of funds granted by the EU. The European Parliament must monitor legislation at European level and play a part in shaping it.</t>
  </si>
  <si>
    <t>In conclusion, I can only say that we are grateful for the report and hope that it will also be taken seriously by the Convention.</t>
  </si>
  <si>
    <t>‘Parliamentarising’ the EU means reinforcing all elected assemblies in their relations with their executives at both national and European level. Intellectual and political clarity is needed for the debate on their respective roles. Some in this House have got all this a bit mixed up together. We need to separate the levels at which the national parliaments and the European Parliament will have their roles to play.</t>
  </si>
  <si>
    <t>‘</t>
  </si>
  <si>
    <t>The parliaments have a joint role in the introduction of a constitution, which is a primary role of parliaments rather than of governments. Because of this too, we are glad that we have the Convention, and can rejoice that over two-thirds of the Convention's members will be coming from the parliaments.</t>
  </si>
  <si>
    <t>parliaments</t>
  </si>
  <si>
    <t>Mr Voggenhuber spoke about how the issue of the national parliaments was brought into play again and again, and I think one must add in the factor that there is of course understandable jealousy and frustration in the national parliaments, which leads to those who come to us joining in an artificial protest. A clear delimitation of competences would help there. The Convention is also urged to ensure that the parliamentarians are not played off against each other, but that in what is done they should follow the lead we have consistently given.</t>
  </si>
  <si>
    <t>Admittedly, an attempt was made to simplify regional policy under Agenda 2000, yet I still have criticisms of four key areas: first, a lack of efficiency; secondly, high administrative expenditure; thirdly, high liability to fraud and fourthly, a lack of evaluation. I am committed to the fundamental European concept of solidarity. It is also in the interests of the prosperous States to bring the poorer ones up to the Community level.</t>
  </si>
  <si>
    <t>Negotiations were often delayed through the pace at which the Commission worked and through slow response times, which were sometimes contingent on new requirements imposed by the Commission. It is reported from the regions that these in turn were seen there as merely petty. On the other hand, the Member States were not always prompt in sending in the programme documents and the additional items of information that had been requested.</t>
  </si>
  <si>
    <t>delayed</t>
  </si>
  <si>
    <t>Mr President, the Commission's report and Mr Musotto's are laudable, the one for its analytical description of the situation and the other for its supplementary proposals, although the observations of the Committee on Economic and Monetary Affairs were taken into account only to a somewhat modest extent. Further to them, though, I would like to elaborate, from my Committee's point of view, another issue which has almost been pushed into obscurity.</t>
  </si>
  <si>
    <t>Commissioner, we have learned essential lessons from the difficulties we have had in raising poorer regions or suffering former industrialised zones to the level within the European Union; they should spur us on to improve things and should serve as a benchmark for the process of enlargement.</t>
  </si>
  <si>
    <t>At the same time though – and this is my next point – our group objects to the Commission's tactic of involving the candidate countries in the management of the Structural Funds at too late a stage and then making a saving at the end of the day. Last week’s proposal strikes me as scandalous. It economises on the cohesion policy rather than introducing it earlier, in the pre-accession process. That is why we urge that a start be made now, with the candidate countries, on phasing-in, on setting up the payment agencies, on training in the management of Structural Funds, in order to make decentralised structural policy, rather than centralised project-based policy, the objective of the Structural Funds.</t>
  </si>
  <si>
    <t>Future coalition policy must be characterised by sustainable development and participation by local actors, and we must make a start on this now.</t>
  </si>
  <si>
    <t>characterised</t>
  </si>
  <si>
    <t>I would very much like to highlight four fundamental points. The first is that there must be no renationalisation of Structural Fund policy. I can save myself the effort of justifying this, as Mr Duin has already done that for me. Secondly, a polycentric model of space would be a sensible approach to counteracting the disparity between the centre and the periphery. Thirdly, there is a need for improved coordination among the Structural Funds as well as of structural policy with the other Community policy areas, especially the common agricultural policy and fiscal and economic policy. Fourthly, consistent application of the bottom-up and partnership principles at every stage – planning, implementation, monitoring and evaluation would not only promote closeness to the citizens, but also the subsidiarity principle.</t>
  </si>
  <si>
    <t>Provision of support and transnational cooperation in the border regions will be of great significance as enlargement takes its course. Justice has not, in my judgement, been adequately done to this in the report. The course for the Structural Funds, with their criteria and indicators for support, must be set in such a way that economic and social cohesion is also reflected in falling unemployment figures. My own country, the Federal Republic of Germany, is setting a bad example in this respect, for unemployment in the ‘Objective 1’ regions is rising dramatically. We have a rate of over 20%, but this figure is, fortunately, not as high in the more developed regions.</t>
  </si>
  <si>
    <t>border</t>
  </si>
  <si>
    <t>Commissioner, it will be necessary over the coming months to discuss how to guarantee equal treatment of these regions, which have yet to complete the process of economic convergence, with the areas being embraced by enlargement. Political and economic considerations mean that future cohesion policy must not concentrate exclusively on regions whose development is lagging furthest behind, but it must also take into account the advantages and disadvantages in urban areas, in areas undergoing socio-economic change, in regions with permanent natural disadvantages and also the cross-border dimension.</t>
  </si>
  <si>
    <t>The financial means this policy needs must of course be made available. The present threshold of 0.45% of Community GDP must therefore not fall any lower – that too was mentioned several times this evening – in order that cohesion policy may not be jeopardised. At the present time, we have in any case not yet exhausted the possibilities open to us. Everything else must be tested by reference to the new financial framework and in the light of the results of enlargement. I therefore think it inappropriate to be already, as a precaution, articulating demands for the replenishment of funds.</t>
  </si>
  <si>
    <t>I would also like, at this point, to refer to the coordination between GPS, Galileo and EGNOS. Most discussions fail to do justice to this point, but I think it too is important.</t>
  </si>
  <si>
    <t>After 11 September and during the Afghanistan conflict, the United States had apprehensions about the security aspects of what is a civilian project, but these will be safeguarded. Both the civilian character and the public control of the Galileo project make disruption, interference and misuse impossible.</t>
  </si>
  <si>
    <t>A certain levy on receivers will mean that broad use will be free of charge. Broad use of GPS is free of charge, and so will Galileo be. More exact services of a higher order will have to be paid for in order to guarantee the refinancing of the running and development costs. The service will, however, be permanently available.</t>
  </si>
  <si>
    <t>This afternoon I had the pleasure of a conversation with the US Government's representative in Brussels, who again expressed his concern about the project's development. I was able to reassure him, but not in the sense that we would unreservedly submit ourselves to the GPS system. I made it clear to him that we are building our own system, that we are working towards cooperation, but that we will carry on with development and not let ourselves be led into some kind of technological dependency. I think that these informally expressed wishes and these remarks show that we are still on the right road.</t>
  </si>
  <si>
    <t>afternoon</t>
  </si>
  <si>
    <t>Having its own satellite navigation system has been one of Europe's concerns for many years now, but it exists only as an aspiration. No decision on it has as yet been reached. It is in connection with Galileo, of all things, that everything is weighed in the balance a thousand times over, every euro is examined closely, whereas in other areas the European purse-strings are much looser. What I reproach the Member States for is the way they delay and defer, hang back and hesitate, and that is what could stick in the minds of Europe's citizens. That is also what Europe's image threatens to become if we are not careful.</t>
  </si>
  <si>
    <t>Economically, technologically and politically, Galileo is a strategic project for the future. That has already been said several times. Here in Europe, we should remember how it was explained to us decades ago that we did not need the Airbus, we did not need a missile industry. They would do all that for us, and it would be for the best. Where would we be today if, for example, we had not developed the Airbus ourselves?</t>
  </si>
  <si>
    <t>technologically</t>
  </si>
  <si>
    <t>Now, though, I have two practical observations on Mr Glante's report. I consider it essential that industry should today already be actively involved in Galileo. There is no use in describing Galileo's importance in fine words; we need industry to make a clear commitment to Galileo. We must make a start right now on developing services to get products onto the markets of the future, products which would enable Galileo to be self-financing, which is what both sides of this House want: hence we need absolutely clear support for the Commission proposal to this end. We should, though, perhaps give thought to some reduction in the ‘front-loading’.</t>
  </si>
  <si>
    <t>I see Galileo's political dimension as a second important point. We want Europe to have a common foreign and security policy. We have the Rapid Reaction Force, and we want, in the future, to send our soldiers to troublespots. Here, too, we need to assume responsibility for our soldiers, which means that we have information systems of our own and are no longer dependent on third countries. What this means is that Galileo is, to some extent, necessary if we are to grow up in the way we approach external policy.</t>
  </si>
  <si>
    <t>dimension</t>
  </si>
  <si>
    <t>Tomorrow should, therefore, see Parliament send a clear demand, for the sake of Europe's future, that the Council should decide in favour of Galileo!</t>
  </si>
  <si>
    <t>Tomorrow</t>
  </si>
  <si>
    <t>I would also subscribe to and support a European Year devoted to books and to reading, in view of our young people's widespread mania for television.</t>
  </si>
  <si>
    <t>We should, for this reason, be taking this report as an opportunity to take steps towards harmonisation in the cultural sphere.</t>
  </si>
  <si>
    <t>Here too, I do not share Mrs Smet's opinion that these candidate countries lag behind on all these points. I think we urgently need a reform of the European Works Councils directive. If you have problems at the Commission, Commissioner Diamantopoulou, then just take the excellent report that Parliament produced last autumn.</t>
  </si>
  <si>
    <t>In no way is there any certainty that Galileo will succeed in economic terms as a competitor to GPS, which has until now enjoyed a monopoly of the market. I therefore take the view that the financial risk should be borne equally by the public sector and private enterprise. The rapporteur wants to facilitate industry's involvement in financing Galileo by means of a development company instead of giving it a share in the Joint Undertaking, as the Commission had planned. One objective in this is to allay the Member States' misgivings on the security policy front, and the other is to avoid the private businesses which constitute part of the Joint Undertaking enjoying competitive advantages when tenders are invited to set Galileo up and operate it.</t>
  </si>
  <si>
    <t>My group agrees with Mr Pohjamo's own-initiative report. Positive effects have not yet been forthcoming, to the extent we had hoped, from the current provisions of the law and from the reform of the structural funds within the Agenda 2000 framework.</t>
  </si>
  <si>
    <t>Pohjamo</t>
  </si>
  <si>
    <t>time limits on projects</t>
  </si>
  <si>
    <t>discontinuance of the financing of projects, the realisation of which overruns the timescale envisaged</t>
  </si>
  <si>
    <t>discontinuance</t>
  </si>
  <si>
    <t>Enlargement of the EU makes it a matter of urgent necessity that the Commission should produce, by 2003 at the latest, definite proposals to guarantee that present Member States should suffer no detriment as regards structural resources and that the countries that are candidates for accession should be treated equally in line with the tasks of a common structural policy.</t>
  </si>
  <si>
    <t>The involvement of President Musharraf, a military leader, in the international anti-terrorist alliance has without a doubt helped bring his country out of isolation. His words on television to the effect that he wanted to be consistent in fighting terrorism, must, though, be matched by actions. It is much to be desired that those Taliban fighters who have gone to ground in Pakistan should be unmasked and arrested. The radical Islamic religious schools, which are an intellectual breeding ground for the Taliban, must undergo organisational restructuring and the reform of the content of their curricula. What is most important, though, is to investigate the causes of the sympathy for the Taliban and of the continuing adulation of them as freedom fighters over wide areas of the country.</t>
  </si>
  <si>
    <t>Anti-Christian discrimination – including at the hands of the public authorities – must become a thing of the past, as must the persecution of other religions. India has demanded that Pakistan expose and extradite the ringleaders behind the attack on the Indian parliament, and it is quite right to do so. Actually doing this, though, will require a great deal of patience. The Indian rocket tests are ineffectual as a means of exerting pressure and constitute a provocation with counter-productive effects.</t>
  </si>
  <si>
    <t>Christian</t>
  </si>
  <si>
    <t>A great task is before us, and the exemplary aid we are currently able to provide is perhaps an incentive for the various participants in the conflict to listen to the European Community and avail themselves of our mediation.</t>
  </si>
  <si>
    <t>This case in particular, then, obliges us to speak plainly and to demand that Russia's secret laws, martial laws, and military courts should disappear and that Mr Pasko be set free, not by being pardoned, but by the utterly unfair and unjustifiable charge against him being withdrawn. There is one other thing we must say loud and clear. There is a need to create the conditions in Russia for the restoration of nationwide independent media. The closure of TV-6 is a scandal that cries out to heaven, and stands out as the conclusion of a coordinated policy engaged in by the Kremlin and by President Putin himself.</t>
  </si>
  <si>
    <t>I therefore ask you to support this motion for a resolution.</t>
  </si>
  <si>
    <t>I therefore appeal to the Commission and the Council to systematically promote and support the newly-elected local assemblies, by which I mean not only the representatives of the ruling party but also those of the opposition parties, which must not be allowed to degenerate into fig leaves, but which are needed so that this first tentative step towards democracy may result in real democracy and not just a propaganda show. We therefore need training and development for local politicians; they, their access to the media, and free media themselves, need to be fostered. These need to be the priorities of our future policy on Cambodia. Forces such as Funcinpec, too, as well as others, need to be promoted by us, so that a genuine and stable multi-party system may arise in this country that has suffered so much more than any other.</t>
  </si>
  <si>
    <t>Both the Commission and the Member States, therefore, have to be urged not merely to adopt the definition and interpretation of particular concepts, but to check precisely on potential deviations from specific legal provisions, in order not to cause any confusion which might, at the end of the day, result in the opposite of what was actually intended.</t>
  </si>
  <si>
    <t>Most uncertainty in the Member States concerns the maximum permitted working time, although clear limitations are laid down in Article 6, Article 18, and in the final provisions.</t>
  </si>
  <si>
    <t>Most</t>
  </si>
  <si>
    <t>You then talked about the Mediterranean. If it is true that around 7 000 deaths a year occur in the Mediterranean, for example among people in transit by boat from Morocco to Spain or Portugal, how can we, on the one hand, achieve an improvement in the situation in these countries, and, on the other, make the prevention of these pitiable people's deaths an achievement for our security policy?</t>
  </si>
  <si>
    <t>then</t>
  </si>
  <si>
    <t>Just calm down! It is your convictions too that I am expressing. The Council is not here today. I do not want to criticise anybody, but we must prepare for the future, and for the reform of the Council, by ensuring that the Council is represented when the President of the Commission makes an important statement in this House. This is not now aimed solely at the Spanish Presidency; it is a topic of general relevance to the reform of the Council. I believe that there is an urgent need for reforms to the European Council of Ministers!</t>
  </si>
  <si>
    <t>Let me ask in conclusion: When will the Commission, as guardian of the treaties and thereby obliged to watch over the Member States' commitment to Europe as a community based on law, send a warning letter to Member States which jeopardise the rule of law?</t>
  </si>
  <si>
    <t>What the President-in-Office of the Council and the President of the Commission said in Barcelona meets with our entire approval. In your own country, Mr President-in-Office, you and your own policies have been very successful over the past years. You are, though, a natural heir to the tradition of the Lisbon decisions, which are framed in very demanding terms: the most dynamic, most competitive and most sustainable economic area is to come into being. We would all, I think, be the better off for more modest language, as criticism would then be less marked when we fail to act according to these principles and in line with these objectives.</t>
  </si>
  <si>
    <t>Although it is clear to us that the Spanish Presidency has been led into a difficult situation here – which is why I do not want to criticise the Presidency too harshly – our group would very much have welcomed it if the Finance Ministers of the EU countries had gone along with the Commission's proposals when what was at issue was the requirement that two EU countries should actually abide by the Stability and Growth Pact. It is, among other things, an institutional problem when those who will be giving out marks at the end of the day who deserve to get bad ones, and when, moreover, these people promise something for 2004, namely, an almost balanced budget, which we already know to be scarcely achievable.</t>
  </si>
  <si>
    <t>harshly</t>
  </si>
  <si>
    <t>In order that I do not go over time, this will have to be my last comment. Mr President-in-Office, our group will judge the Spanish Presidency by how it succeeds in reforming the Council. Mr Solana, the Council Secretary-General, will, if I am rightly informed, be submitting proposals in Barcelona for reform of the Council. There is also now a paper by the British Prime Minister and German Chancellor, and Mr Aznar, the President of the Council, has no doubt followed it sympathetically. It is not enough to make public statements, though, if we want to reform the Council; that desire must be communicated to the Permanent Representatives. I get the impression that what is being thought by the Heads of Government has not yet reached the inter-institutional working party set up by the Council, the Commission and Parliament. So I ask you to contribute to the Council's reform of itself, to have it, as a legislature, always sitting in public, and always present here when important debates take place in Parliament. If you achieve that, your Presidency will be counted a success! We want it to be a success, because we want a shared success for Europe. The Commission is, in any case, standing alongside Parliament, and if we take action together, the success will be Europe's, and from the depths of my heart I want some of its lustre to reflect on the Spanish Presidency. By the way, I hope that, next time you visit Parliament, you will at once be given a drink, because we always treat our guests well.</t>
  </si>
  <si>
    <t>The sectors which were disproportionately affected were, and are, the insurance industry, to a slightly lesser extent the tourist industry, above all the conference trade, and the incentives sector. It was fortunate that enhanced economic activity in the internal market in tourism made it possible to regain a great deal of ground. Insurance for large-scale industry, as well as airlines and airports, have been particularly affected. Parliament's report makes a very clear distinction between these two areas.</t>
  </si>
  <si>
    <t>Mr President, I will begin by noting an interesting development in this House. The criticism is levelled over and over again – and, I think, rightly – that we do not engage in debate. The latest consequence of that is that we now have Barcelona, 11 September, and water. I venture to doubt that that will add up to a debate. I will speak, though, on the subject to which my Committee devoted its opinion, the fallout from 11 September. Here are a couple of core theses to add to what Mr Karas, I think quite rightly, had to say: one should not overestimate it as an event, but the experience of its impetus has taught us that we are vulnerable, and the first consequence of 11 September was, and is, that politics has once again become the driving force. It has done so whether you like it or not, as even the leading captains of industry have conceded in the meantime, but we too must be honest about the fact that it is precisely at the European level that politics is failing!</t>
  </si>
  <si>
    <t>Mr President, Mr President-in-Office of the Council, and Mr President of the Commission, I wish to limit myself to speaking about Mr Karas' report.</t>
  </si>
  <si>
    <t>Mr Aznar has done things very differently in recent days. He has explicitly aired the ethical problems. I would like to call on the Council and the Commission to give their attention to these problems. I wish to ask my fellow Members to support Amendment No 27 to the Jackson resolution, in which we have precisely and even-handedly dealt with this balance between opportunity and risk and call on the Council to act appropriately.</t>
  </si>
  <si>
    <t>Mr President, Mr President-in-Office of the Council, Mr President of the Commission, ladies and gentlemen, if we are to achieve the ambitious objectives set in Lisbon and make the EU a knowledge-based economic area and the most competitive and dynamic in the world, we must first step on the accelerator, then define its target groups more clearly, and finally apply the instruments with greater consistency. If the proportion of women in employment is to be increased to 60% by 2010, the Member States will have to become more pro-active – as they did when combating youth unemployment – and set benchmarks, in order to promote women in the seminal information technologies. Their share still ranges only between 10% and 20%, with the percentage of women owning small and medium-sized enterprises under 20%. The representation of women at the top in business management is only 10% at most. What has become of their impetus? Although the structural regulations include equal treatment of women as a priority and the strategy framework on gender mainstreaming holds remedies in readiness, women earn, varying between countries and business sectors, between 20% and 30% less than their male colleagues. Young women expect much from Europe and are demanding flexible child care facilities, and, Mr President-in-Office, so are the children's fathers, because they share responsibilities and want to combine work and family life.</t>
  </si>
  <si>
    <t>Over 10 000 students who availed themselves of their constitutionally guaranteed right and petitioned for Kurdish to be allowed, now face criminal proceedings. They are charged with separatism. Any peaceful and political solution to the Kurdish issue will involve the lifting of the ban on the language and the incorporation of Kurdish as a subject in the curriculum. The Copenhagen criteria include the right to native-language teaching and media, and must be a non-negotiable condition for accession. Members of HADEP have also been arrested and accused of initiating the Kurdish campaign. The opening of proceedings to ban HADEP have seen increased repression of its members. In the past year, 2001, 3 245 HADEP members were arrested, over fifty-five offices were searched and shut down. Over 3 000 HADEP members were arrested on World Peace Day, and one person was even killed.</t>
  </si>
  <si>
    <t>Over</t>
  </si>
  <si>
    <t>I ask you, Mrs Schreyer, is this the trust and cooperation which you and your colleague Mr Kinnock never tire of demanding from this House? What have you got to hide? The entire report is apparently already in the hands of at least one German newspaper, together with the relevant OLAF report. Is not it time, Mrs Schreyer, for it to be made available to us as well?</t>
  </si>
  <si>
    <t>The events of the last few days and the publications on a further van Buitenen report show that European reality does not take place between Parliament and the Commission, between a few officials and MEPs; it takes place in the real world, among 370 million Europeans, who cannot and should not continue to be led by the nose. I would be delighted if the Commission could finally move towards a more generous system – which, in my view, is an integral part of any democracy – regarding the disclosure of documents and the transparency of its administrative procedures.</t>
  </si>
  <si>
    <t>Although the Committee on Budgets is satisfied with the agreed procedures, a number of key issues remain unresolved as regards budgetary control. We have set these out in our statement, which was drafted in great haste, and we note that some of these points have been included in the resolution, for which we are grateful. The main concern, from our point of view, is the granting of discharge in respect of the implementation of the budget which, under the Treaty, is the prime and sole decision of Parliament and is normally non-negotiable. Yet Article 20 of the Council Decision on the financing of the Convention states that the Representatives of the Governments of the Member States shall give a discharge to the Secretary-General of the Convention, after Parliament, the Council and the Commission shall have consented thereto. What exactly does this mean, given that the terms assent or avis conforme are not defined in the various language versions? What procedures are envisaged for this process? A satisfactory solution has yet to be found in this respect.</t>
  </si>
  <si>
    <t>The Spanish Presidency's initial proposal on the management of the funds necessary for the financing of the Convention alarmed us all, for it stipulated that the Council alone would provide the money, administer it and – above all –monitor how it is spent. It made no reference at all to Parliament! Of course, under no circumstances can this be a precedent for future relations between Parliament, the Council and the Commission. The Committee on Budgets and this House firmly rejected this model. In doing so, we had to adopt an accelerated procedure as there was no time to follow our usual procedure. Indeed, we had to involve coordinators to discuss the matter. We could not even make proper preparations within the Committee on Budgets. Nonetheless, we did so because we were keen to ensure that the Convention could be launched tomorrow.</t>
  </si>
  <si>
    <t>In recent centuries, South Caucasus has constantly been riven by conflict. Surely, in 2002, it must be possible to stabilise these regions at last and give the people there a future and the chance to live their lives in peace and with some measure of lasting prosperity in their home territories. All three countries are striving to establish democratic structures and assert their independence from their over-mighty neighbours. Yet if we consider that Russian troops are still present in two of these countries, and that while Azerbaijan has been liberated, one third of its territory is effectively out-of-bounds across Armenia, these are issues which are not only of concern to the local population, but could also unleash a new wave of aggression. I therefore address my comments to the Commissioner in particular: oil could undoubtedly become a key issue here, and I wish that as well as America and Russia asserting their interests, the Europeans – in the countries which still count as Europe – would not only take action but would also ensure that stable development takes place in these countries. After all, they are trying to establish democracies, but it is a difficult process. If corruption and crime gain the upper hand here, life for ordinary people will become intolerable. I think that as Europeans, we face an enormous task: to respond as quickly as we can and do our utmost to play a positive role in this conflict in order to give these countries a future.</t>
  </si>
  <si>
    <t>centuries</t>
  </si>
  <si>
    <t>It goes without saying that closer ties with the European Union are a desirable objective. The EU must not renege on existing agreements such as the closure of the nuclear power station in Armenia. As regards the fraught historical relations between Turkey and Armenia, we must avoid awakening hopes on either side that the European Union will assume the role of referee in this conflict.</t>
  </si>
  <si>
    <t>ties</t>
  </si>
  <si>
    <t>Rapporteur . – Mr President, ladies and gentlemen, the first thing that must be said is that Socrates is a success story. Education was successful under Erasmus, but I think that, embedded in the Socrates programme, it has fared even better. That is one positive finding in this evaluation of the second stage of the European Union programme on general education. Socrates takes account of the concept of lifelong learning and supports mobility at all stages of learning, of students and teachers alike. To put it one way, Socrates is there for us from the cradle to the grave.</t>
  </si>
  <si>
    <t>Rapporteur</t>
  </si>
  <si>
    <t>This being so, the increase in the multiannual budget from the original figure of EUR 850 million to a current EUR 933 million – achieved by Parliament during all-night sittings – was the right thing to do. But, to be honest, it is not enough. If new candidate countries join in 2004 – the programme runs until 2007 – then this programme needs to be built up. And if the Council of Ministers refuses to do so, then all I can say is that its declarations at the summits are nothing more than hot air and I think the Commissioner should point out as much to the ministers at forthcoming Council meetings.</t>
  </si>
  <si>
    <t>To close, we need to bear two further points in mind. First, Socrates is an important, decisive European programme, because it educates people in Europe and is the European answer to the education prospects of the future.</t>
  </si>
  <si>
    <t>close</t>
  </si>
  <si>
    <t>Mrs Pack is also quite right to call for a so-called fast-track procedure to speed up the programme and do away with cumbersome applications and cumbersome formalities for amounts under EUR 20 000. We should also consider if we really need the extra burden of cofinancing when only small amounts are involved.</t>
  </si>
  <si>
    <t>Pack</t>
  </si>
  <si>
    <t>We must force cooperation with other Community programmes because we want programmes to run in parallel rather than in series, so that we can make use of available resources. The Commission's follow-up reports should also take account of the participants' follow-up reports. Because what is important to us is the outcome of these programmes. What impact do they have, for example, on teacher training? What positive experiences do pupils or students take away with them? All this is important if we are to be able to pursue or refine the programme. I think we have the right to expect results.</t>
  </si>
  <si>
    <t>Do you know what we have achieved with Socrates, quite apart from the tangible results? The names of old Europeans are being used: Comenius, Erasmus, Grundtvig – these old names trip off the lips of young people as easily as the words to a rap song. We really have achieved what we set out to do. Doris Pack said that Socrates is there for us from the cradle to the grave. I would therefore like to see us start a bit earlier, not at school age, but with infants. Because, as everyone has said, learning foreign languages is so incredibly important, it is of immense importance to all of us and we know that it starts in the nursery. Perhaps our next step should be in the direction of the kindergarten.</t>
  </si>
  <si>
    <t>Having read the report, we must state, loud and clear, exactly what we expect of a European cultural policy, especially in the run up to enlargement and the forthcoming convention. If you talk to artists today, they are all worried that culture will get buried under the convention, under the debate on subsidiarity. I hope it does not and we shall fight to see that it does not.</t>
  </si>
  <si>
    <t>read</t>
  </si>
  <si>
    <t>We should all remember that a European cultural policy which respects our citizens' differences and cultural traditions goes straight to the heart of the political debate. In other words, it is the only way of giving Europe a soul.</t>
  </si>
  <si>
    <t>The budget is and always has been derisory. At 0.04% all in, cultural expenditure represents a sliver rather than a slice of the European budget. It is soul-destroying for artists to know that there is a 90% probability of their application being rejected – however convincing their idea – because fewer than 10% of applications stand a chance of being rubberstamped. And it is not much fun for us Members of the European Parliament to keep dashing hopes as we turn down applicants by the dozen.</t>
  </si>
  <si>
    <t>As with so many other programmes, for example, within the regional policy framework – which is not to excuse it – it cannot but be noted that the first two years were characterised by the late appearance of calls for proposals. Indeed, I will at this point use the same words as the rapporteur, who speaks of ‘chaotic programme management’, in these first two years. At the end of the day, Culture 2000's low level of implementation during its first year of operation can be attributed to that and to lengthy and cumbersome internal procedures. This is where, in my view, the Commission has to make real efforts to shorten the cycle of the projects and guarantee the programme's continuity.</t>
  </si>
  <si>
    <t>As we had wished, it was possible, in the various actions, to achieve balanced allocation of resources between youth exchange and voluntary service. We would, though, like the Commission to give us even clearer and sounder figures for the five action areas when the more detailed report is forthcoming. Action 1 – Youth for Europe – covers meetings of groups of young people and youth exchange, and Action 2 – European voluntary service – is aimed at young people who go to another country for between six and twelve months to do voluntary work. Action 3 comprises initiatives in the field of youth work, Action 4 supports initiatives that transcend the boundaries of Socrates and Leonardo. In 2000, there were no projects in Action 5, which deals with support measures.</t>
  </si>
  <si>
    <t>Over and over again, in the first year of the programme, we heard complaints about the length of time it took to process applications. As a rule, it took four to five months from the date the application was made for the centrally-managed projects to grant funds. Thankfully, the Commission picked up on our criticism in the course of the procedure and arranged for things to be speeded up. I hope that we will continue to work well with the Commission in this area in order to guarantee the participants in the projects speedy and unbureaucratic procedures.</t>
  </si>
  <si>
    <t>It is a significant step in the right direction to further decentralise the administration of the programme, yet, thinking in terms of a united Europe, we must not forget that, as regards the determining of the programmes' political orientation, the sole competence of the institutions must be guaranteed.</t>
  </si>
  <si>
    <t>Short-term voluntary service, which was created especially for disadvantaged young people, has, however, not yet been made use of to a satisfactory extent, and the objective set of 20% of these resources was not attained. I see that, though, as appropriate. It is appropriate in terms of the programme's resources, rated at just about EUR 80 million, and of the relatively high administrative costs of EUR 12 million, and the Commission should succeed in achieving this objective. I take the view that such high administrative costs are defensible if new sources of participants are actually found and disadvantaged young people are brought into the programme to an appreciable degree.</t>
  </si>
  <si>
    <t>Short</t>
  </si>
  <si>
    <t>Mr President, Commissioner, ladies and gentlemen, the Committee on Budgets has for some years been closely following the Commission's public relations, and I think that it has succeeded, by means of various instruments that budgetary law, thank God, puts at our disposal, in making a distinct improvement in the information policy of the Commission and of all the European institutions. This shows us on the Committee on Budgets that we are, on the whole, definitely on the right road as far as the Commission's information policy is concerned.</t>
  </si>
  <si>
    <t>We are here today to debate, and come to a decision about, the Council's Common Position of last October. At First Reading, we very intensively grappled with the Commission proposal on the development of postal services, and were able to convince the Council of the rightness of our arguments on many points. I would just like to point out that the deletion of the definition of special services, including express services, was Parliament's idea and was taken over by the Council, and that the retention of price and weight limits for outgoing mail in the Council text was something Parliament had demanded, and thus a great success for us. I would also like to enter on Parliament's credit side the fact that we were able essentially to get our way on special tariffs, cross-subsidies and the further timetable.</t>
  </si>
  <si>
    <t>In committee, we very intensively grappled with the Council Common Position. I think, across all group lines, we achieved a good result, which amounts to this: Further liberalisation of the post will not be delayed. I hope that my proposal, as adopted in committee, will be confirmed by the plenary on Wednesday, and, as things stand, there is no conciliation procedure, which means the markets have a clear road ahead, as do the national legislatures to transpose the European norms.</t>
  </si>
  <si>
    <t>It is important that the maintenance of postal services should be safeguarded throughout the European Union, in remote and rural areas, rather than just taking the pickings of an interesting market, so that all citizens may have full access in the long term to postal services. We must constantly remind ourselves of this, to which we want to commit the Commission, by obliging them to submit to us a report on the subject every other year.</t>
  </si>
  <si>
    <t>I also attach great importance to our desire to be involved when the post is developed further. The Commission will be carrying out a study in 2006. That is going to be stated in the directive, and our concern is that we be involved in the run-up to it, when the issues and topics to be considered and studied are to be worked out. For that, too, many thanks to the Commission, for its readiness to go down this road together with Parliament. I think we are on the right road, and I hope that, at the end of this decade, the postal services will have achieved their objective of being competitive enterprises providing their services for the benefit of Europe's citizens.</t>
  </si>
  <si>
    <t>One might say that this procedure and the preparation for it make this annual work programme interactive. I believe that this represents a move forward in terms of the reliability and predictability of the processes we are considering.</t>
  </si>
  <si>
    <t>Involvement in the preparation of the legislative programme is important to us also because we still do not possess the right of initiative in the European legislative process.</t>
  </si>
  <si>
    <t>Mr President, ladies and gentlemen, there will again be elections to Parliament in 2004. European citizens, every one of them, will be wondering which piece of the cake they have got, and whether that cake had been fairly shared out.</t>
  </si>
  <si>
    <t>I take the view, as a representative of the Group of the European People's Party, that the cake that is being shared out is a big one, for the bigger the cake, the more fairly it can be shared out. When theorising about how the cake should be shared out, we should, then, always consider the way we support and promote those who bake it. As a matter of course, most of Europe's bakers of cakes are small and medium-sized enterprises, which produce the cake by the sweat of their brows. I believe that our most important future concern must be with those people who work in these enterprises, and, let me underline this, two thirds of workers are employed by these firms with fewer than 250 on the payroll. What is of the utmost importance to us in the political world, they produce 80% of taxes. I believe, then, that we must get started where we have the best chance of future success. We have all set ourselves the goal of becoming, in eight years' time, the highest-performing and most competitive region in the world. All I can say to that is that we urgently need to step on the gas if we are actually to achieve this objective, for our citizens' sake.</t>
  </si>
  <si>
    <t>representative</t>
  </si>
  <si>
    <t>This applies especially to firms in the countries that want to join the EU; mention equity capital there, and you find that most firms do not have any at all, and that there, the borrowing of capital from outside sources, along with bank credit, prevail to the exclusion of all else. If a liquidity squeeze means that small and medium-sized banks are unable to make cash and its equivalent available, then big problems are coming our way.</t>
  </si>
  <si>
    <t>applies</t>
  </si>
  <si>
    <t>That we still have matters outstanding as regards a secure future was shown to us by 11 September. We must see to it that we press on with security of energy supply by means of the Synergy, Energy, and Altener programmes. We must look to research to make resources available for the post-2003 era. Training and continuing education will demand enormous effort of us with ‘e -learning’ and ‘e -business’. The Trans-European Networks, too, are waiting to be made reality.</t>
  </si>
  <si>
    <t>Mr President, Commissioner Schreyer, from the point of view of the Committee on Agriculture and Rural Development, the most important aspect of the budget is the codecision issue. We need a decision by the Convention to the effect that agricultural policy is to be included in the full codecision procedure, so as to overcome the separation of compulsory and non-compulsory resources. We must reach the point where we have full competence as regards the budget, including in agricultural matters. When that has been achieved, we would like to be given the option of flexibility in the items in which the resources have not been used up. Although that is already what we expect of the 2003 budget, we of course know that we have to reckon with resistance on fundamental decisions.</t>
  </si>
  <si>
    <t>Mr President, Commissioner, I am taking up this position on behalf of the Home Affairs Committee – we may well have the lowest outgoings in terms of the EU's overall expenditure, but, on the other hand, we have, since 11 September, been working in an area that should have a very important role to play. It is for this reason that I am very happy that both rapporteurs were very frank and that Mr Färm ended up by accepting our proposals and taking them on board. This also shows that, after 11 September, we are dealing with concepts such as the combating and prevention of terrorism in such a way that we are taking this matter very seriously and are making our readiness clear to strengthen our own European authorities in this field such as Europol and Eurojust, and our will to be successful through them in this area.</t>
  </si>
  <si>
    <t>My Committee saw as a second important point the theme of enlargement and the important issue of how we deal with borders in the first place. This was not just through a desire to reinforce borders. Of course, we do not want people to die at them – the Home Affairs Committee is very sensitive in matters concerning the combating of illegal immigration, and looks closely at what is actually achieved in this area and how effective is the form that the measures take. On that, there are naturally certain things that we expect of 2003.</t>
  </si>
  <si>
    <t>saw</t>
  </si>
  <si>
    <t>Issue No 2: foreign policy. I will keep this very brief, and tell you once and tell you clearly that I am slowly getting steamed up by the fact that a lunch for the European Union's Foreign Ministers costs us on average EUR 100 million. That is just not practicable in the long term. There is more to come. We are now suddenly supposed to take over further activities, whereas the Member States said months ago that they would finance them themselves. Let me mention only ‘Amber Fox’ as a key example. Now they are suddenly supposed to be funded by the Community budget, which is utterly extraordinary. Let the Council state which of the European Union's activities it can do without, and then funding can be provided on a serious basis.</t>
  </si>
  <si>
    <t>Issue</t>
  </si>
  <si>
    <t>Issue No 3: agricultural policy. I think we do not need to use the Budget procedure to reinvent agricultural policy, but I do of course expect the Commission to submit its proposals on the Mid-Term Review in good time, so that we are in a position to incorporate whatever is of budgetary value into the framework of the 2003 Budget procedure. On that point, let me observe that, as the budgetary authority, our participatory roles in the rural development programmes and in the area of traditional income aid are different and that the Commission should please bear that in mind so that it can go ahead on time.</t>
  </si>
  <si>
    <t>In the Convention, we are discussing cross-border structures and future developments. In the field of home affairs and judicial policy, we are discussing immigration and how to control it. Enlargement has been described as a problem area, and in it we have a number of things to sort out both internally and externally; whilst Mr Ferber says that there are calls to rethink the relationship between Categories 7 and 8, we must also note that, as opposed to the original estimates, on the basis of which we assumed that the first six States could be added as early as 2002, this position has of course changed, and that is something we have to be allowed to discuss. We, too, see of course that there is a lack of uptake, and, where too little is taken up, we must not heap up even more. Budgeting is not about demanding more; it is about making proper use of the taxpayers' available resources.</t>
  </si>
  <si>
    <t>In the last few years, we have had to move reform of the Commission forward, but we also have internal problems that have to be discussed further. The combating of unemployment must not be forgotten; it is one of our central tasks, and one in which the cooperation procedure has of course enabled us to make progress already. We want to prevent social exclusion. We want to promote technological development and, to that end, to make promotional funds available for ‘e -learning’ and the new technologies.</t>
  </si>
  <si>
    <t>Support should also, of course, be given to agricultural reforms redirecting resources from the market promotion to rural development. A particular concern of mine continues to be the reinforcement of small and medium-sized businesses, and so I hope that Amendment No 5, which deals with this, will be adopted by a large majority, so as to prevent the implementation of Basle II having adverse effects on SMEs.</t>
  </si>
  <si>
    <t>Support</t>
  </si>
  <si>
    <t>Today we are not discussing the 2003 budget, but the budget guidelines which express our fundamental thinking, and I am here to present that of my group in the Committee on Agriculture and Rural Development.</t>
  </si>
  <si>
    <t>We therefore need a unitary regulatory framework, such as we do not as yet possess, the consequence of that being that we have a divided market and a system that in practice works virtually nowhere, with the possible exception of in one Member State in an island situation; it is not yet working anywhere else. We need a regulatory framework that sets objectives, lays down binding standards, and creates machinery and applicability across the board. Our problem is now that we have, of course, 15 different Member States, and the structures of these 15 Member States differ widely. The overall conditions of a country with 700 or more network operators are quite different from those of a Member State with only one network. What matters, though, is that the regulatory framework should have binding effect, with its application being monitored and with sanctions being imposed in the event of non-compliance.</t>
  </si>
  <si>
    <t>The regulation should not come into force before the directives which also legislate on changes in the electricity and gas markets.</t>
  </si>
  <si>
    <t>Perhaps I might make the following additional points on the reports. We support free choice for all consumers across the EU. We are in favour of all suppliers having access to the technical networks, which need to be managed in separate companies to prevent discrimination against certain types of supplier and to prevent abuse of dominant position within a company. We are in favour of having regulatory systems in the Member States to ensure that this is the case. So far – and here I fully agree with my fellow MEP, Mr Rapkay – this has not been satisfactorily resolved in any Member State. Like the Council I support a solution which takes account of the heterogeneity of the national network structures.</t>
  </si>
  <si>
    <t>Mr President, the completion of the internal market in electricity and natural gas is a wonderful opportunity for further development in the European Union in terms of the economy, the environment and also society. For a long time now it has been clear that the energy issue plays a central role, above and beyond security of supply. It is inextricably linked to the fate of our generation and future generations. The rapporteurs recognised this and have extended the Commission proposal to make it more forward-looking.</t>
  </si>
  <si>
    <t>electricity</t>
  </si>
  <si>
    <t>Incidentally, I should like to recall that at the end of the eighties, when the Commission published its White Paper on the internal market, energy was not even mentioned, which shows that we are dealing with an extremely complicated matter here. At the time there were many who said, hands off, that is far too complicated, we in the electricity and gas industry understand this much better, let us deal with it. We chose another route and I believe that competition is indeed the right way forward. I am also in favour of our establishing unrestricted competition. Incidentally, if we did not do this, in the end the European Court of Justice would probably force us to change the way we do certain things, for example to recognise that the customer is the domestic customer and not a customer defined by us. You see the Treaty always carries more weight than any Parliament resolution.</t>
  </si>
  <si>
    <t>I should particularly like to draw your attention to Amendment No 43 to the report. Here electricity providers are required to disclose to the final consumer the composition of the energy mix supplied in the bill and in advertising materials. This minimum information makes an essential contribution to creating transparency and provides a basis on which consumers can exercise their necessary freedom of choice in the completed internal market.</t>
  </si>
  <si>
    <t>An external certified body should be responsible for assessing quality in the electricity sector. In the future, you see, we also want renewable energy, energy efficiency and energy-saving measures to be focal points. In the future, there must not be any discrimination in the network price on the basis of quantity of electricity or method of generation. Nor should cross-subsidisation of any kind be admissible.</t>
  </si>
  <si>
    <t>According to paragraph 15 of Mr Stenmarck's report, Parliament regrets that the dispersion of Parliament's staff in three working places remains a major obstacle for improving the allocation of human resources and points out, in particular, that the need to maintain a number of posts in Luxembourg leads to unnecessary duplication in a number of services. Furthermore Parliament hopes, says the report, that the forthcoming enlargement will provide an opportunity to improve the allocation of posts between Brussels and Luxembourg.</t>
  </si>
  <si>
    <t>Stenmarck</t>
  </si>
  <si>
    <t>On the other hand, it does not actually make any sense – we are not in any trouble – to curtail the parliamentary procedure, because I think that in the USA they will recognise that parliamentary procedures take time. We see three points rather differently. Firstly, we want it spelt out even more clearly that in five years' time, after the review, moves will be made to increase the limit values; we want this laid down now along with the eight decibels. Secondly, the necessary operational restrictions should take effect as quickly as possible, more quickly in our view than the Commission has proposed – this is more a reflection of the result of the vote in my group than my own personal views. Thirdly, we should perhaps reopen the discussions on the city airports after all, although the compromise which has been reached with the Council and the Commission, as it were to extend the definition so that not only the original four but all of the airports in conurbations count if they handle internal Community traffic, seems to me personally to be right, and I think that my group will also support it in the end, even if it is after some debate.</t>
  </si>
  <si>
    <t>I should like to make two final points: work should continue to conclude international agreements on engines and we will be discussing noise again – specifically overall noise-handling – in the context of the slot regulation, which will be exciting. I am sure that we will achieve workable compromises in the next round. Once again many thanks to the rapporteur.</t>
  </si>
  <si>
    <t>Of course, there are rules at national level. As a left-wing traditionalist, too, I believe that the state and the employer have a duty to protect workers from workplace hazards. This is precisely our task, and in my view, with this directive, we have achieved this goal.</t>
  </si>
  <si>
    <t>Following the adoption by the Council of the Community strategy on biodiversity in June 1998, it is gratifying that the communication proposes biodiversity action plans in four areas – conservation of natural resources, fisheries, economic cooperation, and development – and this is of course very welcome in principle. The Commission's proposals on agriculture are to be welcomed as well.</t>
  </si>
  <si>
    <t>I am therefore rather disappointed that the otherwise excellent report by the rapporteur takes such a negative view of agriculture – at least, that is how we see it – and fails to make any mention of agriculture's contribution to protecting biodiversity. My group will vote for this report, but we will vote against it on a number of individual points. You see, I come from a country which would have no future without its farmers. Austria is primarily an Alpine country, and without our Alpine farmers – whose working practices date back a hundred or even two hundred years – there would be a great deal wrong with our country. We are well aware that agriculture – especially non-intensive agriculture – also maintains specific eco-systems. Some habitats, such as those which exist in the mosaic of planted fields and boundaries defined by hedgerows and ditches, are quite simply vital to protect specific flora and fauna and ensure that they can nest and find sources of food.</t>
  </si>
  <si>
    <t>Now that we are talking about biodiversity and, of course, sustainability too, I should not wish to miss this opportunity to say that we must also put our own house in order if we want to possess credibility in the eyes of the international community. When I recall the discussions on the resolution concerning the Barcelona Summit, a resolution which referred quite clearly to specific projects in Europe that contravene the principle of biodiversity and fail to protect rare flora and fauna, I am persuaded that it is not enough for us here in Europe merely to keep tabling splendid resolutions designed to protect mountain gorillas in African forests but that we also need to engage wholeheartedly in the implementation of projects and of our own European programmes, such as Natura 2000.</t>
  </si>
  <si>
    <t>Parliament welcomes the fact that the Council took account of our position regarding the need to include more substances in the directive. The substances in question are already on the market but have not yet been evaluated by the competent scientific committee. These are to be included in the annex to the directive. In the common position, a period of 18 months has been set for the preparation and submission of a dossier. The Committee on the Environment has extended this 18-month period to 36 months in order to give small and medium-sized businesses in particular sufficient time to compile the relevant data on their products.</t>
  </si>
  <si>
    <t>Moreover, I must also express my astonishment at the references to divergent systems. I do not know what you are talking about. I understood neither Mrs Oomen-Ruijten’s reference to these divergences nor Mrs Jackson’s. In Germany you can go into any drugstore at all, into any supermarket, and you will be perfectly free to buy vitamins, calcium or whatever you want in various different dosages. I have nothing against that. Nor do I object to these products remaining freely obtainable. I do wish, however, to see the introduction of a maximum dose – yes, a maximum dose is something I do want to see. People like myself, for example, who have the misfortune to suffer from kidney stones, must not take too much Vitamin C, because it crystallises. People like me must also be careful with calcium, and we have to know these things. This is why labelling is needed; this is why safety is paramount.</t>
  </si>
  <si>
    <t>Goodness knows that I have been involved for long enough in matters of consumer protection in this House. I believe my reputation goes before me in that respect. I tell all the people who call me that none of the products they can now buy will be taken off the market. I shall ensure that they are informed in future about any product they buy and whether it is safe. It makes no difference to me whether the evidence has to be produced within 24 or 30 months, but the evidence must be produced.</t>
  </si>
  <si>
    <t>Goodness</t>
  </si>
  <si>
    <t>The aim of the directive is to harmonise maximum permissible quantities of active ingredients throughout the 15 Member States and to improve national conditions on the basis of criteria relating to the harmlessness of products to human health as a preventive measure of consumer protection. The national food and pharmaceuticals industries are vying for an extremely lucrative market in foodstuffs enriched with active ingredients.</t>
  </si>
  <si>
    <t>A new type of food product is being advertised here, and the advertisements often focus on additional health- and performance-enhancing qualities, sometimes proven but often imputed, of these products. I believe that it is important and that it befits our responsibility to ensure that the line between medicinal and food products does not become blurred or negotiable. In this expanding market, the pharmaceuticals and foodstuffs industries will move heaven and earth to enrich food products with additives which are not naturally found in those products. The report is based on transparency, disclosure and safety for consumers. For this reason I support it. The directive will never absolve patients and consumers, however, from the imperative obligation to read the small print: ‘If in doubt, please consult your doctor or pharmacist’. This is why scientists and researchers have a legal entitlement to improve this common position.</t>
  </si>
  <si>
    <t>I also feel, however, that this position touches the limits of moral acceptability. You see, I come from a country where vitamins are still available in pharmacies only. When anyone goes into a chemist’s shop and buys vitamins, the chemist will say, ‘Don’t take too much, and please read the enclosed instruction leaflet’. It will cause great confusion in my country if that all changes. It will create the impression that vitamin supplements are really quite harmless after all. This is not the case. Vitamins have side-effects. The impact, of course, is not immediate. It is like when you drink too much. Not until you come staggering out of the pub do you begin to feel the effects on your health. It may have tasted good, but it will catch up with you at some point.</t>
  </si>
  <si>
    <t>Austria and Germany did not approve the common position for clear reasons. Austria has been undertaking schemes involving the composting of biomass and the use of biogases for energy production, schemes which would no longer be possible under the common position. Germany would be prevented from sterilising and reusing catering waste.</t>
  </si>
  <si>
    <t>Austria</t>
  </si>
  <si>
    <t>In five years’ time, if we have legislation banning the recycling of catering waste for any purpose other than the production of biodiesel, so be it; that is what we shall do. But it must then apply to all Member States. At the moment, Germany, Austria and other countries are being penalised for their high standards. If I appeal tomorrow for us to support all the compromise amendments, I shall be doing so because they are compromises. I must then ask you to be fair and support the compromises too.</t>
  </si>
  <si>
    <t>five</t>
  </si>
  <si>
    <t>I should also like to address the extremely controversial issue of recycled catering waste. The Austrian example shows that application of the highest possible standards of hygiene, coupled with official monitoring, banishes any concerns regarding a possible risk of epizootic disease. This has been confirmed once again in the recent past. I would therefore regard a general ban on the use of pigswill for animal feed as an unduly draconian measure.</t>
  </si>
  <si>
    <t>I shall therefore lend my support to all compromise amendments that guarantee the continued existence of proven monitored systems for the recycling of organic waste. I consider it very important that we formulate our decisions on this sensitive subject in such a way that the general public can follow our reasoning. The public would certainly not want to see the prohibition of an exemplary practice.</t>
  </si>
  <si>
    <t>In particular, I support the amendment which was adopted in committee on the use of kitchen waste for animal feed. The feeding of untreated kitchen and restaurant waste has often been regarded in the past as a possible source of swine fever and foot and mouth disease. For this reason it is especially important that all such untreated catering waste which is transported into our countries should be eliminated.</t>
  </si>
  <si>
    <t>Mr President, Commissioner Byrne, there is a popular saying that politics is a dirty business. Does it become even dirtier when politicians have to deal with such unsavoury matters as pigswill and abattoir waste? Would it not perhaps be more consistent if we did not deal with these matters at all but simply proclaimed an outright ban? If we commit ourselves to the search for sensible solutions, does this necessarily make us somehow corrupt or venal? All sorts of inferences like these have been doing the rounds lately. I do not believe they have any substance. The European Parliament has shown courage. I should like to pay tribute to Mrs Paulsen for her systematic work on this issue and for her close cooperation with our committee. As draftsman of the opinion of the Committee on Agriculture and Rural Development, I have had the task of representing the interests of the farming community. I believe we have successfully integrated their concerns into this common position. May I also thank you, Commissioner Byrne, for our long conversations and debates. They were no bad thing. They were fruitful and, besides, they were quite enjoyable too.</t>
  </si>
  <si>
    <t>politics</t>
  </si>
  <si>
    <t>We are not legislating on catering waste here; it is merely a matter of the Commission presenting its own legislative proposal, to which we accord the same systematic and meticulous treatment that we gave to meat and bone meal. I do not understand the position of some people who are saying that meat and bone meal can be fed but catering waste cannot. Then there are others, of course, who are saying that catering waste can be fed but not meat and bone meal. So both positions exist. That is why I tabled my proposal. Your compromise proposal, Mrs Paulsen, is fine. Tomorrow I shall move an oral amendment in which I shall alter the time scale in my amendments, which are similar in substance to the compromise; this alteration relates to the time before the entry into force of the proposed regulation. I believe the alteration will make the amendments compatible, and we can then adopt them as they stand. We shall then have a sound solution. Thereafter, Mr Byrne, I hope that, on your initiative, we shall soon have the new version back here on the table. Then we shall engage in some more of the good old cut and thrust, and we shall revel in it. Politics is not a dirty business; it is actually a most enjoyable occupation!</t>
  </si>
  <si>
    <t>May I reiterate my sincere thanks to Mrs Paulsen for this report? It is a matter of the safety of our food chain, which is, after all, very closely connected with the health of consumers.</t>
  </si>
  <si>
    <t>In my view, we have started to place pigs before people as far as food intake is concerned. Mr Graefe zu Baringdorf has already raised this point, and I too find it monstrous to do this in a world where people are starving every day, where slum children have to rummage about in rubbish heaps for food scraps. What life of luxury is Europe trying to lead? This, you may well say, is an emotional argument, but it is extremely important to me, Commissioner, that we restore some rationality to our examination of the feeding of catering waste. It must surely be possible for us, through our own efforts and with the aid of the media, to present these issues in a rather more objective manner.</t>
  </si>
  <si>
    <t>The treatment of catering waste must, of course, comply with appropriately high sterilisation standards. That is the only way to guarantee the destruction of foot and mouth and swine-fever pathogens. Plants supervised by the public authorities are surely the best safeguard. Along with the numerous previous contributors to this debate, may I say thank you very much to Mrs Paulsen for the work she has done, but I also hope that we can reach a practicable solution and that we can send out long-term signals from which the feed industry, waste processors and farmers can take their lead.</t>
  </si>
  <si>
    <t>Like Commissioner Verheugen, the President-in-Office of the Council again put the emphasis on timing. It was indeed our Group that proposed that the negotiations should be conducted in such a way that the first countries to join the EU should be able to take part in the 2004 European elections. This makes it necessary that we should complete negotiations by the end of this year and by the beginning of 2003 at the latest. I hope that this will be possible under the Danish Presidency, for the completion of the negotiations would complete the cycle that began when the Copenhagen criteria were laid down ten years ago. It is also beautifully symbolic in a particular way that the Presidency at this important stage is held by Spain, a country of the South, thus focusing attention on the significance of the centre of Europe and expressing our common political intention that EU enlargement – which of course involves Cyprus and Malta, but mainly the central European states – should not be about the interests of a few Member States of the European Union, but about our common interest, that of all the Member States of the European Union.</t>
  </si>
  <si>
    <t>There is of course still much work to be done, as we all know. We should not now give any country a guarantee and tell them that they are in whatever happens; rather, every country must make the effort so that we can achieve satisfactory outcomes at the end of the day.</t>
  </si>
  <si>
    <t>Commissioner, Mr President-in-Office, Kaliningrad has been mentioned, and, Mr Verheugen, I emphatically support what you said. I recently spoke with the Mayor of Pillau, which is in the Western part of the Kaliningrad region, where there is very great interest in the possibility of direct contact with the Commission in Brussels and a concern that not everything should be done via Moscow, which is a long way away. Perhaps, in our discussions with Russia, we might also ensure that there are immediate and direct links between Kaliningrad, formerly Königsberg, and the European Union and its Member States.</t>
  </si>
  <si>
    <t>Following Nice, we were told by everyone in the then Presidency of the Council and by the Commission, that Nice made the EU capable of enlargement; indeed, there were even Members of this House who said so equally emphatically. In Parliament, the overwhelming majority of Members took the view that this was not the case. Parliament took the initiative in introducing what was then termed the post-Nice process, which has, thank God, culminated in the convocation of a Convention, which is henceforth charged with eliminating the deficits, particularly of an institutional nature, that we still have as enlargement progresses.</t>
  </si>
  <si>
    <t>Nice saw the adoption of an agreement that did not go far enough, especially in the areas simplifying decision-making mechanisms, reform of the Council, and reform of the Commission's structures and democratisation. Much more is it the case that what was adopted at Nice was a mechanism for reaching majority decisions, one that complicated matters more than it simplified them. If we proceed with enlargement on the basis of such structures, it will be incapable of being delayed – on which point, Mr Verheugen, you are right – and will, furthermore, be necessary and historically right. It would, though, lead to a dangerous paralysis in the European Union and, furthermore, such a paralysis that there would an even greater threat of people turning away from the European Union. There is therefore a link between the Convention's task and enlargement. It is the Convention, in fact, that must make the European Union capable of enlargement.</t>
  </si>
  <si>
    <t>This ‘achievement of the century’ is saving the fifteen EU finance ministers a cool EUR 18 billion over against the financial decisions reached in Berlin! This is not to say that the financial decisions reached in Berlin were set rather too high through being wrongly estimated. On the contrary, criticisms were voiced at the time that it would probably not be enough for enlargement. It was said, though, out of fear of the net contributors, that we still had the reserves, and that we could call on them if it came to that. The opposite, though, is the case; the Commission has for weeks been repeating the slogan that enlargement must not cost anything. This strikes me as playing at a topsy-turvy world, as a peace project costs a fair bit. There cannot be a two-class Europe, as that would produce social tensions, migration and under-development.</t>
  </si>
  <si>
    <t>We Greens therefore call for the financial forecasts to be re-examined. It is not true that rural areas and the Structural Fund are getting more. It is precisely at these points that conspicuous cuts are being made over against what was estimated in Berlin. It would, basically, be necessary to use for enlargement the EUR 15 billion that are to be given straight back to the finance ministers of the fifteen EU States in 2002 and 2003. I also believe that transitional periods are possible until 2007 at the latest. The attempt to delay phasing-in even further, until 2007, is a pusillanimous proposal and evidence of the Commission's incapacity, as it would mean that the agricultural policy would not be reformed, and that they want to adjourn the mid-term review that makes the European Union do its homework. We are not going along with that. We need an agricultural policy under which aid is linked in with ecological and social criteria and projects are funded only if they are compatible with the reform. The candidate countries, though, must participate in this reform on an equal footing.</t>
  </si>
  <si>
    <t>Greens</t>
  </si>
  <si>
    <t>The Commission continues to reject one important proposal by Parliament, namely that the agricultural reform should be introduced now in the candidate countries in order to strengthen rural areas, and that this should be done with the citizens who live there. The Commission, I believe, must stop acting in a feeble manner, and must have the courage to reform, and the courage to tell us that enlargement will cost money if it is to be a success.</t>
  </si>
  <si>
    <t>The discussion of the Beneš decrees is certainly one of the stumbling blocks. Historians certainly judge these decrees in different ways, but I am obliged to the Commissioner for pointing out that the only issue of relevance to accession is that of whether they still to this day have discriminatory effects, that is, whether the legal systems contain provisions that go against the acquis communautaire and are still of relevance to negotiations today. Provisions of this nature must be removed along with their effects; I am very glad that this is something on which the Czech and Slovak governments now agree. We will not be helped to build a new Europe either by revising the Beneš decrees or by cementing them into the EU's treaties. Rather than getting bogged down in nationalistic squabbles, we should not lose sight of the vision of a great Europe.</t>
  </si>
  <si>
    <t>Beneš</t>
  </si>
  <si>
    <t>Questions therefore arise and demand to be answered. If the decrees have indeed lapsed, as the Czech government maintains, why were they not unambiguously annulled? If, though, they have not lapsed, and can still be employed in practice, indications of which are unfortunately numerous, how, then, can they be reconciled with the European legal order? And the pre-eminent fundamental question is that of what line the Czech government takes, not only on excesses but with the expulsion of entire ethnic groups as such, that is, on what we have unfortunately learned to call ethnic cleansing.</t>
  </si>
  <si>
    <t>arise</t>
  </si>
  <si>
    <t>That the Foreign Affairs Committee intends henceforth to set in motion investigations by experts is therefore to be welcomed to an extraordinary degree, as these issues affect not only the EU's conception of itself as a community based on law, but also the foundations on which the EU enterprise rests. These issues must be clarified before we can actually complete enlargement successfully.</t>
  </si>
  <si>
    <t>In this financial perspective, we have described pre-accession aid packages that, in the first instance at any rate, worked on the assumption that new countries would be added with immediate effect from 2002. However, they have not been, but, spread over the years, the EUR 3 billion remain the same. If ten countries actually are added in 2004, the EUR 3 billion left over would be for two countries, Bulgaria and Romania. We will have to discuss what is actually meant by this and how it has to be implemented.</t>
  </si>
  <si>
    <t>perspective</t>
  </si>
  <si>
    <t>Finally, we must think about how things are to go on after 2006, for you cannot simply say that this will be enough until 2006, and that we will just carry on after that date. You mentioned that the Structural Fund and the Agricultural Policy are in the ratio of 75:25. In our current Budget, the ration is 45:35, in favour, let it be noted, of the Agricultural Policy. We cannot make such massive changes to it that it will be as you have just said by that date. What this means is that we must discuss in precise terms how we go on from here. We will monitor that during the Budget very constructively, but with a highly critical eye.</t>
  </si>
  <si>
    <t>The rapporteur has now tabled Amendment No 25, which is a compromise amendment. However, with one exception, these amendments are mutually compatible. The problem is that they refer to different dates. The amendments adopted by the Committee on the Environment, Public Health and Consumer Policy refer to 30 June 2002. Mrs Paulsen's Amendment No 25 says "before the entry into force of this regulation", and that is what we are voting on now. I would like to table an oral amendment to the effect that in the two amendments adopted by the Committee on the Environment, Public Health and Consumer Policy the date should be changed to "before the entry into force of this regulation".</t>
  </si>
  <si>
    <t>I would like at this point to comment on the first block: we have just rejected the Group of the European Liberal, Democrat and Reform Party's Amendment No 173 in a roll-call vote. The problem that we have here is that in committee we did not make a decision on this subject as regards electricity, but we did in the case of gas. The Liberal Group has now tried, in parallel, to do the same thing for electricity as we have already done for gas. We rejected that. However, we now have Amendment No 147, which belongs to this block, and which covers exactly the same substantive point that we rejected in the case of electricity. We are bringing forward something for gas that we do not want to bring forward in the case of electricity – the progress of market opening, as proposed by the committee. However, we still want to defer the opening of the gas market somewhat as compared with electricity. We are now creating an inconsistency around precisely this point. That means that by analogy we should be opposing Amendment No 147, but I simply do not know how we do that procedurally speaking, because in the voting list that is included in the block. That is why you, Mr President, have to decide now whether we should take Amendment No 147 out and vote on it separately; in that case, by analogy with the vote just taken, it would also have to be rejected. I hope that was confusing enough for you!</t>
  </si>
  <si>
    <t>You do not really need to listen at all, just do as I suggest, that will make things perfectly simple!</t>
  </si>
  <si>
    <t>Over the past few years, the European steel industry has had great success in carrying out restructuring, but this has involved enormous job losses, making this a very painful process. It must be clear for the United States that it is not in their interest to undermine confidence in the WTO's system of multilateral rules and its impartial conflict resolution system at the beginning of the Doha Round. In the case of bilateral contacts with the USA, the European Union needs to firmly demonstrate to our American partner that this serious and unwarranted interference in free world trade will not be simply accepted, and that we will make use of the mechanisms currently at our disposal.</t>
  </si>
  <si>
    <t>Since Tampere, we have taken very seriously the Council's announcement that the legal status of third-country nationals, that is to say citizens who live and work in the EU, who are legally resident here and do not come from one of the 15 Member States, should be approximated to that of Member States' nationals.</t>
  </si>
  <si>
    <t>Europe's institutions want more clarity and transparency without waiting for the Convention. However, these new proposals are creating more confusion than before, because, if we have to deal with two different legal bases, that is certainly very confusing. It is also unsatisfactory because it rules out codecision by Parliament. What a short-sighted strategy on the part of the Commission! You know that up to now we have always been on your side when it comes to modernisation, to changing and improving things for Europe's employees, Europe's workers. I think it would be not only very short-sighted but also a dangerous strategy to exclude Parliament at this stage. It is of course possible for the United Kingdom, Ireland and Denmark to apply to opt out under Regulation 1408, and that would really be disastrous, because no one in this House could welcome a further social policy opt-out. The result would be a patchwork quilt of a social policy which would certain not confirm and win the trust that employees ought to have in Europe's institutions. So we are all delighted that the United Kingdom has stopped opting out of social policy. Is this an attempt to reintroduce that?</t>
  </si>
  <si>
    <t>It is now evident that things will not happen as quickly as some people had hoped. We might now think that target was over-ambitious. Perhaps we should be honest and totally forget it. A lot of things are now attributed to 11 September and to the economic downturn in the USA. It is certain that the tragic events of 11 September had an additional negative impact, but negative economic trends had already set in before then in Europe. In particular, from a German point of view we should not lose sight of the fact that Germany is the largest economy in the European Union and that countries that have far closer economic ties with the USA, such as the Netherlands and the United Kingdom, have far fewer problems than we do. We should move away from that. However, I fear that the Barcelona Summit has again proclaimed ambitious targets without us having done our homework first. When all is said and done, Europe should not raise expectations that the European Union does not have the power to meet. Instead, the individual Member States should take the announcements they make there seriously when they return home, and should do their homework, for example in the case of flexible working arrangements and corresponding tax reforms.</t>
  </si>
  <si>
    <t>Just a few more words by way of conclusion. I have just heard someone talking about "coordinating state intervention". I absolutely must warn against that. The best form of social policy is a good economic policy.</t>
  </si>
  <si>
    <t>For me, that means we need a properly functioning internal market, in other words we must do everything to implement in good time the directives that have already been adopted, to eliminate obstacles to the internal market, and to achieve greater coordination in the internal market despite the variations in competence, in order to remove distortion of competition. Our objectives are an action plan for financial services, structural reforms, observance of the Stability Pact and the principles of the social market economy.</t>
  </si>
  <si>
    <t>I therefore simply believe that the contrast that is constantly made between economic policy and social policy is simply wrong. Mr Radwan, you said that the best economic policy is simultaneously also the best social policy. I would also like to turn that round: a good social policy is also a good economic policy. I say that because there is a common denominator here, which is why investments have to be taken into account. As I see it, education is not a form of consumption, but an investment in the future, because we have to develop new products. To do that, we need a skilled workforce. And that has to be built into this whole framework of investment activity.</t>
  </si>
  <si>
    <t>Parliament wishes to influence this process of coordination and opinion forming at a relatively early stage, without presenting a wish list the size of a mail-order catalogue. However, this is not just a question of keeping ourselves busy: Article 4 of the EC Treaty specifically provides for this common economic policy, this coordinated economic and finance policy. And, Mr Markov, that article prescribes the model as follows: " … in accordance with the principle of an open market economy with free competition". That is our principle, and that is why – not because it is what my group wants, but because it is part of the Commission's programme – the completion of the internal market and the further liberalisation of public-sector services are a priority, as is the fact that we need to equip ourselves for competition at world level, and the fact that we need to dismantle obstacles in the Member States and to tackle the process of reform. That brings us to the question that Mr Radwan referred to: where does the Commission's responsibility end and that of the Member States start? Where is subsidiarity appropriate and where do we need to act? The only answer I can give is that whatever the Commission may bring forward and whatever Parliament may agree, in the past it has been more the Council, which is an amalgamation of the 15 governments, that has acted as a brake on this motor of European development, which has now of course become even more necessary than ever with the euro coming into circulation.</t>
  </si>
  <si>
    <t>Mr President, I represent the Committee on Legal Affairs and the Internal Market as rapporteur for the Directive on market abuse. We of course primarily tried during our discussions to make sure that what emerges here goes as far as possible to ensure that the directive is legally correct. The main problem we faced was the issue of comitology. The original draft directive provided a very general definition of market abuse, beyond which the bulk of the detail, the actual definitions, are relegated to the Annex and made accessible to the comitology process. We are convinced that criminal law – and we are talking about criminal law here – can only be adopted by the actual legislature and not through the comitology process.</t>
  </si>
  <si>
    <t>That is why in the first place we are very grateful that the rapporteur of the Committee on Economic and Monetary Affairs and also that committee as a whole adopted changes in order to move in the direction requested by the Committee on Legal Affairs and the Internal Market.</t>
  </si>
  <si>
    <t>However, this should not be allowed to jeopardise financial stability or to lead to a deterioration in consumer rights as regards cross-border transactions. We should make total transparency and strict regulatory and supervisory mechanisms, including appropriate sanctions, the hallmark of the quality of Europe's financial markets. It is of course also important to regain the confidence of private investors in this sort of saving, not least in the interest of building up fully funded supplementary retirement pensions. We do not need statements of good conduct for this, but just clear and binding regulations underpinned by appropriate sanctions.</t>
  </si>
  <si>
    <t>Enron has generally highlighted the risks involved in multi-layered and inadequately supervised finance groups. The directive before us will create an important harmonised European legal basis for cooperation between supervisory authorities, and it will also prevent multiple gearing of own funds instruments within a group.</t>
  </si>
  <si>
    <t>We are of course still a very long way from that, if we look at this really excellent paper and the very pragmatic but at the same time very accurate paper by the Commission. The Commission has quite rightly taken stock in a rather sobering way as regards coordination. The situation on value added tax is certainly disappointing, because we are still a long way from applying the country of origin principle. The pragmatic approach adopted by the Commission should therefore be supported, even if we should never lose sight of our ultimate goal.</t>
  </si>
  <si>
    <t>However, it is hard to reconcile various other areas of tax coordination with a forward-looking approach. I believe that in the case of company taxation we are still a long way from achieving what the Monti Package was at one point attempting to do. In any case, we need to make sure that tax havens are finally abolished and that favourable tax treatment for non-resident legal or natural persons, which distort competition, is finally eliminated. That should be our objective, together with the minimum requirement for uniform definitions in tax law, ranging from the basis of assessment to definitions of profit. I would very much welcome it if we in the European Parliament could agree on a single set of definitions for these arrangements. That would certainly encourage national governments to take a more progressive line.</t>
  </si>
  <si>
    <t>Mr President, ladies and gentlemen, the rapporteur has explained the position as regards the three Communities and the European Union. This subject is particularly problematic when it comes to foreign policy. For example, in international organisations, in the FAO, we have full membership for one of the Communities, and a seat and a vote on United Nations bodies, but this does not apply across the entire foreign policy spectrum. Let us consider in particular the changes that have taken place on the international scene over the last three years, with Mr Solana taking office in 1999, which represented a political step change in European foreign policy, the introduction of the euro on 1 January 1999 and the objective of a common foreign and security policy by 2003. These are ambitious targets which, however, are no longer rooted in the legal basis provided by the treaties.</t>
  </si>
  <si>
    <t>Today, Articles 24 and 38 provide a legal basis for concluding agreements, but they make one of the Communities or the Member States as such responsible. And this House also needs to be aware that agreements are entered into at present without Parliament having a chance to approve them beforehand. Budgetary commitments are made in international agreements which then have to be honoured by Parliament at a later stage because of our particular role. That is why I believe that this issue of the legal personality of the EU needs to be put on the agenda of the Convention again. We need this legal personality in order for the European Union to make a stronger contribution to the United Nations, for example, especially following the events of 11 September. This is in addition to the role of the Member States and is no substitute for individual Member States' membership of the United Nations, but it would give our foreign policy a higher profile, it would increase our scope for action and above all be more transparent to the public. That is the goal that we in the Committee on Foreign Affairs, Human Rights, Common Security and Defence Policy would like to see included in the discussions of the Convention.</t>
  </si>
  <si>
    <t>We now have before us the question on parental responsibility that we have tabled. We as a legislature should not lecture people about how to run their lives, but we do need to help them find the right path through life. We need to make that right path possible. That is why the European Union has pledged itself to honour fundamental rights, both in the treaties and in the Charter.</t>
  </si>
  <si>
    <t>The Member States have now been co-existing very well for over 50 years. Peace has reigned between very different societies, but within families there is often conflict when love is shattered. Generally, it is the children who suffer. In such cases we then read in the newspapers about children being kidnapped by their own parents or being unable to develop properly because of the pressure they are under. We should not pretend that these things are not happening, and we have to recognise that what are apparently merely family arguments between a few individuals indicate problems with a European dimension. Ultimately, it is the rubbing points in cross-border judicial arrangements that grind down families and children. That is what we need to put a stop to. That is why our question to the Commission includes points that we have identified in conversation with the people affected.</t>
  </si>
  <si>
    <t>In terms of turnover, the fish processing industry in the European Union is almost twice as large as the fisheries sector. Given the financial clout of this industry, with turnover in excess of EUR 10 billion, and its vital contribution to the food supply in the EU, I am surprised – with all due respect, Mr Fischler – that the Green Paper on the future of the common fisheries policy pays such scant attention to this sector, especially when the statistics are as follows.</t>
  </si>
  <si>
    <t>fish</t>
  </si>
  <si>
    <t>There are a few problem areas which I should like to highlight. First and foremost, the supply of raw materials. The fish-processing industry depends on imports for over 50% of its supplies. Admittedly, these are raw materials which the EU fleet cannot supply, which is why we need to improve conditions and guarantee security of supply. That includes reducing customs tariffs.</t>
  </si>
  <si>
    <t>We need to look at the ‘tobacco’ sector as a whole and take a balanced approach to the various areas (CAP and the environment, economic and social cohesion, public health). Studies by the Commission into this are under way and their results and findings will need to be incorporated in specific proposals. We should not delude ourselves that, if we reduce tobacco growing, everyone will stop smoking in the EU. We must accept that tobacco will then be imported from third countries, where we cannot do anything about tobacco growing, while jobs are being lost in the EU. We have a duty towards the people who earn a living from growing tobacco and we must offer them reasonable alternatives. Restructuring measures could be funded from the new area within the Community Tobacco Fund, the budget for which needs to be increased by 3%. I also call for information and awareness campaigns to be stepped up on the damage which tobacco consumption causes to health.</t>
  </si>
  <si>
    <t>reduce</t>
  </si>
  <si>
    <t>Human rights violations will not give the country greater security; on the contrary, all they will do is jeopardise the security of the country in the long term, and that is something which neither we nor Tunisia wants. I therefore call once again on Tunisia to start practising its professed faith in human rights at long last.</t>
  </si>
  <si>
    <t>Human</t>
  </si>
  <si>
    <t>Commissioner Fischler, I am pleased to say that the European Union has not been sitting on its hands. Our main help has been humanitarian. Since 1993, some EUR 13 million have been collected through ECHO. EUR 1 million was recently provided to improve the food and health situation, for medical care and medication and to pave the way for better hygiene and cleaner water. The European Union should not only take financial action at the donor conference in Sri Lanka in May. More importantly, it should exercise political pressure so that the ceasefire and the initial peace talks, which are just tender shoots, are not just a flash in the pan, as has been the case so often in previous years, and actually come to something this time round. We must hope for a lasting peace process for this country and its people.</t>
  </si>
  <si>
    <t>However, I would also like to say a special word of thanks to the President-in-Office of the European Council and to pay homage to the fact that he is speaking to us here in the European Parliament three times during the Spanish Presidency. Today is the second time. I hope that this will set a good example for future presidencies.</t>
  </si>
  <si>
    <t>A conference on the Mediterranean dialogue is to be held in Valencia on 21 and 22 April, to be chaired by your Minister of Foreign Affairs, but I am sure you will also be present. I have just returned from Algeria and my impression is that however much we are looking towards the candidate countries from the East, we also need to look to the South, as developments in some countries in the southern Mediterranean area are so dramatic that that will also have to be a focus for our policy. We cannot be satisfied with theoretical policy decisions; we also need wide-ranging cooperation as regards our economies, the financial sector and also between the peoples involved. I would urge you to pay careful attention to the Barcelona Process in the context of the Mediterranean dialogue. My group will certainly support you in this, and we wish you every success for the second half of your presidency. If you listen a little to us and to the Commission, then I am sure that it will be a very successful presidency. I wish the Spanish Presidency every success.</t>
  </si>
  <si>
    <t>However, it is also an affront to the objective formulated by the governments in Laeken in December 2001 for the next intergovernmental conference and the most important theme of the convention, that is to say the dividing line in competence as between the EU and Member States. What has become apparent from a constitutional point of view is the statement by the Barcelona Council that there should be a simplification of the process for the European Employment Strategy, and that in particular the number of employment policy guidelines should be reduced. So who initiated this process?</t>
  </si>
  <si>
    <t>It would be very difficult to demonstrate the need for a distinct division of competences more clearly. All I can do is to call on the Heads of State and Government to respect the competences laid down in the relevant treaties and not to arrogate rights to themselves that are found neither in national constitutions nor in the European treaties. The Council's exhortation to Member States to introduce more flexible working arrangements at national level will undoubtedly have a greater impact than utopian European targets and guidelines.</t>
  </si>
  <si>
    <t>The Heads of State and Government should avoid not only the inflation of targets, but also an inflation of Councils, and should concentrate on realistic tasks for the European Union which are covered by the treaties.</t>
  </si>
  <si>
    <t>Government</t>
  </si>
  <si>
    <t>The entire cohesion policy has to be transformed and restructured. Only today we had a hearing on the White Paper devoted to transport. It is good that the Vice-President of the Commission is present. If we really want to develop the trans-European networks and contribute to cohesion, 2003 will be a particularly busy year.</t>
  </si>
  <si>
    <t>entire</t>
  </si>
  <si>
    <t>A great deal of assistance must be given to the future Member States to enable them to adapt to Community standards of administration and justice, for example in the fight against fraud. And so 2003, especially in terms of enlargement, will be an absolutely decisive year. That should not be underestimated.</t>
  </si>
  <si>
    <t>But 2003 will also be a year in which we must try to provide answers to countries that are not candidates for accession but are considering the possibility of applying. Ukraine is one of those countries. We had Mr Shevardnadze here from Georgia too and had some discussions on that point. In Russia too the subject is discussed. In the last hour we have spoken about Croatia with a Croatian delegation. There are questions here that we shall be asked to answer. We have not taken any steps so far to draw definitive borders or to define what the Europe of the Union is to be, because there will still be a Europe beyond our frontiers. So on these questions too we shall have to find answers, or at least provisional answers, in 2003.</t>
  </si>
  <si>
    <t>Another task for 2003 is the development of some visions as to the nature of our intensified and institutionalised cooperation with those countries that will not be members of the European Union but will not be complete outsiders either. Russia is one example; the countries of the Mediterranean region are others. It is important that we develop new ideas, that we cooperate with those specific countries that are neither in nor entirely out of the European sphere. This particular cooperation will also be very important as a means of fostering stability and security, the second defined priority. In this respect, it has to be clearly stated that Europe must do its homework. We cannot always rely on the United States to intervene. Nor do we want to be constantly dependent on U.S. intervention. One part of this is certainly the need to resist the hegemonic aspirations of the United States, but we in Europe must also learn to assume a more prominent role ourselves, at least in our immediate sphere of interest. In this respect too, 2003 will be an important year, for example with regard to the funding of joint assignments.</t>
  </si>
  <si>
    <t>Major deficits still exist. I believe that the Commission should focus on the elimination of these deficits as one of its top priorities for 2003. In the Committee on Legal Affairs and the Internal Market, we have just been debating the Directive concerning the distance marketing of consumer financial services at second reading stage. It has emerged once again that insurance services are one of those areas in which there is still no functioning single market but only compartmentalised national markets. As I said, there are still considerable deficits.</t>
  </si>
  <si>
    <t>The Commission’s reports have shown that we have the same problem in other sectors of the economy too with the implementation of freedom to provide services and freedom of establishment. We have a report from the Commission that has already been discussed in committee and will no doubt soon have further repercussions, a report which deals with specific deficits in the realm of freedom to provide services. Time does not permit me to go into the various specific examples, but I would urge the Commission to continue the systematic pursuit of this approach and to ensure that we ultimately have a genuine functioning single European market.</t>
  </si>
  <si>
    <t>Let me mention one last point that was also discussed this morning at the meeting with members of the national parliaments. In January, Parliament adopted a report on further steps towards convergence in the realm of civil and commercial law. May I ask the Commission, and especially the Commissioners with the relevant portfolios, to forge ahead with these efforts and to present a Green Paper or White Paper as soon as possible to give us a firm idea of the direction in which we are heading. This, I believe, is quite crucial as a means of ensuring that the single market not only exists and operates to the advantage of big business but that consumers and smaller businesses also have the opportunity to make full use of the options offered by the single market. We are building the single market first and foremost for the people of Europe, not for the sole benefit of large companies. Hence my plea to forge ahead with increased vigour and increased energy, even in the face of the opposition which, as experience shows, is always encountered in some Member States.</t>
  </si>
  <si>
    <t>But the document did not reveal to me what you actually intend to do and what your priorities are. At no point could I grasp what your real priorities are. Yes, there is enlargement, and yes, there is sustainable economic growth, perhaps security and stability too. But how you intend to achieve these things, Commissioner De Palacio, is concealed beneath a veneer of ornate prose. So when you return to the Commission, tell your fellow Commissioners what we shall all no doubt be telling them personally: they need to do their homework better next year. The challenge for us as a Parliament is now to take this skeleton you have presented to us and flesh it out with meaningful substance. If this were a piece of schoolwork, it would be returned with the comment ‘A good effort, but improvement is needed for next time’. And that is my message to you.</t>
  </si>
  <si>
    <t>I have, though, one request, and would be grateful if other groups could join me in making it. I am, in particular, addressing Mr Barón Crespo, as I do not want to place conditions on our agreement to defer the vote on budgetary control. We have, though, accepted your argument, and I ask you to accept, when we prepare a resolution on the Middle East, that the vote be held on Thursday rather than on Wednesday. Our group is not actually in favour of a resolution, but the Conference of Presidents took the contrary view that there should be one. As democrats, we accept that.</t>
  </si>
  <si>
    <t>It is not that, though, with which we are dealing here, for the protection of fundamental rights –which I believe to be threatened by this proposal – only makes sense if it applies to all the people in a State, and not only to those whose thoughts and actions enjoy the State's approval.</t>
  </si>
  <si>
    <t>The combination of the programmes can now serve to prevent overlapping and close loopholes. The creation of a single framework programme will also further improve the uptake of financial resources. Only cross-border criminal prosecution and enforcement can combat contemporary criminality, for those who commit crimes are taking extensive advantage of the freedoms of the European Union. The EU's citizens will also feel their sense of security reinforced. They know that there are no no-go areas for the law in its pursuit of criminals. They will be pursued right across the EU, and in like manner.</t>
  </si>
  <si>
    <t>Greater protection for victims is especially to be highlighted and much to be welcomed. It is the victims who have most to endure, but who are far from receiving the best protection and care. It must therefore be ensured that effective protection of victims' interests in criminal proceedings can be guaranteed. It is particularly to be welcomed, in view of EU enlargement, that the Council proposal can take into account the candidate countries and involve them in projects.</t>
  </si>
  <si>
    <t>victims</t>
  </si>
  <si>
    <t>What cannot, however, be accepted is the way in which the Council proposal disregards Parliament; in particular, Parliament's sovereignty in budget matters makes it necessary for it at least to be informed concerning the progress of the programme and not to get a report only as late as 2005. The rapporteur should therefore be supported in his efforts to bring about an amendment on this point.</t>
  </si>
  <si>
    <t>I would like, in conclusion, to congratulate Mr Coelho on his report, in particular on his success in achieving, as was necessary, more precise use of language.</t>
  </si>
  <si>
    <t>Where the internal borders have already been dismantled, the national police are able, after consultation with the police of a neighbouring state, to observe suspects who are active on both sides of the border. Together with hot pursuit, the instrument of cross-border surveillance has thus to date, offered the most effective option in enforcing the law across borders. It was only last week that it became clear in Germany just how necessary such an arrangement is, when hostages were taken following a bank robbery and the culprits fled over the border into Poland and then into the Ukraine. Although there was good cooperation in this instance, an arrangement such as the Convention implementing the Schengen Agreement would certainly have made enforcement even easier.</t>
  </si>
  <si>
    <t>Where</t>
  </si>
  <si>
    <t>The Council proposal is intended to extend the range of offences liable to cross-border surveillance by adding to them organised fraud, offences in connection with the trafficking in human beings, the laundering of proceeds from organised crime and dealing in radioactive materials. The question remains in my mind as to why we do not also fall back on the catalogue of terrorist offences that we adopted only a few months ago, which I see as having been a very important decision, and one that we should incorporate into this proposal. I therefore felt that Mr Buijtenweg's proposal, and the proposals made by other Members, had something positive to add.</t>
  </si>
  <si>
    <t>The number of times that cross-border surveillance has been used has tripled in the time since it was introduced. The most frequent obstacle, according to the officers engaged in its implementation, is often the lack of a right of arrest. Officers carrying out surveillance duties on foreign territory have hitherto had to watch impotently as crimes were committed. They are not permitted to intervene, but can only inform their colleagues with jurisdiction in that state, who tend themselves to be stretched to their full capacity already. By the time they, in their turn, intervene, the culprits are, as a rule, over the hills and far away. I therefore propose that it should also be possible for foreign police officers engaged in cross-border surveillance work to detain culprits until police officers of that state arrive, if, firstly, an extraditable offence has been committed and, secondly, if that State's own police are no longer in a position to prevent the offence being committed.</t>
  </si>
  <si>
    <t>It is no doubt impossible to get our European citizens to understand why foreign police officers may observe, but are unable to intervene when the situation becomes critical and a crime is being committed. In this respect, we should be significantly better at adapting our laws to the realities of this Europe of ours, which is growing together.</t>
  </si>
  <si>
    <t>impossible</t>
  </si>
  <si>
    <t>The Convention implementing the Schengen Agreement, however, continues to develop, it is my firm conviction that there is a need in a Europe that is growing together, for the European Union to have real police competences. Within the framework of the Convention, which, as is well known, is looking to reshape the Treaties, we will not only be able to discuss what competences we might have to relocate in the Member States, but we must also specify the areas in which we additionally need primary competences at a European level. The combating of organised crime, and across borders at that, is one such area, one where we as a Parliament must emphatically make the point that, in order to facilitate control by Parliament and by the public prosecutors, we need a primary police executive for a limited sphere of activity.</t>
  </si>
  <si>
    <t>The electronic exchange of data is of particular importance to cooperation across Europe, and I call for the creation of a common database for the whole of Europe, a database that must be accessible to the competent authorities in the Member States – if need be, to third countries as well – and also to the competent agencies of the European institutions. In this context, the protection of privacy and the confidentiality of information must be safeguarded unconditionally and to the fullest extent.</t>
  </si>
  <si>
    <t>data</t>
  </si>
  <si>
    <t>It is for this purpose that we need the new ARGO action programme. This is not only because the money from Odysseus has been used up. It is also because it must be our objective to build up and create an equal level of security on all our external borders, including those we will have in the future, in order, on the one hand, to safeguard ourselves against illegal immigration, organisations that traffic in human beings, and international organised crime, and on the other, to have available to us opportunities for monitoring, assistance and legal immigration and also for preparation for the grant of asylum.</t>
  </si>
  <si>
    <t>purpose</t>
  </si>
  <si>
    <t>It seems to me particularly significant that such measures as the establishment of unitary standards for the use of information technology are highlighted, or that emphasis is laid on the fact that, at the end of the day, we are endeavouring to create common core training, that is, to achieve a common standard of training and qualifications. We should also be trying to tackle our future need for border security operations composed of experts from several Member States.</t>
  </si>
  <si>
    <t>The action programme aims at the creation of effective bulwarks against the migration into the EU of unwanted refugees, who can scarcely find a way in without the help of smugglers. Greater sealing-off will – as is intended – lead to higher prices being charged in the market for this sort of assistance and make it more hazardous. All the stances taken up in favour of refugees but against people-traffickers are, at best hypocritical and at worst help to close off borders with fatal results. The planned amendments to the Convention implementing the Schengen Agreement are also in line with the ARGO programme's objectives. The re-armament of the police on the external borders is accompanied by ever more competences for the police in the interior.</t>
  </si>
  <si>
    <t>It is also very much the right thing to help bring families together, and it is important that this should be done. Both these things contribute to a coherent policy on asylum. We want every State to have the right to act in accordance with its national legislation, but this is not meant to stop anyone learning from other Member States. We want to share in granting asylum and preventing abuses. Not everything has to be the same from one State to another; we should be learning from one another how to protect refugees and how abuses can be prevented.</t>
  </si>
  <si>
    <t>Another reason for us now to be discussing the apportionment of responsibilities among Member States is that the first candidates for accession will be joining the EU in the foreseeable future. One thing is clear, namely that the EU must, as far as possible, have its policies on internal affairs, asylum, and immigration well in hand before the new members join. We cannot face the new members with an incomplete asylum policy. Much in the accession process will be difficult enough for them. It is now, even before the first new States join us, that we need to create rules across the EU on precisely what Member States' responsibilities are towards refugees.</t>
  </si>
  <si>
    <t>If we manage to get all the Member States to adhere to common rules, our work on this report will have given the project of an enlarged European Union and a common judicial area greater certainty and more success. This proposal for a Council regulation gives us the chance to evaluate our experience of the Dublin Convention and let it have an influence on new legislation. I hope we will all succeed in doing that.</t>
  </si>
  <si>
    <t>There are manifest problems originating in the Commission's system and in the way it works. Hence it cannot be acceptable that there should be, at the end of 2000, a sum of EUR 6 billion available and yet unused. It cannot be the case, in view of the increasing destitution in many ACP countries, that the Commission is unable to manage to get the funds made available to those who are in need of them. The Commission has made a start on changing the system in these areas. It has, since the Cotonou agreement, been going further down the road of giving aid in the form of sectoral budget support programmes. Put in simple terms, that means that the Commission has more faith in the recipient countries' responsibility. That is, in itself, a way of going about things that should be welcomed. The only thing is that this trust must, of necessity, be counterbalanced, in the event of misuse, by a consistent demand for the money to be returned.</t>
  </si>
  <si>
    <t>I turn now to the discharge for Parliament's budget, where Parliament must be especially careful to avoid the least whiff of the suggestion that it might treat its own funds with less rigour than it treats those of others. I wish to expressly emphasise the demand in the chapter on personnel policy in Mr Virrankoski's report that the meagre representation of women in positions of leadership should at last be ended and that there be a serious attempt at an equal opportunities policy.</t>
  </si>
  <si>
    <t>turn</t>
  </si>
  <si>
    <t>Parliament's Secretary-General bears personal responsibility for this. Parliament must set an example if it does not want to lose its credibility. It is something more than sad that the Secretary-General has not seized these opportunities throughout the long years he has been in office. I also think that Parliament must play an exemplary role in creating an independent internal audit department, meaning that the auditors would not be subject to directions of any kind from the Directors-General and the Secretary-General. We also welcome the right to make reports directly to the President of Parliament. The report on the discharge of the Parliamentary Budget must neither cover up omissions and deficiencies, nor should it be misused in order to have internal problems dealt with elsewhere, which is what seems to be the objective of several amendments that have been reintroduced in the meantime.</t>
  </si>
  <si>
    <t>Secretary</t>
  </si>
  <si>
    <t>Mr Virrankoski's report now gives us the opportunity to take a significant step towards separating the responsibilities of Parliament's authorities and of the groups. It is a step that we must take. I warn against standing up and saying: How did we come to this pass, where we let the Commission, in a legislative proposal on the rules for implementing the Financial Regulation, prescribe what we should and should not do? We would then be creating a tremendous sham conflict with the Commission, in which we would show off our wondrous strength, and one side-effect would be that the separation of the responsibilities of the House authorities and the groups would be deferred for ever and a day; another side-effect – perhaps an agreeable one – would be that certain things that were done in the past, could be carried on with.</t>
  </si>
  <si>
    <t>I would also like to express support for Mrs Morgan's demand that the Council be given discharge in the area of foreign and security policy, and also in internal affairs policy, all of which increasingly result in operational expenditure. I am, though, far from satisfied with the way in which the Council has dealt with these matters in the past, and I fear that it will still not give us a satisfactory answer.</t>
  </si>
  <si>
    <t>OLAF's work in connection with the travel expenses affair was equally inadequate. In order to stem fraud, though, we also need radical reform of Europe's VAT system, for example, by abolishing the deduction of tax within the enterprise chain at national level as well, as it at present strongly favours VAT fraud.</t>
  </si>
  <si>
    <t>work</t>
  </si>
  <si>
    <t>Mr President, Commissioner, ladies and gentlemen, I wish to start with the observation that we have six reports, all of which recommend discharge – with the exception of one part in Mrs Morgan's report, which we have already discussed. I think that is something we have not seen for a long time.</t>
  </si>
  <si>
    <t>So I would just like to mention three points, and briefly. One is the issue of the large surplus that remains. I am less concerned about whether this money reverts to the Member States or is set off, than that it should not be used to achieve political objectives, especially in the areas of structural policy and enlargement, and that makes me very vigilant. There is room for improvement here, and another surplus of this sort for 2001 will not be acceptable.</t>
  </si>
  <si>
    <t>Today already, Commissioner, we can take it for granted, for example, that a programme such as IACS, that is, all the agricultural monitoring systems about which we have had so much to say, cannot be implemented for years on end if these countries are onboard, one of many reasons being that the Commission has overslept and missed the pre-accession programmes.</t>
  </si>
  <si>
    <t>In the report, Strasbourg gets more of the same treatment when it is mentioned that the variable costs of the five-day part-sessions in Strasbourg are 33% higher than for those in Brussels. I would like to propose that creative accountant for the Guinness Book of Records! What is certain is that Parliament's nonsensical decision to cut the Strasbourg part-sessions down to four days led to the costs per day of the part-sessions now being substantially higher, quite apart from this plenary not having the time to deal properly with business, especially with legislative texts! What is praised for being good value turns out, in the final analysis, to be substantially more expensive. The ratio of price to quality is quite simply wrong, and that is what I wanted to take this opportunity to say loudly and clearly!</t>
  </si>
  <si>
    <t>The regulation we are reading for the second time establishes an agency for aviation safety and ensures that assessments will in future be made uniformly as to which aircraft are to be built in accordance with which criteria before being licensed to enter service.</t>
  </si>
  <si>
    <t>It is obvious that the uniform assessment of designs makes this step significant in terms of air safety, but it is in my view also self-evidently essential to the aircraft industry, which has hitherto had to apply for authorisation in each individual Member State, but will in future be in a position to sort these problems out with one authority and with one agency, and get the relevant certification from them.</t>
  </si>
  <si>
    <t>designs</t>
  </si>
  <si>
    <t>The task of the Aviation Safety Agency will be to approve aircraft, certify them and oversee their operation. At the same time, supervision of the flight crew, as also maintenance and other measures, all of which are factors in aviation safety, are in future to be regulated by law, something for which we clearly expressed a desire during discussions in committee and during preparations for second reading.</t>
  </si>
  <si>
    <t>We can chalk it up as a success in our negotiations with the Council and the Commission that it will be only a year after the Regulation enters into force that requirements for the operation of aircraft and for the approval of aircrew are timetabled to be drawn up, and that these measures are also to be applied to aircraft from third countries. Safety aspects of airports are also to be included.</t>
  </si>
  <si>
    <t>We MEPs must therefore continue to insist, and do so over and over again, on the agencies being as independent as possible, and, for example, on the Agency's Executive Director having an important role internally and not just externally. So we want other directors of the Agency to be appointed on the proposal of the Executive Director and hence on his responsibility.</t>
  </si>
  <si>
    <t>MEPs</t>
  </si>
  <si>
    <t>In its amendments, then, Parliament has been quite deliberately restrained where we believed that this common ground might be endangered, and we hope that the others will now join in too in search of this unity.</t>
  </si>
  <si>
    <t>In this very week just past, the European Mission in the Middle East has shown us how little political influence we have. One reason for our lack of influence is that, alongside our great efforts on the foreign aid front – the European Union gives three times as much in overseas aid as the United States of America – and despite our growing involvement in the field of civil crisis management, we are still not in a position to give real security guarantees because our military capacity is still far from sufficiently developed.</t>
  </si>
  <si>
    <t>Yet we must, for example, get the idea of enhanced cooperation accepted, in order to bring into being a coalition of the willing. In Nice, we achieved this everywhere except in the area of defence policy, just where we needed it most. In Nice, this was, alas, prevented; we must make the decisive breakthrough now. We want, clearly, to do this jointly with our partners in NATO, which is indispensable to collective security. We also have to organise European security and defence policy in such a way that those NATO states that are not in the EU do not feel themselves excluded. An intensive dialogue must take place, and hence I also think it right that we should find a solution with Turkey so that there is a proper process of consultation if something happens in Turkey's vicinity. In this sense, it is to be hoped that the agreements, which we have unfortunately not had officially submitted to us, represent steps in the right direction. The Council, though, must take up a clear position, so that the European Union's autonomous right of decision as such is not thereby jeopardised. Perhaps this will be supplied in the course of this debate, and we will thereby become more secure in our position on this issue.</t>
  </si>
  <si>
    <t>Commissioner Patten, the main issue here is not increased expenditure for military equipment, it is the question of a mutually acceptable procurement policy in the EU Member States that is above all appropriate for European defence. That is what security, efficiency and thrift dictate.</t>
  </si>
  <si>
    <t>Commissioner, I am now addressing you as the Commission's representative here, but these words are really meant for Mr Prodi, the President of the Commission, for whom I have enormous respect both personally and for what he has achieved. However, I simply do not understand his statements over the last few days. Let me quote:</t>
  </si>
  <si>
    <t>In view of the limited time I have, I wish to address just one very important aspect of our deliberations, and that is the issue of jurisdiction. The Commission originally proposed that in parallel, as it were, to the existing national structures, there should also be a system of purely European jurisdiction. I have always said, and I would like to stress this once again now, that I regard this approach as totally wrong.</t>
  </si>
  <si>
    <t>Supporters of the patent system often put forward the argument that patents would benefit invention ‘freaks’ who do not work for companies but who come up with their inventions either privately or at least with limited financial resources. A patent would protect these people from having companies use their inventions without paying any fee to the inventors and thus not paying them for their work.</t>
  </si>
  <si>
    <t>Supporters</t>
  </si>
  <si>
    <t>Over the last few days, industry has written some angry letters, because a decision in the Committee on the Environment, Public Health and Consumer Policy missed the target, namely how can we prevent free-riders in future when it comes to new products? You all know about those special offers just before Christmas, when big companies buy 10 000 fridges in the Pacific Rim which are then marketed any old how through some kind of agent, and then, all of a sudden, once the fridges have been sold this agent and importer disappear and the SMEs who then have to foot the bill are the ones that suffer. Industry itself has to develop guarantees to protect itself from free-riders. Industry is clever enough to protect itself against such free-riders, or, if you will excuse the expression, these wolves. I regard this as a very up-to-the-minute form of protection for SMEs.</t>
  </si>
  <si>
    <t>There is a rather euphoric tendency, Commissioner, to overuse the word ‘re-use’ in this area. Re-use sounds very good at first, but is it really as good as we think? A ten-year-old fridge is an incredible power-guzzler. The amount of water consumed by a twenty-year-old washing machine is phenomenal. So re-use is not necessarily the best solution – it needs to be considered with a critical eye. I hope that you will agree with me.</t>
  </si>
  <si>
    <t>It is also to be welcomed that the Council has partly accepted an amendment demanding that octaBDE with a pentaBDE content of over 0.1% should no longer be tolerated in view of the restrictions on the use of pentaBDE.</t>
  </si>
  <si>
    <t>We must not remain silent, however, when human rights are violated, and of all people, we in the European Parliament must not remain silent. Some observers are saying that more people are dying in Chechnya than in the Middle East. Our group believes that a Chechen life is of equal value to the life of a citizen of the United States or a citizen of the European Union …</t>
  </si>
  <si>
    <t>remain</t>
  </si>
  <si>
    <t>The President of the Russian Federation is currently visiting a Member State of the European Union. Last night I heard his statement on Chechnya on German television. The Russian Ambassador to the European Union, Mr Likhachev, and the President of the Committee for Foreign Affairs in the Duma, Dimitri Rogozin, called to see me last week in Brussels to inform me about the situation. I am pleased that our debate on Chechnya has also provided an opportunity for them to contact our group.</t>
  </si>
  <si>
    <t>Soon – as we of course already decided on 16 March – we should send a European Parliament delegation to Chechnya and that region. For my part I would very much welcome it if you, Commissioner, were personally to travel there to speak to those affected on the ground.</t>
  </si>
  <si>
    <t>March</t>
  </si>
  <si>
    <t>Finally, we need to cooperate closely with Lord Judd of the Council of Europe, who is of course very involved in working on this problem, and overall we need a political solution. Allow me, in conclusion, to say the following: I have visited all of the republics of the former Soviet Union, including Tatarstan. Tatarstan, the capital of which is Kazan, has a high degree of autonomy, indeed the greatest degree of autonomy in the Russian Federation. Why is it not possible for Chechnya to have something comparable?</t>
  </si>
  <si>
    <t>This is accompanied by constant reproaches from the political side that China should have more respect for human rights. These overlook or underestimate the fact that China is trying to complement the economic reforms, which have been underway for years, with federal democratic structures, social security systems and economic regulatory mechanisms. In acceding to the WTO, China is continuing this process. Nevertheless, nobody should be under the illusion that this separation of the State and the economy will solve China's immense social problems.</t>
  </si>
  <si>
    <t>Relations with China are more than ever before of strategic political significance. Uni-dimensional development, as is currently happening on China's doorstep as a result of the USA's strategic intentions, would not be very beneficial. Instability would be the result. As the EU enlarges, indeed precisely as it undergoes this process of enlargement, it is called upon to oppose any unilateral attempts to accumulate power, and to maintain and – if necessary – establish and consolidate stability by cultivating a balanced relationship with China.</t>
  </si>
  <si>
    <t>China</t>
  </si>
  <si>
    <t>We proposed voting tomorrow so that we could react to the Madrid Summit. This would also have given us more time to reach agreement on the substance because it does not make much sense for us to vote on the Middle East if the result will not be unanimous. Now, this was objected to on the grounds that we in the European Parliament needed to send another very strong signal to Madrid. The Madrid Summit, at least as far as the Middle East is concerned, is over, and even if there were to be a majority in favour of this motion here today, the European Parliament would no longer be able to send a signal to influence the outcome of Madrid. Your argument for getting this through today is no longer valid. I would ask you to take note of this at least!</t>
  </si>
  <si>
    <t>Loud shouts have never yet been an argument powerful enough to win me round, and if that is now the new argument of the left in the European Parliament then my group will not find it very persuasive.</t>
  </si>
  <si>
    <t>shouts</t>
  </si>
  <si>
    <t>On Amendments No 15 and No 41, the delegation of the Austrian People's Party voted in favour of an exemption for SMEs and in favour of a collective system.</t>
  </si>
  <si>
    <t>No</t>
  </si>
  <si>
    <t>A great deal of bureaucracy is to be expected at the introductory stage. SMEs should be able to find and choose a functioning market.</t>
  </si>
  <si>
    <t>In the plenary debate yesterday, Mrs Schreyer, the Commissioner responsible, showed no capacity whatever for grasping the Commission's shortcomings, preferring to shift responsibility for any irregular outflow of resources onto the Member States, something with which we are abundantly familiar. The Treaty establishing the European Community, however, speaks of the clear responsibility of the Commission. Mr Kinnock, the Commissioner responsible for internal reform, does, admittedly talk a lot about reform, but, as the Court of Auditors has established, the reform process can as yet point to no measurable progress.</t>
  </si>
  <si>
    <t>The opening of negotiations between the central government and Beijing and within the government-in-exile in Dharamsala must be encouraged. Nobody wants the old monastic state back, but Tibet can defend its culture as an autonomous region in China if human rights are guaranteed within it.</t>
  </si>
  <si>
    <t>opening</t>
  </si>
  <si>
    <t>Mr President, ladies and gentlemen, the rapporteur has mentioned that it was not exactly easy to draw up an opinion for Parliament. It contains a diversity of ideas, and I would like to pick up two main points, which refer to the procedure involved. I can see the danger in the open coordination process being conducted only by officials and so-called experts without public discussion. This topic is far too important to be permitted to be left exclusively to a closed circle in which far-reaching options are decided on.</t>
  </si>
  <si>
    <t>mentioned</t>
  </si>
  <si>
    <t>We MEPs must therefore be involved in this issue as representatives of the public interest. I will take this opportunity to reiterate the demand that we should have an interinstitutional agreement on the method of open coordination.</t>
  </si>
  <si>
    <t>Commissioner, Mr President, ladies and gentlemen, I think we are all aware that retirement provision with a secure future has become one of the greatest challenges to budgetary policy, social security provision, our policies in the social sphere, and hence to humanity, in our time. This is due to demographic developments, that is, the fact that the coming years will see around one-third of the population past pensionable age, and by reason of the fortunate increase in life expectancy.</t>
  </si>
  <si>
    <t>Reference should also be made in this context to the differing competences that we have at present. Responsibility for the systems, for the way the pillars relate to each other, for tax law, for labour and social security law, falls on the nation states. Responsibility for the internal market, for mobility, for cross-border activities, lies at the European level. We therefore favour greater coordination, but not to the exclusion of politics and Parliament, bypassing us, as it were. Yes to coordination, but with codecision for those with political responsibility and for the citizens' representatives.</t>
  </si>
  <si>
    <t>It is for that reason that one should also welcome the Commission's effort to monitor and promote these processes of reform through more in-depth cooperation between the Member States and on the basis of an open method of coordination. We can agree to the three guidelines on safe and sustainable pensions, as endorsed at Gothenburg. We may therefore expect the Member States to help to bring about a consensus capable of sustaining them in the solution of their common problems. We know that reforms of the pension systems have been introduced too hesitantly in various Member States, because they shrink from politically unpopular decisions. We therefore hope that the non-binding method of open coordination can contribute to the setting of common objectives and to speedily turning these into national policies.</t>
  </si>
  <si>
    <t>Mr President, ladies and gentlemen, Commissioner, and Mrs Damião, to whom many thanks for this very balanced report, I think it was not very easy to develop an approach for the future – which is what your report, my dear Elisa, has nevertheless done – from the many and various national regulatory arrangements in the EU. It is precisely because asbestos is one of the most hazardous materials to work with that the most harmful types of it have been banned in almost every country in the world. All the same, we occasionally have to contend with difficulties, and indeed with the dangers being minimised, even on a worldwide scale, as for example at present in the WTO with Canada.</t>
  </si>
  <si>
    <t>From 2005, there will be a ban in Europe on the use and marketing of all types of asbestos. That notwithstanding, Commissioner, we see your initiative for reform as necessary, as reform was overdue on specific points and aspects.</t>
  </si>
  <si>
    <t>It is also important, in this connection to point out – as my predecessor on the floor has done – that the largest sources of finance are the pension funds, followed by insurance and banks. It is, then, all the more regrettable that the Commission proposal for Europe-wide enhancement of occupational retirement provision in the Internal Market as part of the Financial Services Action Plan has to this moment still elicited no official response from the Council, so that we are at the moment unable to negotiate.</t>
  </si>
  <si>
    <t>In particular, we will have need of that when it comes to the new Member States. We must be aware that they suffer a glaring lack of equity capital, and that even the banks there find this very difficult. If we want to build prosperity there, with a market economy that works, we have to consider how these businesses get their hands on the capital they need once they are working in the European Union.</t>
  </si>
  <si>
    <t>I would like to add, in conclusion, that it is important that we think about fiscal optimisation. Are the rules on depreciation right? Do new businesses and enterprises using risk capital not need new rules on depreciation, new allowances and reserves? How long are time limits to be, and to what should they apply? I believe that tax also plays an enormous role in the accumulation of equity capital. I request the Commission to produce a Green Paper on this issue, because it is in taxation also that Basle II will bring enormous changes, as we can create the conditions for Basle II only if there is massively reduced taxation of business proceeds, especially of undistributed profits from businesses, and then the Finance Ministers really will have to prick their ears up.</t>
  </si>
  <si>
    <t>Members who sit on the Committee for Agriculture and Rural Development, with Mrs Ayuso, have disregarded party boundaries in trying to point the Commission proposal in a more balanced direction. By balanced we mean that, as well as agricultural alcohol, which makes up only a part of the alcohol market as a whole, synthetic alcohol must also eventually be the subject of a Common Market Organisation, both types of alcohol being in direct competition with each other. Our demand that this be done was rejected.</t>
  </si>
  <si>
    <t>I am putting my hopes in the unofficial meeting of agriculture ministers at the end of April, and quite specifically in Mrs Künast. The desirable outcome would be for the Council to take up what Parliament has come up with, which I presume will be decided on tomorrow.</t>
  </si>
  <si>
    <t>putting</t>
  </si>
  <si>
    <t>A new market organisation is also to be rejected in view of the EU's enlargement, and of the fact that very large quantities of agricultural alcohol are produced in many candidate countries. We cannot, shortly before the accession of these countries, make a regulation that takes no account of their circumstances and thus would not sufficiently prepare their existing markets.</t>
  </si>
  <si>
    <t>The Commission cannot and must not overlook this, and so I find it utterly incomprehensible that they are disregarding the adverse consequences for agriculture and above all for small and medium-sized enterprises in this way. The Commission paper before us is thus, in my opinion, a futile approach to shaping the market in alcohol. Any new regulation must cover all types of alcohol. There cannot and must not be partial solutions that bring more imbalances in their train.</t>
  </si>
  <si>
    <t>I would like to end with the topic of biofuels, one that is of the utmost importance. I believe that biofuels represent a great opportunity for agriculture. There is still far more that we can do in this area than has been done to date, and that is through research into them, into the conditions to be imposed on them and how best to promote them, so that we can involve these alcohol products, too, in an ecological approach to our surroundings and thereby find new trade outlets for our agricultural sector.</t>
  </si>
  <si>
    <t>Around 20 million hectolitres of alcohol are produced in Europe every year, around 13 million hectolitres of which are of agricultural origin. The attempt has often been made to create a common market organisation for alcohol in the EU. Up to now, proposals for this have always failed at Council level, as the national regulatory systems were so heterogeneous, and the frameworks and aid structures so diverse, that no common denominator could be found. This time, the hurdle at which it fell was that of the legal basis.</t>
  </si>
  <si>
    <t>hectolitres</t>
  </si>
  <si>
    <t>QUANTITY</t>
  </si>
  <si>
    <t>The new Commission proposal envisages what is termed a ‘lightweight’ COM, with no provision for intervention mechanisms to the detriment of the EAGGF or of export refunds, and, hence, comprises only the definition of products, a system of monitoring foreign trade through import and export licences, the possibility of laying down tariff quotas and a protection clause, the collection of statistical data or specific provisions on state aid.</t>
  </si>
  <si>
    <t>My response to this is that I basically welcome the Commission proposal, even though the current position of the alcohol sector in Austria is not a very important problem. I am well aware, though, that for other Member States the inclusion of synthetic alcohol in the proposed COM is a central issue. It is precisely for this reason that I do not see it as possible, because there is no basis that is legally incontestable. It is for that reason, too, that I fully endorse our rapporteur's view that we should call on the Commission to submit a new proposal.</t>
  </si>
  <si>
    <t>response</t>
  </si>
  <si>
    <t>I now come to what I believe is at the moment the most important point in connection with this ‘box’, namely that the Internet strikes many as a sort of ‘wonderbox’; they stand in front of it and are simply overwhelmed by all the stuff that comes out of it, forgetting in the process what influences can come into play, especially on children and young people, if we do not consciously discern what is heading in our direction. Let me emphasise it three times, four times, ten times over: media literacy. Media literacy – we cannot start too soon on heightening awareness of it and on playing our part in developing it. To do this, we also need not only the political willingness; we also need more programmes. For them, we need money. Perhaps we will achieve some sort of collaboration with all the players at the European level, something which is, at the end of the day, in the interests of all.</t>
  </si>
  <si>
    <t>We need, firstly, new and more highly-developed models of self-regulation, enabling the industry and the responsible Governments to work together on a common basis. It is for this purpose that the model of jointly-coordinated self-regulation has been devised, and we need to develop it further.</t>
  </si>
  <si>
    <t>Mr President, I too would like to congratulate the rapporteur on this report. The constantly growing range of multimedia services surely makes safety arrangements necessary – and of a comparable nature right across Europe – in order to protect our children and young people from harmful content and its consequences.</t>
  </si>
  <si>
    <t>I would, though, like to remind you that – as the report also points out – many safety arrangements are not there to supplant the responsibilities of the parents, who must, at the end of the day, be the ultimate and most important regulators. We will otherwise not be able to prevent the situation arising where young people may well be unable to buy swastika banners over the Internet, but can do so in the nearest flea market. Preventing that is a task for the educator and not for the censor.</t>
  </si>
  <si>
    <t>The announcement of academic and cultural cooperation with candidate states is, however, particularly to be welcomed. We who live on the border with Eastern Europe know these countries very well. Many here will be astonished to learn that, in the twin areas of culture and education, we might even have a few things to learn from the Eastern European candidate states.</t>
  </si>
  <si>
    <t>The creation of a new COM is also to be rejected at a time when there is general discussion about reforming the common agricultural policy away from market regulation and in the direction of a multifunctional approach for the future, and Agenda 2000 is about to be reviewed. I therefore call on the Commission to withdraw its proposal for the creation of a COM in agricultural alcohol and submit a new proposal closely adhering to the Council mandate of July 2000.</t>
  </si>
  <si>
    <t>However, it must be said that market forces have, in the meantime, managed to achieve a balance, so that it really is not clear why what the market has arranged for the best should be regulated from the top downwards for better or for worse.</t>
  </si>
  <si>
    <t>I have just voted in favour of Mr Graça Moura's report on the EU's strategy towards China and have consequently supported various amendments. Thousands of nuns and monks are continuing to be persecuted, imprisoned and mistreated. Tibet's cultural and religious autonomy is being denied. There is systematic settlement by Chinese people, so that Tibetans are increasingly becoming a minority in their own country.</t>
  </si>
  <si>
    <t>The report is right to take up Parliament's repeated call for the appointment of an EU special representative for Tibet. It also recalls the resolution of two years ago, in which Parliament called on the EU Member States to recognise the Tibetan government-in-exile within three years in the event of the Tibetan situation stagnating or getting worse.</t>
  </si>
  <si>
    <t>What I find most lamentable is the attitude of the EU, which did not put China's human rights violations on the agenda at Geneva, preferring to deal with them in the context of the dialogue between the EU and China – and hence behind closed doors.</t>
  </si>
  <si>
    <t>The steps required include, in my view, exemption from punishment for those who have protested peacefully in the past or may do so in the future, the withdrawal of all resolutions on the Russian language and on the teaching of history, the revocation of all the measures that amount to censorship of the media, and the securing of basic conditions for political and economic development.</t>
  </si>
  <si>
    <t>Developments in that country are, though, deplorable in the extreme and give grave concern not only to us but also to most of its population. There were, in any case, 80 000 people on the streets on 31 March, showing that quite a few are still going back on the streets to demonstrate despite repression and obstruction.</t>
  </si>
  <si>
    <t>Developments</t>
  </si>
  <si>
    <t>That other members of the parliamentary opposition have been threatened with the suspension of their immunity is also a cause for concern on our part. That procedure is part of everyday normal life, but the way things stand in Moldova makes such suspension contrary to democratic practice. This being so – and I do not want to repeat all that has been said by Mrs Schroedter – we cannot continue to be bystanders. We must act, and act together. It is not on for things to be done in the middle of Europe – and Moldova belongs to this Europe of ours, and is to be respected by us as such – that belong to the darkest days of dictatorship. We find them unacceptable.</t>
  </si>
  <si>
    <t>Despite the shocking events in the Middle East, the Mediterranean dialogue has probably never been as necessary as it is today, for we face today the great danger of a real clash of civilisations breaking out. It will do that once our own heads become the places where we wall the cultures off from one another. That is why our task, in these days and in the future, must be to carry on this dialogue between cultures. That must be right at the top of our agenda.</t>
  </si>
  <si>
    <t>events</t>
  </si>
  <si>
    <t>Mediterranean</t>
  </si>
  <si>
    <t>In these weeks and months, looking forward to the enlargement of the European Union, our gaze is directed principally towards the East, but it is important that we turn our eyes southwards, as the perils there are probably far greater than our problems in Eastern Europe. If it is the case that the distance from Algeria's capital Algiers to Paris is shorter than that from Paris to Warsaw, then this must make it clear to us in geographical terms that the Mediterranean, North Africa, and the Middle East are of great significance to Europeans like us.</t>
  </si>
  <si>
    <t>That, indeed, is another reason why it is so important that the region should get speedy and effective help unhindered by bureaucracy. I am aware of Commissioner Patten's great exertions in recent years towards achieving improvements in this field, but now as much as then we are in a position in which money is spent and formal resolutions adopted, the effectiveness of which, however, leaves something to be desired. That implementation is inadequate is due both to difficulties on our side and to bureaucracy in the countries in question, and that must change.</t>
  </si>
  <si>
    <t>It is a vital prerequisite for further development that we get both states – Israeli and Palestinian – recognised by all their neighbours. In particular, we also need a solution to the refugee problem, so that people there can have new prospects and so that the refugee camps cease to be the epicentres of incessant new terrorism. That must be stopped. It is not acceptable to send them to Israel and by this means to bring about change within Israel; rather, the Arabs must be prepared to offer the Palestinian refugees a future in their countries. I believe that it is not just Le Pen's people, but also ourselves when we express differing viewpoints, who need to be reminded of the quotation from Voltaire: ‘Your opinion is quite the opposite of my own, but I will defend to the death your right to say it.’</t>
  </si>
  <si>
    <t>I also want that question addressed to us ourselves, however. Have we really done enough to give us the right to make all the self-righteous demands of Israel that we hear in this House? Did those who went to Jenin also go to Jaffa, to meet the people who, at the feast of Passover, lost members of their families in the cruellest of ways when a bomb reduced everything to blood and broken bits? Is it not the case that Israel had already, and for many years, been a victim of Palestinian terrorism, long before Ariel Sharon had his crazy idea of marching onto Temple Mount as a provocation? Was what we did on such occasions enough? Is what we always do on such occasions enough? Adopting an urgent motion condemning terrorism whilst well aware that not one Palestinian would, even for a second, consider himself bound by it? Have we, then, done enough in this situation?</t>
  </si>
  <si>
    <t>Last week, a major German newspaper carried a report on a bloody terrorist attack in Jerusalem four years ago – long before the second intifada – which cost many innocent people their lives or their health. It describes how the pictures of the terrorists of that time are venerated in Palestinian schools as the images of heroes. Have we really done enough to contain the terrorism that is striking Israel now, as it has done for years? That is why I do not believe that it is enough to demand that the Israelis withdraw. There is no doubt that they have to do that, but that alone will not secure peace. It is not enough to condemn Palestinian terrorism while doing nothing more than deliver declarations on paper. There are many indications that the parties will not be in a position to free themselves from their mutual hatred, and that an international force will have to be deployed there. The European Union, too, must be an advocate for that.</t>
  </si>
  <si>
    <t>Mr President, while we are yet deliberating in this House, live pictures of Parliament are coursing through the world of the media, and they are of the collective ‘no’ that the overwhelming majority has just delivered to a man who is doing precisely the opposite of the things that this report stands for and which constitute Europe's core values. Together and quite decisively, we have said ‘no’ to those who would seduce us with their radicalism, and to those who treat humanity with contempt, and, in this report, we are saying ‘yes’ to human rights with no ifs or buts. This is far from being only something we call for in politics; it is also a challenge to the Committee on Industry, External Trade, Research and Energy, and, although it might be wondered what it has to do with this issue, it is actually a great deal, because, in an age of globalisation, it is increasingly the multinational enterprises that are called on to take steps in this direction. Whilst we in politics have to hear the accusations of hypocrisy levelled at the former foreign policy of the USA and at the EU's foreign policy, which does not yet really exist, that accusation applies yet more to businesses. Only if they too manage to come round to defending human rights with no ifs or buts, will we be spared much of what we all feared was coming to us when the terrible events of 11 September struck us.</t>
  </si>
  <si>
    <t>pictures</t>
  </si>
  <si>
    <t>Political discussion may well have enabled us to rescue from the realm of taboo practices which demonstrate contempt for the personal value of women, such as genital mutilation, public floggings, stonings, violence and sexual abuse, to blow the whistle on them on the international stage and also combat them politically, but there is also a need for practical implementation. We need consistent annual reviews such as that in Mrs Avilés Perea's report, in order to be able to examine the facts. That is why my group supports both reports. We can do no other than back them up entirely and call on the Commission to make these noble objectives a reality.</t>
  </si>
  <si>
    <t>enabled</t>
  </si>
  <si>
    <t>Now, then, to my report, in which I have consciously limited myself to the Commission's report on the implementation of the multi-annual guidance programmes for reducing fleets. As we are at the crucial stage of preparations for the reform of the common fisheries policy as a whole and thus also of the fleet policy in particular, I would like to express a view on the MAGPs in general, pointing out a number of problems to which consideration must be given at all costs when the reforms are set in train. There are only two – identically-worded – amendments to be voted on today, and I, as rapporteur, can support them without further ado. What this shows is that the Committee on Fisheries is as one in its assessment that the Commission's report for 2000, like its predecessors, had shown one thing above all, namely that the MAGPs have not achieved their objective of significantly reducing fleet capacity and thus the fishing effort.</t>
  </si>
  <si>
    <t>In addition, we call on the Commission, when formulating its proposals for a new fleet policy, to deal specifically with the need for a balance between the fishing capacities and/or fishing efforts of each Member State's fleet segment and the catch possibilities available to it. Last week, Commissioner Fischler told the Committee on Fisheries that the European Union's fishing vessels are about 40% over capacity, a figure that is not only alarming but also underlines all the more the urgent need for something to be done about this.</t>
  </si>
  <si>
    <t>The payment of such premiums should be mandatory, and, moreover, the possibility of an increase in the Community's financial contribution should be examined. The previous system led to the situation in which fishermen wanting to leave the business, or having already done so, sell their ship's tonnage on the market, so that even more of the fleet is bought up by efficient companies, yet this does not result in any reduction in capacity. At the end of the day, efforts to reduce fleet capacity must not be to the detriment of on-board working conditions, the vessel's safety, or the quality of the catch. Structural aid must therefore continue to be used to modernise the fleet, but means and ways have to be found to prevent the fishing effort being increased at the same time.</t>
  </si>
  <si>
    <t>This, though, will not alter or reform the international financial architecture, for which there is a compelling need, quite apart from the question of how much is available in terms of resources, for there must be a paradigm shift in development cooperation, especially with the poorest countries. That will not come about if we carry on as before; rather, we too are called upon to change our approach here too.</t>
  </si>
  <si>
    <t>When it comes to all those of my fellow MEPs who, through their amendments, have signalled that they are not prepared to compromise and are insisting that maximum harmonisation and the country of origin principle be put fully into effect, I should like, finally, to appeal to them also to consider what would happen if we were to end up in a conciliation procedure in which we would probably not succeed in finding this politically very sensitive and very elusive balance. In the end, we might possibly have no directive, and we should then be in the situation in which we are at present, in which the country of destination principle directly applies. We should then be very far, in terms both of content and of timescales, from the goals which, both independently and in conjunction with the Commission, we have set ourselves in the Financial Services Action Plan.</t>
  </si>
  <si>
    <t>put</t>
  </si>
  <si>
    <t>In conclusion, I would therefore again appeal to you possibly to withdraw further amendments by way of a compromise or, as far as possible, to refrain from agreeing to amendments.</t>
  </si>
  <si>
    <t>On the other hand, it is in the interests of the business world and of the legal profession for contracts to be durable, and – to take the example Mr Karas has just given – their becoming immediately effective may be in the interests of the consumers themselves. The reason I say this is that, from these points of view, consumers are afforded better protection where provision is made for the statements they make to be authenticated by a notary. The procedure itself includes a warning in that the consumer has time to think things over, but, secondly, it involves advice from a third party, one outside the proceedings and obliged to be neutral, and, indeed liability if – as may of course happen – the right advice was not given. At the same time, though, it combines these points with the advantage of the durability of a deed or contract, and the provision of legal certainty. In these respects, as a whole, I see this as affording the consumer better protection where – as I have said – provision is made for this. That is of course not always possible, and certainly not in the day-to-day retail market. That is why, in my opinion, you should follow the principle that, where national legislation makes provision for consumer authentication, this must suffice, being the better way to protect consumers.</t>
  </si>
  <si>
    <t>European youth organisations, especially the European Youth Forum, made a substantial contribution to the gestation of the White Paper, in which we now call on all actors, ranging from researchers to municipalities by way of the national representatives, to develop new forms of participation which should also be for young people outside youth organisations. Conceivable options range from youth parliaments and conventions to competitions in schools and sport clubs. The political parties also have a great responsibility and should involve young people to a greater degree, encouraging them to take up political office. That will become very important in view of the elections to be held in 2004.</t>
  </si>
  <si>
    <t>Mr President, Commissioner, ladies and gentlemen, by means of the White Paper ‘A new impetus for European Youth’, the Commission has presented us with a comprehensive outline of the European Union's youth policy for the future. Although a step in the right direction, it is a concept capable of further development. During consultations with the Commission, European youth associations clearly expressed the view that this White Paper should give a higher profile to gender-specific issues. I incorporated this concern in my opinion for the Committee on Women's Rights and Equal Opportunities and put it forward emphatically.</t>
  </si>
  <si>
    <t>However constructive the proposals may be, though, we must not lose sight of the principle of subsidiarity. Youth policy is primarily a task for the nations, regions and municipalities, but it is Europe that can create the framework for it. I take a very critical view of the open coordination that is proposed in connection with this, which, in the form proposed, comes across as incapable of definition and diminishing the role of Parliament. The family, too, is a focal point in life as it is really lived by Europe's young people, something of which the White Paper and the report take insufficient account. The family, too, is a youth policy, and must be protected and reinforced.</t>
  </si>
  <si>
    <t>I see the White Paper, taken as a whole, as having a good approach and as giving Europe's future youth policy some impetus, but we must take dialogue with the younger generation further and invest a great deal of commitment in pushing for what results from it to be implemented. Only then will this initial impetus become the forward-moving process that Europe's young people have every right to expect.</t>
  </si>
  <si>
    <t>taken</t>
  </si>
  <si>
    <t>We need to find answers within our own society in order to meet these challenges. We too are called to take measures to accompany and support young people above all, in order to avoid social tensions and also adverse effects on our education systems and the labour market. After all, the present system of European cooperation on youth issues has been stretched to its fullest extent and can no longer cope with the problems that have to be tackled. We all know that investment in the young means investing in something that will make up the wealth of our society both today and in the future.</t>
  </si>
  <si>
    <t>As my lady predecessor on the floor said, youth policy falls mainly within the competence of the Member States. The new White Paper on youth policy is meant to point the way towards a new kind of European cooperation in the youth sphere. It is indeed the case that the White Paper is as yet far from ideal, but it does need to be implemented as a matter of urgency in order to increase young people's involvement in the integration of Europe and in shaping our future. The White Paper is a logical step for a forward-looking youth policy. I would like at this point to thank Commissioner Reding for her initiative in the past, but above all for her commitment and for the way she got to grips with the task of listening to young people and involving them directly. I see that as the right step on the right road, as youth policy, policy for young people, cannot be made without young people; it must be made with them.</t>
  </si>
  <si>
    <t>floor</t>
  </si>
  <si>
    <t>In Germany, the Pisa survey came up with some sobering results. It is for that reason that I advocate a reform of schools policy which would have to incorporate the aspirations of students and young people. I do think that young people's participation in public life is especially important. Today, young people are involving themselves less and less in traditionally structured organisations such as political parties and trade unions. This is seen especially in the extent to which young people take part in elections at national and European level. It is young people in particular whom we must encourage to stand as candidates at local, national and European level, and we must actively support them in doing so. I urge that young people's votes and opinions on political matters should not be shrugged off as an irrelevance.</t>
  </si>
  <si>
    <t>I find it particularly regrettable that the Commission White Paper devotes too little space to the gender angle, an aspect that I believe cannot be excluded from consideration. Young women must be promoted in every respect, as women still do not have the same opportunities as men in the labour market. Top jobs are mainly held by men. The unemployment rate is higher in Europe for women and women earn on average less than their male colleagues. I commit myself to women getting the same opportunities as men in the labour market.</t>
  </si>
  <si>
    <t>As the whole business struck me as a bit too dry, I took the liberty of devising a climax for this sporting year, and my fellow members of the committee went along with me. Let us, I said, have an athletics competition between school teams right across Europe in 2003, at the end of which the competition's winners will be invited to Olympia in 2004, where the Olympic flame is lit. I thought this was a brilliant idea. Our world lives on images, great images, and these images also depict actions. I must say that I would actually have liked our dear Commissioner to be a bit more supportive in putting this to the Council. The Council is against it.</t>
  </si>
  <si>
    <t>business</t>
  </si>
  <si>
    <t>We will certainly succeed in carrying off the vote for first reading without difficulty. I wish the Council would get a move on, as we had to, and get its common position out by 31 May. I can include my colleagues on the committee in promising that we are willing to take it into committee as quickly as possible, and, if necessary, to use a trilogue to ensure that we do not have to resort to a conciliation procedure. I think though that the Council still has to take a few steps in our direction on that point. I would be very grateful if the Commission could help them in that direction. Again, many thanks for presenting this, Mrs Reding. We are grateful that it has at last arrived!</t>
  </si>
  <si>
    <t>carrying</t>
  </si>
  <si>
    <t>The European Year of Languages was, I think, a very good example. It involved both the schools and every sort of educational organisation, making it possible to spark many initiatives and get many new schemes moving. We should take it as our example. It worked, and the same thing can also – must also – work in sport. Sport is movement! You should not be restricting movement, but encouraging it. That calls for scope for development and also for financial guarantees.</t>
  </si>
  <si>
    <t>Languages</t>
  </si>
  <si>
    <t>Decisions on monetary policy are the work of man, which means that they primarily call for personal integrity and character, skills, great experience of the economy and monetary affairs, and also a willingness to be candid. The hearing emphasised the importance of these qualifications.</t>
  </si>
  <si>
    <t>Decisions</t>
  </si>
  <si>
    <t>No institutions in a democracy can be infallible or function under the cloak of darkness; rather, democracy and integration policy make the transparency of decisions and of the reasons behind them inseparable from the European Central Bank's role. Such transparency is, by the way, not only in the interests of European democracy, but also in the interests of the European Central Bank, which is thereby – and as recent years have clearly demonstrated – made more credible, more legitimate and more trustworthy.</t>
  </si>
  <si>
    <t>democracy</t>
  </si>
  <si>
    <t>It is in the popular interest and in the interest of the market that we want to build up this authority. After all, as the renowned economist Joseph Schumpeter once said, a people's monetary affairs reflect everything that that people desires, endures, and is.</t>
  </si>
  <si>
    <t>As its chairman has already said, the nomination of Lukas Papademos is supported unanimously by the committee. There are, of course, reasons for this; his life, with a career in academic research and teaching, as well as a role as Governor and Vice-President of the Bank of Greece foreordain Lukas Papademos for this position. If I may refer only to his two positions in Greece, he made, as Vice-President of Greece's central bank, a substantial contribution to the complete liberalisation of capital markets. Apart from that, it was he who, as that bank's Governor, took Greece completely into the euro zone.</t>
  </si>
  <si>
    <t>We will certainly be concerning ourselves more in future with questions of bioethics. I have my own difficulties with the use of embryos for research. Most of all, I cannot approve of European research funds being used to promote something which, in many of the fifteen Member States, is illegal.</t>
  </si>
  <si>
    <t>I see it as particularly important that priority one not only includes genetic engineering, with all the opportunities it offers us, but also medical research in general. For these improvements I wish to thank all parties involved – the Commission, Commissioner Busquin, Mr Caudron, the rapporteur; the shadow rapporteurs, especially Mr van Velzen, and also the Spanish Presidency. I see, however, the compromise we have now achieved as having one great and grave defect, in that no clear rules have been enacted on how to deal with ethically sensitive areas of research.</t>
  </si>
  <si>
    <t>Parliament has difficulties with this, of course, but we adopted an amendment at first reading which could at least show Europe the way ahead. Even though I do not give it my wholehearted support, it is a compromise that has taken form there. It is unfortunate that the Council has wriggled out of its responsibilities by not setting down any clear rules in this area.</t>
  </si>
  <si>
    <t>Legal uncertainty now makes this a difficult situation for all concerned. The Commission will not have an easy time of it with this text, which incorporates no mandate that might, for example, support research with human embryos, although the possibility of this is not clearly excluded either. This will lead to disagreements, and that is another reason why we, in Europe, should carry on working towards a compromise. I am prepared to join in working on a compromise even if it means disregarding my personal conviction in favour of tight restriction. Co-funding will be impossible for as long as a compromise of that sort is not reached. Subsidiarity cannot mean that we may well have no common rules, and that everyone does as he pleases, but all share in paying for it. That is why this issue demands that amendments be tabled and resolutions adopted.</t>
  </si>
  <si>
    <t>We have achieved a compromise on the ethics issue. The Commission has issued a statement which corresponds in essence to what Parliament resolved at first reading. I would ask that we bring forward discourse on the finality of science, and also on ethics in Europe. The actual problem is not with the Council, Parliament, or the Commission, but with different publicly-expressed opinions. Playing a part in bringing forward the broadest possible public debate on the purpose, content, and finality of science and technology in Europe would be important and should become fundamental as the Sixth Framework Programme progresses. In saying this, I would like to give you an assurance that Parliament is interested in this. Being myself a co-founder of STOA, I am aware of the importance of the task of technological assessment, and hope that we will work well with the Commission.</t>
  </si>
  <si>
    <t>At the same time, the Member States' budgets will not be able to cope with any additional burdens, the payment of higher contributions being one example. The EU's citizens will not accept higher tax burdens. If we decide on them all the same, the political landscape of the EU is likely to change in the future and probably not to Europe's advantage. It is highly likely that, at the next elections, the voters will tell us what they think about it.</t>
  </si>
  <si>
    <t>Opinions will differ to a marked degree as regards the Guidelines. If we make growth our priority, we can discuss whether or not it presupposes a high rate of employment, which makes for greater purchasing power and hence strengthens domestic demand. We can discuss whether to roll back supply-side economic policies a bit in favour of those that are demand-driven, but we will not solve the problem if we do not sort out communitarised policies.</t>
  </si>
  <si>
    <t>degree</t>
  </si>
  <si>
    <t>The Member States are jostling for position among themselves, which means that a common framework needs to be laid down, at any rate to provide guidelines for economic policy. How much can or should be budgeted for expenditure on investments? Is it really necessary – as is stated in the text – to prioritise the reduction of outgoings, or can we not change the revenue side by means of tax justice? Why does tax law not treat partnerships and corporate enterprises equally? Why is it that not every business or private individual pays tax on the profits it or they make? It is frameworks such as these that we can lay down and thereby enable there to be a level playing field in every country.</t>
  </si>
  <si>
    <t>My group asked for these to be voted on separately, but I can withdraw this request. A mistake has been made. This means that Amendments Nos 13 to 23, which were to be voted on separately, can now be voted on en bloc .</t>
  </si>
  <si>
    <t>I wish to emphasise at the outset that I am unreservedly in favour of Parliament working in a transparent manner and also of all its documentation being made accessible to the public. I nonetheless voted against Mrs Maij-Weggen's report.</t>
  </si>
  <si>
    <t>Parliament has a political task, and, in the conciliation procedure between the Council and Parliament deals with political questions – sometimes sensitive ones – and the work of the delegations can even touch on live political issues. I consider it irresponsible for us to make ‘working documents’ accessible to the public. Official documents and working documents are quite different things. The conciliation procedure in particular deals with the political implementation of different positions taken by the two institutions, Parliament and the Council. If all the thinking set down in the working documents is made public at the outset, then we can give up politics. The Council will be delighted to know in advance what Parliament has in mind.</t>
  </si>
  <si>
    <t>Like Article 3 (4), Article 16 of the common position envisages an exception – admittedly one with a time limit – to the country-of-origin principle and to the e- commerce directive, in that it permits the Member States to impose national rules on a service provider based in a Member State if the service provider's Member State has not yet transposed the directive. This totally absurd way of going about things could become a dangerous precedent and should therefore be removed from the text.</t>
  </si>
  <si>
    <t>Our expectation must be that speedy and reliable asylum procedures be rapidly implemented, in accordance with our decisions, that we decide on strategies for the deportation illegal immigrants and of those whose applications for asylum have been rejected, and that we make rules for the lawful economic migration of labour, which must be what the Member States require, and within the limits of their capacities and needs. I welcome the way in which decisive steps are being taken to combat illegal immigration, whether by the introduction of the ‘Eurodac’ system or by joint patrols of the external borders by a Eurocorps, doing the best job possible with the aid of satellites and radar. In addition, though, we do of course need help on the spot, in other words, measures to create stability and provide help in the countries of origin.</t>
  </si>
  <si>
    <t>Thank God the Council and the Commission are supporting us, the Group of the European People's Party, in taking this sensible line on immigration and asylum policy. You on the Left – your policy is not accepted. Not only is it not accepted; if it is proceeded with, it will incite more Le Pens. That is something we do not want! That is something we do not need! So I rejoice at the Spanish Presidency's commitment and support Commissioner Vitorino's initiatives.</t>
  </si>
  <si>
    <t>God</t>
  </si>
  <si>
    <t>Attention was drawn to Kaliningrad's precarious situation as long ago as 1994, in a report by Parliament which described the future of the Kaliningrad region as a matter of immediate and pressing importance for Russia, for the states bordering on the region, and, equally, for the European Union. The practical response was, even then, to decide on measures which have become, in the meantime, even more relevant to the area's growth prospects. One can take as examples of this the encouragement of cross-border cooperation as well as the increased integration of the Kaliningrad area into European transport and telecommunications structures. It is to be regretted that adequate use has not been made of the time that has elapsed since then. Now, in the context of the strategic partnership which we are aiming at and of which you have spoken, new possibilities are taking shape, involving the neighbouring Poland and Lithuania, for finding solutions to Kaliningrad's situation, solutions that will ensure the area's viability and perhaps even enable it to play an active part in joining the partners together. At the same time, I would like to echo what was said as long ago as 1994 by emphasising that any consideration of Kaliningrad's future development must start from the premise that the area will continue to belong to Russia under international law and that its legal status will be determined solely by those competent to do so in Moscow and in Kaliningrad itself.</t>
  </si>
  <si>
    <t>New flexibility is, in the meantime manifesting itself on both sides as the acute need for action becomes apparent. I welcome President Prodi's recent reference to the need to make arrangements for Kaliningrad even before Poland and Lithuania join the EU, the Commission having elaborated some ideas on the subject in its 2001 communication on Kaliningrad.</t>
  </si>
  <si>
    <t>both</t>
  </si>
  <si>
    <t>What is also positive is President Putin's evident commitment to a constructive negotiated solution. I do not propose, in what follows, to go in to detail into the various areas which we need to sort out together, but I would like to make just a few basic observations. People are understandably touchy about the issue of visas and border controls, and here a balance needs to be achieved between tight controls on the EU's external borders on the one hand, and the need for easier passage across the border on the other.</t>
  </si>
  <si>
    <t>It is, therefore, to the leaders in Moscow and Kaliningrad, who bear responsibility for the region, that we appeal for the creation on the ground of the conditions for good governance in the form of administrative, legal and political structures that work, are transparent, and can be relied upon. At the same time, there are many ways in which these efforts might be supported. In particular, it would make sense to set up an investment agency that could lay the financial foundations for this. This of course involves continued intensive cooperation within the TACIS framework and the willingness to make funds for this purpose available through the international financial institutions, among which I particularly mention the European Investment Bank.</t>
  </si>
  <si>
    <t>The Chechnya conflict is of course a major problem. Above all, we need to be wary about unilaterally condemning Russia without taking into account the overall background to this conflict, such as the role of financiers, arms suppliers and raw materials interests.</t>
  </si>
  <si>
    <t>Commissioner, in your report today you referred to the difficult revenue situation in the Member States, which is partly due to the structural reforms proposed by the Commission. Is it not time to start concentrating more on structural deficits when considering deficits in the Stability and Growth Pact and in the stability and convergence programmes? Or should we simply be insisting on qualification of expenditure as is the case in the USA when public finances are being discussed?</t>
  </si>
  <si>
    <t>Commissioner, this decree seems particularly important to me, because it also touches on a non-material but vital issue, that is to say 'National Reliability', which collectively takes away the rights of entire ethnic groups that following 1929 did something perfectly legal, by which I mean identifying with a defined language group. Just a few months ago, at the German-Czech Coordination Council in Berlin a representative of the Czech ODS party denied that representatives of the German minority who were present were loyal to the Czech state. So this is a very topical subject and I would like to ask you a very specific question: has the Czech Republic officially informed you that this decree is no longer in force?</t>
  </si>
  <si>
    <t>However, more needs to be invested in education and training if the knowledge-based society is to become a reality in Europe. Investment would need to rise from 21% to 25%. This applies primarily to private investment needed to create production capacity and jobs which would make this sustainable growth possible in the longer term, but which would also promote technological progress and thus contribute in turn to increased demand. But public-sector investment also needs to increase. In this field we chiefly need investment in infrastructure, which was particularly hit because of the consolidation process in 2001, with a level of 2.3% of GDP. A target of 3% needs to be introduced for stability programmes here. I think that is worth considering.</t>
  </si>
  <si>
    <t>While we are sitting here today at this hour discussing measures for greater food safety, people throughout the European Union are sitting in restaurants or at home and enjoying their food, and are unlikely to be asking if their food is safe. In fact our food is safe, safer than in many other places in the world. The Commissioner has seized the opportunity given to us by the crises we have experienced recently – and we have indeed been through a great deal over the last few years – to develop a new strategy. Quite rightly so, but these crises alone should not be the reason for us to adopt new food legislation, because they are history now and virtually no one is writing about them any more. What is far more important is that changes in food production and also changes in consumer behaviour are forcing us to consider how we can make food production safer, as the public has different requirements and increasing demands are being made for greater safety.</t>
  </si>
  <si>
    <t>While</t>
  </si>
  <si>
    <t>In the context of food hygiene, we need legal bases that can easily be applied by food business operators, that permit an exchange of information between individual production levels, that correspond to the conditions of the internal market, and which are accordingly valid in all Member States, which increase the responsibility of food business operators, and which facilitate the official control activities of the authorities and guarantee the implementation of administrative measures. The regulation reforming the law is essential to achieve all this. Parliament will not agree to any change here. Encompassing the existing 17 directives in just four regulations will result in a sharper definition of the borders between food hygiene, animal health law, official food controls and thus user-friendly legal bases.</t>
  </si>
  <si>
    <t>I believe that the HACCP principle is also relevant here. I am of course aware that the HACCP principle can only be applied to primary production in a few areas. However, in farms with significant numbers of animals it is possible to identify the critical points that need constant monitoring. If we apply the 'from farm to table' principle, we would also ensure that the scope for self-regulation is also fully used in primary production. The Commission's proposals suggest that HACCP should not be applied to primary production, whereas the regulations before us contain general provisions on hygiene for primary production.</t>
  </si>
  <si>
    <t>Food production in Europe is very diverse, and it is therefore necessary for the regulations to permit a certain degree of flexibility. That is why it would be possible for there to be exceptions from the provisions of these regulations. Parliament wishes to limit these exceptions to regions with geographically difficult situations and to regions with supply difficulties, and also to traditional production methods and to supplies for local markets.</t>
  </si>
  <si>
    <t>Food</t>
  </si>
  <si>
    <t>However, the procedure needs to be different for the regulation on specific hygiene rules. These annexes cover detailed issues regarding hygienic trade in food, and in this case rapid implementation has to be achieved by means of amendment through the committee procedure. We have therefore taken various areas – definitions, approval of plants, labelling and so on – out of the annexes and incorporated them into the articles of the regulation, so that if any amendments are needed this can only be done by means of legislation. But I am content for other rules to be dealt with through the committee procedure.</t>
  </si>
  <si>
    <t>procedure</t>
  </si>
  <si>
    <t>One of the main points with regard to the regulation on specific hygiene rules is the chapter on hunting. The debate on this in Parliament was very lively. We have now presented a proposal that the Commission also finds acceptable. We must of course accept that there are national peculiarities regarding the development of hunting traditions, and these have now been included in the proposals, so that we can work on the assumption that we can still guarantee game meat to be safe in health terms. This means in particular that existing traditions should be maintained.</t>
  </si>
  <si>
    <t>It was my intention to make a start here with my proposal, even if the Commission has indicated to the committee that this kind of approach may not be practicable at the moment for legal reasons. Nevertheless, I am convinced of the need for this and my fellow members of the committee supported me in this. I would lastly like to thank the Commission for its constructive cooperation and I hope that will continue.</t>
  </si>
  <si>
    <t>start</t>
  </si>
  <si>
    <t>At this point I would like to make a particular point about SMEs in the meat processing business. In the European Union, there are around 150 000 small-scale butchery workshops with a total of over 1 million employees and an annual turnover of around EUR 60 billion. It is these small workshops that ensure local supplies and maintain a variety of products in rural areas. They use their special skills to produce local specialities and make an important contribution to Europe's delicatessens. The close contact between them and the consumer creates confidence in the quality and safety of their products. That is why we need to pay special attention to the needs of small businesses and to come up with suitable and practical legal arrangements for these companies, which offer people in Europe so many jobs and training opportunities.</t>
  </si>
  <si>
    <t>I have tabled an amendment jointly with the rapporteur which relates specially to single-place slaughter in butcher's workshops because in addition to rules governing slaughter lines in large slaughterhouses we also need to take account of the conditions that prevail in small-scale slaughter operations. If sufficient care and expertise is applied, single-place slaughter can be carried out in perfectly hygienic conditions. That is why I urge you to support Amendment No 133.</t>
  </si>
  <si>
    <t>We must also admit, however, that a great deal has gone wrong since this triumph. There is an excess of unilateralism causing difficulties on the one side and there are weaknesses on the other side, namely our side – mainly our inability to make a military contribution – which generate the difficulties we see on a daily basis, some of which have already been mentioned. The International Criminal Court, Kyoto, trade issues or the fact that the fight against the fallout from 11 September is making NATO look like it no longer has any teeth; all this gives us great cause for concern and, although it is true that progress is being made in the Middle East, we still have no joint presence in Jerusalem or Ramallah and I think that this is where the starting point must be.</t>
  </si>
  <si>
    <t>The European Parliament Committee on the Environment has accepted several proposed amendments which allow flexibility in the marketing of game and game meat without jeopardising food safety and I urgently call on the whole House to support these amendments.</t>
  </si>
  <si>
    <t>However, as the report contains other, far more important amendments, I did of course vote in favour of the amendments voted en bloc and I voted in favour of the legislative resolution itself, even though I do not agree with the content of all the amendments.</t>
  </si>
  <si>
    <t>Economic growth in the EU as a whole fell to 1.6% in 2001 (compared with 3.3% in 2000), the unemployment rate remained more or less stable at 7.7% in December 2001, compared with 7.9% in December 2000, the rate of inflation rose from 2.1% in December 2001 to 2.5% in January 2002 with the introduction of the euro and the ratio of investment to European GDP is far lower than that required for sustainable growth.</t>
  </si>
  <si>
    <t>I cannot vote in favour of such a report.</t>
  </si>
  <si>
    <t>Secretary-General Solana, I should also like to offer you a heartfelt word of recognition for the almost superhuman work which you carry out around the world as our High Representative – with particular commitment in the Middle East – and as Secretary-General. It is only because you are such an extraordinary person that you can do this. I do not want to start an institutional debate on your office right now, but I cannot even begin to imagine that there is anyone else out there who could bear the double burden you have to bear and shoulder it so brilliantly.</t>
  </si>
  <si>
    <t>The Committee on Economic and Monetary Affairs considers that the division of competences in the report is lacking in democratic legitimacy as far as policy coordination is concerned. We already know from experience with economic policy coordination that competence for coordination needs to rest with the Union if we are to avoid previous shortcomings. It is not just a question of the democratic control which needs to be exercised by the European Parliament here; no, what we are trying to do as far as policy coordination is concerned – especially economic policy coordination – is to move from negative to positive policy coordination.</t>
  </si>
  <si>
    <t>lacking</t>
  </si>
  <si>
    <t>Point 33 states that the framework of competences is to be reviewed after ten years. What this means, and what its point is, is a mystery to me. Is it meant to mean that there is to be an amendment to the Treaties every ten years? Is a rule of this sort really what is wanted, something that is rigidly fixed to a ten-year cycle and utterly divorced from potential political frameworks and requirements?</t>
  </si>
  <si>
    <t>I do not want to suggest, however, that there is any connection. I am far more worked up about the sentiments Mr de Gaulle has just expressed, as, if he wants to make speeches expressing the desire to take the European Union back to the days before the internal market, one has to say that he was not thinking of France's economic interests. I am, therefore very grateful to Mr Lamassoure for what he said, for I believe that the model he has put forward possesses the balance called for between the clear regulation of competences and the need for us to live up to Walter Hallstein's saying that the European Union is a creatio continua . What this means is that we are in a position to continue the European Union's development in line with what is needed. It is of course perfectly clear that, when applying the subsidiarity principle, we must always take decisions in such a way that the decision is taken at the level at which it ideally should be. On the other hand, though, we also have to make it clear that it is only appropriately clear delimitation that will enable us, in the negotiating process in the Convention and in the ensuing Intergovernmental Conference, to get agreement to us pushing through majority voting in the remaining areas as well.</t>
  </si>
  <si>
    <t>There is a close connection here between clear competences and the further extension of majority voting, by which alone the former will be accepted both in political circles in the national capitals and among the public, who want this very clarity on this issue. We cannot, though, create clarity in a conflict situation via the political level. If a subsidiarity committee, consisting – as it would have to – of at least 100 MEPs and members of national Parliaments, were to be set up, decisions would be reached on the very same grounds of political opportunism as they are in the Council of Ministers and in this Parliament. If, however, the regionality principle is applied, even a minority has a chance of getting its view accepted if it believes that powers have been exceeded. That is why Mr Lamassoure's approach, taking the matter to the European Court of Justice, is exactly the right one. It would make it possible, both in the normal procedure and in this accelerated procedure, by way of a range of groups and institutions possessing the right of action, to defend competences where it is believed that the legislature is exceeding its powers.</t>
  </si>
  <si>
    <t>Taking the review clause as my second point, I consider it of extraordinary importance that Mr Lamassoure makes it clear that this can work in both directions. I believe that future negotiations will depend on that to a very significant degree.</t>
  </si>
  <si>
    <t>review</t>
  </si>
  <si>
    <t>Mr Lamassoure's report is helpful precisely because it very clearly highlights the mutual involvement and interaction between citizens, communities, regions, nations and Europe. The EU is not somewhere else; rather, we all make up Europe. No decisions are reached without the agreement of the Member States, and therefore without the national parliaments, when they see themselves as monitoring what the representatives of their national governments do in the Council. Clear competences lead to clear responsibilities and clear parliamentary authority and thus to the decision-making process becoming more transparent.</t>
  </si>
  <si>
    <t>‘My dear fellow-citizens, I would far rather do it another way, but Brussels will not let me!’ You can tell the voters anything you like, as they do not understand the allocation of competences. In any case, the public are puzzled by the way powers are apportioned. Never in the last fifty years has it been easy to understand, and today it has become incomprehensible.</t>
  </si>
  <si>
    <t>What Europe's citizens want is for the Convention, when working out its proposals for a European constitutional treaty, to be guided by transparently clarifying the tasks to be performed by the EU and by the Member States respectively. The latest Eurobarometer surveys indicate that 60% of the EU's citizens take pride in describing themselves as Europeans, and that two-thirds of the current population of the EU – as many as 80% in Italy – want a European constitution. Mr Lamassoure's fine report is an important contribution by Parliament to the arduous process of attaining that goal. So, I thank everybody and hope that we will be successful in the Convention!</t>
  </si>
  <si>
    <t>It is not the sanctions that cause the sufferings of the vast majority of the Iraqi people, but rather the aggression, cunning and incompetence of the totalitarian regime that provoked these sanctions. Every other approach and every attempt to dispel the facts from people's minds has to be firmly resisted. Every utterance focusing exclusively on the direct connection between the consequences of the embargo and the effects on the population falls dangerously short of the mark even when – indeed, especially when – it is well meant, for it thereby shifts and obscures the manifest political responsibility of Iraq's rulers. Anyone who talks about the ruination of the social and technical infrastructure, and about the lack of food and medicines whilst leaving the regime's responsibility out of consideration, passing over it or keeping quiet about it, is behaving naively or irresponsibly, to say the least.</t>
  </si>
  <si>
    <t>Baroness Nicholson of Winterbourne's report also picks up and deepens a proposal made as long ago as November 2000 concerning the setting up of a tribunal to punish the Iraqi regime's offences against human rights. I am convinced that trials of this sort can have a deterrent effect – if not on every dictator, then on many of their willing accomplices – and contribute to destabilising their regimes. I therefore unreservedly support the call for the establishment of an investigation authority to collect and assess witness statements and documentation and document evidence that will stand up in court.</t>
  </si>
  <si>
    <t>The report is, of course, inconsistent. There are contradictions in it. I would, though, highlight three things about it. For a start, it criticises Saddam Hussein's irresponsible policy towards his own people and towards the international community in a way that cannot be misinterpreted. It draws up demands that are necessary. Secondly – and it is this that I read in a quite different light – it raises what for me is the crucial issue of how the conflict is to be resolved, by emphasising, and I quote: ‘the importance of achieving a multilateral political solution in the region, under the aegis of the UN, as the only means of guaranteeing stability and peace in the region’. There must be no war. In this region of all regions, it would have the most menacing consequences, which would extend to every aspect of our relations with the Islamic and Arab world.</t>
  </si>
  <si>
    <t>This report, thirdly, calls for the lifting of economic and trade sanctions, at any rate in all cases without military interest. They are counterproductive and have catastrophic effects on Iraq's civilian population, above all for children. Hence, Baroness Nicholson, our esteemed rapporteur, I would like to thank you for this report; even though it might sound strange coming from this side of the chamber, I did find it a report written in the truly fine tradition of liberality.</t>
  </si>
  <si>
    <t>thirdly</t>
  </si>
  <si>
    <t>I therefore agree entirely with the opinion expressed by Mrs Pack in the report, that there must first be a fundamental willingness to do this. I am not so much concerned by details of the reforms that are certainly still needed in the justice system, in media policy, in security policy, and in the fight against corruption. There is much still to be done in these areas, but they will not be done unless the political forces agree on a minimum consensus. It is true that that is difficult, but we are all from countries which, particularly in the aftermath of crises – I am thinking, for example, of the post-World War II period – have managed to build bridges and work together despite civil war, or, indeed, because of it.</t>
  </si>
  <si>
    <t>National rules are also jeopardised by commercial enterprises that also deal in books and unceasingly cause these national systems to be attacked by national and European courts of law in the hope that they will one day actually collapse. That is why there is a need for a directive to create a stable economic and legal framework for present and future national systems of book price fixing, without any associated obligation on those Member States that do not want such systems. Commissioner Monti, by the way, when I was having discussions with him about this, recommended precisely this approach. He was at that time responsible for these matters and said: ‘If we, the Commission, have decided, then we should think up a directive that, so to speak, gives this decision long-term durability in the future.’</t>
  </si>
  <si>
    <t>Apart from that, I have set out detailed reasons why the existence of these systems alongside each other can lead to distortions of competition and why this necessitates a legal basis for the European Union to take action.</t>
  </si>
  <si>
    <t>The previous speaker referred to the Commission and everything that it has to do. I would like to point out, on the basis of my own almost three years of experience, that even in this House, the majorities are not always in favour of sustainable development and sustainable solutions.</t>
  </si>
  <si>
    <t>Commissioner, the EU's policies should be shaped in a way which enables us to move away from short-term food aid towards long-term support which provides farmers with the necessary technology and know-how at local level. Our goal should be to promote agriculture in the developing countries vigorously so that it is capable of sustaining its own population and is no longer dependent on international food aid. In this context, I should like to mention the EU's trade restrictions and export refunds which are often sharply criticised. The European Union has developed an agricultural model which is designed to establish framework conditions for all farmers in Europe, regardless of location – even in less-favoured and peripheral regions – to operate effectively with a secure income. The job of the farmers is not only to produce food; they also play a key role in protecting and preserving natural resources and landscape.</t>
  </si>
  <si>
    <t>With its multifunctionality, all its specific features and social significance, our European agriculture model could set an example to others. Agriculture is not directly comparable with other economic sectors. Given that the EU is also the world's largest importer of agricultural products, I do not think we can continue to voice criticism of the CAP in this way. I would therefore urge the critics to adopt a more creative approach.</t>
  </si>
  <si>
    <t>Secondly, I would like to address a question to Mr Nielson, with your permission. Mr Nielson, you were just talking about the budget arrangements which are the basis for your endeavours in the field of food aid. Of course, I would like a little more explanation on this point, if I may. I have been dealing with the budget in the committee which I represent for months. We know that it is still with the Council at present, but Parliament, too, has a number of items which it would like to include in the budget. We see that it is taking time. Nonetheless, perhaps you could give us a clearer idea of what this means for you and your area of work. I think that would be helpful for us.</t>
  </si>
  <si>
    <t>It was postponed in April, and a more comprehensive decision in May was also postponed because the high level troika had not yet departed. It is now due to leave on Sunday. The really lamentable aspect of this state of affairs are the attempts by France, Belgium and the Presidency itself to water down the troika's terms of reference in advance of the visit. In light of the situation in the country, this is really quite incredible. There is already talk of resuming cooperation, even though no evaluation of the measures we have taken has yet been carried out.</t>
  </si>
  <si>
    <t>postponed</t>
  </si>
  <si>
    <t>As the European Parliament, we cannot accept the Council's attempts to play down such an urgent issue in southern Africa in this way, and, above all, that it is not prepared to make these developments in Zimbabwe a test case for the new African development programme, for example. These are the things we should definitely be demanding.</t>
  </si>
  <si>
    <t>Commissioner, your reform proposal will receive the backing of a broad majority tomorrow. Our conclusion I think, looking at this reform at the end of this negotiation process, is that, once again, a specific industry has been granted an exemption from fair trading legislation. And I would also say that we need fewer exemptions for specific industries in future. The industry would therefore be well advised to gear itself up to the fact that there will not automatically be a follow-on regulation in 2010 and that we are working towards a time when there will no longer be any exemptions from fair trading legislation.</t>
  </si>
  <si>
    <t>We came to one main basic conclusion in committee. The current debate and all that has gone before have shown that this block exemption regulation, however esoteric it may sound, directly affects all our voters and will have far-reaching ramifications throughout Europe. And yet it is an act which the Commission can decide on autonomously, with the European Parliament only involved under a voluntary consultation procedure. With all due respect to the Commission and, more importantly, given the need for the Commission to remain impartial when it makes unilateral decisions and for the Commission to be shielded from unacceptable political pressure, I think that, when it comes to general competition law, these matters should come under the codecision procedure in future. As a member of the European convention, I took the liberty of submitting a proposal to the convention along these lines last Friday.</t>
  </si>
  <si>
    <t>basic</t>
  </si>
  <si>
    <t>Naturally, the Committee on Legal Affairs also considered measures to maintain confidence and legal certainty, which is why we have proposed improvements to conditions of notice and compensation for dealers and focused on the location clause. My proposed transitional arrangement, which will be put to the vote tomorrow as the lead committee's Amendment No 28, is based on a number of considerations which give us cause to believe that it will improve competition. If nearly every other restriction on competition is removed from the new block exemption regulation – which, as we have said, is a good thing which we expressly support – then I think that we can keep the location clause in place for dealers for the time being, in order to ensure, among other things, that dealers in areas with less purchasing power – and I come from just such an outlying region – can survive and that the consumer supply line is not cut.</t>
  </si>
  <si>
    <t>Location clauses on a non-growth market can help to protect us from the all too negative fallout from the concentration process. I think it is worth keeping an eye on this process for another two years. Then it will automatically be up to the Commission to introduce the final, decisive measures.</t>
  </si>
  <si>
    <t>Location</t>
  </si>
  <si>
    <t>What Parliament has proposed are longer transitional periods, greater legal certainty and measures to maintain confidence, a yes to competition and protection for investments and new regulations for terminating agreements, even going as far as compensation if good faith is abused, together with a longer period and stronger form of notice. Commissioner, we have said it all, the transitional period until 2005 and a facility for review were the core elements of the debate in the Committee on Economic and Monetary Affairs. What we now ask is that you accept that we support your basic line but that you meet us half way on implementation on the basis of Parliament's resolution.</t>
  </si>
  <si>
    <t>However, I must say, Commissioner, as you know, I have reservations on one point and that is the location clause. As I am sure you realise, there are several ways of looking at this clause. You say – the Commission says – that what is being proposed here is good for competition and will slash prices. I have my doubts. I wonder if what is being proposed really is competition and if it really will improve competition. Because what is being proposed here means quite simply that manufacturers will pick and choose and limit the number of sales. From that point of view, there is little difference in comparison with the old system, except that they really will be able to compete with each other. What sounds perfectly plausible and reasonable to start with may harbour a huge risk; because it is a closed circle, the big fish will be able to eat up the little fish.</t>
  </si>
  <si>
    <t>I should also like to say how delighted I was with the Mercosur-Europe Business Forum which was held in parallel in Madrid. This is the third time this forum of companies, associations and politicians from Mercosur and Europe has been staged. We need economic and technical dialogue between Europe and Latin America similar to our dialogue with the United States. Perhaps the Commission could make a contribution here too.</t>
  </si>
  <si>
    <t>Mrs Malmström and Mr Queiró had a certain amount to say about Cuba. I believe it to be of the utmost importance that we should avoid sending the wrong signals to Cuba at the present time when people there are calling loud and clear for democracy. We are of course opposed to the embargo, but we also oppose dictatorship and the violation of human rights. That is why dialogue with the European Union can gain Cuba concessions only if the situation there as regards democracy and human rights improves.</t>
  </si>
  <si>
    <t>certain</t>
  </si>
  <si>
    <t>I would like to conclude with the suggestion that, in opening up markets, we should focus above all on the poorer countries of Latin America. I believe we can agree on mutual free trade with both Mexico and Chile, but perhaps not with the same timetable, but with countries such as Nicaragua, Honduras and Bolivia, we should also prioritise unilateral preferences, and I believe that these countries have the same right to preferential treatment as most of the ACP states. I think the dialogue should give more attention to that.</t>
  </si>
  <si>
    <t>Linking the two continents is, as President Prodi has put it, a matter of European concern. There is of course far too little public attention paid in Europe to the political upheavals and economic crises in the region. Very often, we are surprised when a country as rich in crude oil as Venezuela slides into a crisis which is grave not only for that country's economy but also for its democracy. We seem to have grown accustomed to Argentina collapsing, and the international capital markets go more in fear of Japan's possible economic downfall than of Argentina's economy going bust.</t>
  </si>
  <si>
    <t>Linking</t>
  </si>
  <si>
    <t>Again and again, though, we put our hopes in a new beginning for democracy, as we have done now in the aftermath of the elections in Columbia, a country which is a prime example of how closely combined are drug crime and international terrorism. It is for our Parliament in particular to demand energetically that the Colombian politician Ingrid Betancour be released from the hands of left-wing guerrillas.</t>
  </si>
  <si>
    <t>Rather, these initiatives give the impression that activities are being announced without any desire to strive towards real solutions. This plethora of initiatives increasingly clogs up our work in committee, with the result that tomorrow will probably see four of these five initiatives having to be rejected and one of them adopted only if amendments to it by Lord Stockton and others among us can actually be accepted. All in all, that does not make for a good day for this form of parliamentarianism or for initiatives of this kind. We have to consider whether future initiatives like these will require us, perhaps via the Convention, to take a new path in order to achieve sensible solutions in the interests of security and also of Parliament.</t>
  </si>
  <si>
    <t>I see the considerable attention paid by Mrs Rodríguez Ramos in her report to rural development, with all its demands, problems, opportunities and possibilities, in a favourable light. Its continued promotion within the second pillar of the CAP really is an important matter of concern to me, although such promotion must not be to the detriment of the CAP's first pillar. It is also important to emphasise the multi-functional agriculture by which jobs can be created, and which also has many other beneficial effects on rural areas as a whole, on their environment, the economy and the maintenance of the cultivated landscape. I would also like to point out that the promotion of all farming concerns, above all those belonging to young farmers, in all Europe's regions, is a matter of great concern to me as rural structures depend on the concerns' existence and on the latter's willingness to protect them.</t>
  </si>
  <si>
    <t>Agriculture is to be strengthened and steered towards sustainable development in many parts of Europe, although its competitiveness must not, of course, be disregarded. I urge that care be taken to maintain guarantees of food safety. Consumer confidence and the quality of agricultural products are important principles in the agriculture of today. What is important to me is that this mid-term review should not be taken as an opportunity to generally call into question the existing rules of the CAP.</t>
  </si>
  <si>
    <t>sustainable</t>
  </si>
  <si>
    <t>For me, a ‘mid-term review’ means reviewing Agenda 2000 and the current rules. Necessary adjustments must of course be made in response to the results of this review, but Agenda 2000 has to be transposed, and its long-term implications have to be reviewed. Moreover, the problems of enlargement must under no circumstances be mixed up with the discussion we are having today on Agenda 2000 and the mid-term review. The European agricultural model must be secured for the future as well. If compulsory modulation of compensatory payments is to be advocated, it must also be ensured that the Member States cofinance it.</t>
  </si>
  <si>
    <t>I would like to sum up by saying, by way of emphasis, that the promotion of rural development must – as already said – under no circumstances be to the detriment of the CAP's first pillar, but additional funds need to be made available for it to be extended. We Members of Europe's Parliament therefore look forward with great excitement to the Commission's proposals, in response to the mid-term review, for positive development of agriculture, forestry and rural areas, and thus for the future of farmers in Europe.</t>
  </si>
  <si>
    <t>The efficient promotion of young farmers is indispensable in this. We also want the second pillar to be strengthened, but what, in the area of agriculture, is meant by this? The objective must be to make clear that environmentally friendly services and maintenance of the countryside do not ‘cost nothing’, but maintain an accountable market value. Reliability and competitiveness for the farmers and hence greater freedom for their business operations when their performance is considered as a whole is the first objective. First-rate product quality, no matter what the production type, and the required income from it, is the second.</t>
  </si>
  <si>
    <t>promotion</t>
  </si>
  <si>
    <t>farmers</t>
  </si>
  <si>
    <t>In conclusion, I would like to say that I am against any economies of scale. This is not something that the European agricultural model has called for up to now, and that is a testament to the common agricultural policy's scope for development and general possibilities.</t>
  </si>
  <si>
    <t>For example, what happens to data the state collects about you and your Internet surfing patterns? That data is stored and passed onto the next government. No one knows who will have access to it then – it could be the normal authoritarian Social Democrats, or it could be Le Pen, Haider or Rasmussen. After all, even before 11 September no one was aware to what extent fundamental rights were being whittled away with the agreement of western democrats.</t>
  </si>
  <si>
    <t>We have experience in Germany of such preventive restrictions on fundamental rights. The Radikalenerlass , or Radicals Decree, did not just involve charging those affected with illegal acts, it also related to acts merely regarded as undesirable by the government. So the effect of the directive we are debating today could be that if I download information about right-wing radicalism from the Internet now I could at some point in the future lose my job as a civil servant. This document still includes the term data protection, although it no longer relates to data protection. The only thing still to be decided is what the title will be of the planned Council proposal requiring data retention throughout the European Union. The directive before us today is preparing the way for that proposal to extend monitoring by the state across Europe.</t>
  </si>
  <si>
    <t>We further agreed that if there are reasonable grounds for doubt, the authorities can carry out in-service testing of vehicles and type testing to see if there is a mechanical, technical or perhaps maintenance-related fault leading to higher emissions. And we have also agreed that there should be no scope for cheating, so there can be no electronic cut-off devices.</t>
  </si>
  <si>
    <t>Parliament voted in favour of this procedure and also recommended including gas tankers in these protection measures. A study by the Commission is now available on the competitive position for various types of shipbuilding and in particular gas tankers. This study has now been transmitted to the Council. I have several questions for the Commissioner regarding this brief summary of the position. Firstly, when will the study be made available to Parliament and to the public? Secondly, does the study confirm the need to launch a WTO procedure against South Korea? Thirdly, are there differences of opinion about the study within the Commission? Fourthly, when will the Commission launch the WTO procedure, and will it continue to provide for the introduction of protection measures for sectors which have suffered damage?</t>
  </si>
  <si>
    <t>Up to now, threats have had no discernible effect on South Korea's behaviour. It is now time for clear-cut action!</t>
  </si>
  <si>
    <t>Mr President, ladies and gentlemen, I think that the proposal for a regulation, which the Commission submitted almost a year ago now, is a good and reasonable compromise between the conflicting interests that there have been in the Commission and in the Member States. What shows that it is not such a bad compromise is the fact that these conflicting interests and views were also, of course, present in Parliament and in the Committee on Industry, External Trade, Research and Energy, and our agreeing, the second time around, to support this very Commission proposal, which is nearly a year old, says something about the proposal.</t>
  </si>
  <si>
    <t>Madam Vice-President, a policy of that sort flagrantly violates the Treaties, and does so with consequences that are incalculable. I note that the conditions specified in the Treaties for such permission to be granted, even unanimously, are not fulfilled, and I call upon the Commission to contest these fraudulent outcomes of Council meetings in the European Court of Justice and, if possible, to put a stop to them.</t>
  </si>
  <si>
    <t>Mr President, ladies and gentlemen, I think the Environment Committee has produced a very fine opinion on Mr Bradbourn's report. The ladies and gentlemen in the Committee on Regional Policy, Transport and Tourism are, alas, not as ecologically aware as their colleagues in the Environment Committee, but, after all, one has a bit less of a grasp of things one does not spend that much of one's time dealing with. We are, however, of one mind when it comes to being ready to promote the development of transport links with the countries bordering on the EU and between the EU's Member States, which I consider to be most important in terms of the enlargement of the European Union.</t>
  </si>
  <si>
    <t>Yet the Environment Committee has scored one major success in that the Transport Committee now accepts that the results of the strategic environmental impact assessments should be binding on the actual processes of implementation. Only on the connection between health issues and transport issues are they evidently unwilling to think more deeply. It is the case in all the Member States that transport accidents, above all road traffic accidents, are a major cause of death and serious injury. Air transport contributes significantly to air pollution. A considerable number of people in Europe are exposed to levels of traffic noise which are not only a serious nuisance and a cause of disturbed sleep, but also lead to communication problems and, in children, even to genuinely serious mental disturbance. We are keen to discuss all this in depth, but there was a lack of willingness to take the Environment Committee's opinion that seriously on these points.</t>
  </si>
  <si>
    <t>Good things take time, though, and there will no doubt be another opportunity for the Environment Committee to have its say on transport issues. Certainly, nothing in human affairs can be seen only in black and white, and we all know that a very great part of our freedom and our prosperity is tied up with transport – be it by air, on the roads or on rail – but we should be responsible in all that we do.</t>
  </si>
  <si>
    <t>Good</t>
  </si>
  <si>
    <t>Turning now to the river improvements in particular, the attempt to build gigantic tubs in Europe is something I find questionable, as rivers have another function in terms of people's living space, tourism, and the natural environment. I again underline the fact that ships need to be made more flexible, that is, smaller flat-bottomed vessels should be used more for short-term, flexible, and hence intermodal transport in preference to major improvements being made to rivers.</t>
  </si>
  <si>
    <t>In the long run, this cannot be tolerated. Having already spent many years lamenting the arrears that have to be reduced, we have to come up with something a bit more definite. The question is whether the late entry into force of some of the programmes adopted actually has anything to do with it. The question also arises of whether the form in which we allocate these funds, with the amount of bureaucracy required, does not in many instances prevent the appropriation of money that the European taxpayer has made available in order to improve the situation of many people in Europe. I speak for the Social Democrats in suggesting that we, over the coming weeks, should push for a joint efficiency force, and I ask the Commission, in particular, to play its part in this. Such an efficiency force would be composed of people from outside – experts in administration and management, and also experts from the Court of Auditors, because the whole set-up has of course to be run properly if we want to work more efficiently, more quickly and with less bureaucracy. These outsiders will have to submit proposals to us concerning how the relevant application procedures might be improved.</t>
  </si>
  <si>
    <t>These issues are at present a matter within the third pillar. Information has come into my hands indicating that a framework decision on mandatory storage is at present in preparation. The topic is also being discussed with all the parties involved (among others, law enforcement agencies, communications companies, and persons involved in the protection of data) in the Cyber Crime Forum set up by the Commission.</t>
  </si>
  <si>
    <t>I greatly welcome the decision to include the autobahn through the Fichtelgebirge in the Trans-European Networks. Eastward enlargement, from which the border regions can derive great benefit, must not be allowed to be held up by traffic jams. At the same time, there is a need to create an efficient road transport infrastructure to avoid the strain imposed by slow traffic. The doubling of cross-border journeys is still something we have to reckon with.</t>
  </si>
  <si>
    <t>through</t>
  </si>
  <si>
    <t>greatly</t>
  </si>
  <si>
    <t>There is no doubt that the Madrid Summit possesses political weight, as the states assembled at it represented 870 million people and one-quarter of the UN states. The few partial successes such as the association agreement with Chile and Mexico have not made the balance sheet since the 1995 Rio Summit a convincing one; I doubt whether Madrid will, despite all its avowed intentions, achieve a breakthrough in improving the quality of relations between the EU and the Latin American and Caribbean states unless the following three issues are considered in a dispassionate and constructive way.</t>
  </si>
  <si>
    <t>It is not, unfortunately, the first time that today's topic occupies us, nor, unfortunately, has anything changed for the better in the past months. Although the Commission, when examining the competitive forces on the international stage, established that dumping was being practised and that competition was being blatantly distorted, the Council and the Commission have to date been neither prepared nor able to give the European shipbuilding industry effective support. It is of course all too easy to point only to South Korea's policy of giving subsidies. The existing situation is in every respect the result of the policy of global competition for sites, as advanced in the WTO by the Member States and by the Commission.</t>
  </si>
  <si>
    <t>This action for the waiver of immunity has been gathering dust in the Committee on Legal Affairs and Citizens' Rights for over a year and a half. The Spanish judicial authorities have now sorted out the issues of interest to the Spanish, and so there are no longer any reasons to leave this case in the hands of the Committee on Legal Affairs and Citizens' Rights. The following are my requests of you:</t>
  </si>
  <si>
    <t>waiver</t>
  </si>
  <si>
    <t>Citizens</t>
  </si>
  <si>
    <t>On behalf of the Committee on Economic and Monetary Affairs, I welcome the incorporation of proposals for dialogue with the European Central Bank and also those on the economic policy guidelines. In this context, I would like to emphasise that relationships between the institutions change over a certain period of time. We really do have to change the nature of these relationships and fill them with new life over and over again. This should be a general characteristic of future debates on the Rules of Procedure; these debates should not be matters of no consequence, but should make it clear that, in this Parliament of ours, rules are not made as ends in themselves but, on the one hand, they are made in order to improve the quality of the work done and to tighten up working procedures and give them more focus and, on the other hand, in order to bring to light those essential aspects that are important for enhancing Parliament's political standing in the eyes of the public.</t>
  </si>
  <si>
    <t>I would also ask the rapporteur to clarify what he expects Parliament and the committees to do with Amendments Nos 87 and 88, as we are not an executive, for which farthings or pennies or cents and …</t>
  </si>
  <si>
    <t>Mr President, following the Maastricht Treaty, I was joint rapporteur on the adjustments to the Rules of Procedure that became necessary. I know just how laborious that is, and so my thanks and congratulations to Mr Corbett are all the more heartfelt.</t>
  </si>
  <si>
    <t>joint</t>
  </si>
  <si>
    <t>There were, and are, three points of importance to the Committee on Legal Affairs. The first is legislative initiatives. Outside, we call for Parliament to have the right to initiate legislation, a right which we have only in a very limited form. The obstacles put in our way by Parliament itself are quite appalling. To take just one example, an initiative by me on discrimination in legal aid was stuck in the Conference of Committee Chairmen for many, many months. These are the obstacles you have to demolish.</t>
  </si>
  <si>
    <t>Parliament must become the Centre Court of European debate. That is our ambition, but on its own it is of course not enough for us to want it; we also have to adapt our ways of operating accordingly. That, I think, is at the heart of the report that the Committee on Constitutional Affairs has adopted. The Group of the European People's Party (Christian Democrats) and European Democrats strongly supports this objective.</t>
  </si>
  <si>
    <t>At the same time, though, we want to safeguard the rights of individual MEPs and those of the groups. It goes without saying that Members of this Parliament must have the right to speak here in their mother tongue, and that the groups must be entitled to put motions, but the prospect of eastward enlargement and the need to prevent this House being fragmented requires us to tighten up somewhat the conditions for the formation of groups.</t>
  </si>
  <si>
    <t>It is proposed in the report that Rule 50 of the Rules of Procedure should be amended by the abolition of debates on topical and urgent subjects and the insertion of new rules introducing such things as a special debate on highly topical events, especially of a political nature. Such a special debate would be decided on at the beginning of each part-session on Monday afternoon. Although there is much to be said for this proposal, my group would prefer us to stick with the present rule.</t>
  </si>
  <si>
    <t>In committee, I moved that the Rules of Procedure should be framed in gender-neutral language, and Mr Corbett agreed with this. That had not been done the last time, for some reason or other. I hope that something can now be done about this in cooperation with the services.</t>
  </si>
  <si>
    <t>I wish furthermore to take a stand against all the motions that seek to limit the less widely spoken languages or the smaller groups, to make this House bureaucratic and centralised. To take just one small example, we are no longer to be able to express our solidarity with other Members using a lesser used language when they object to their motion not being available in it. We will have Member States which will find it difficult to get the requisite twelve Members together. I also protest as a representative of a major language …</t>
  </si>
  <si>
    <t>Parliamentarians in the committees, in the groups, and in plenary must work together.</t>
  </si>
  <si>
    <t>Parliamentarians</t>
  </si>
  <si>
    <t>A member of the Committee on Budgetary Control, in particular, sees any MEP's main right as being that of putting questions to the Commission and having them answered. This right, of vital significance for the control of budgets in particular, is enshrined in Article 197 of the Treaty establishing the European Communities and in Rule 44 of the Rules of Procedure. It is an expression of Parliamentary control over the administration and must not be restricted. Attempts have, though, been made in the past to limit this right, for example by the framework agreement of July 2000, which restricts every MEP's access to documents and items of information. It was not least for this reason that Parliament has decided to alter this framework agreement as soon as possible. I take this opportunity to remind the President of his task in this respect.</t>
  </si>
  <si>
    <t>Control</t>
  </si>
  <si>
    <t>All Members of this House have a natural interest in making the European cosmetics industry competitive and keeping it that way. We have, of course, always borne in mind that jobs are tied in with the manufacture of cosmetics and that these jobs deserve to be safeguarded.</t>
  </si>
  <si>
    <t>Presenting as rapporteur the committee's second reading to Parliament today, I can tell you that the committee adopted it by 44 votes in favour, with two abstentions, that is to say, with a very, very large majority right across all the political groups. That is the way we want it.</t>
  </si>
  <si>
    <t>That is why, Mr Liikanen – despite the high personal regard I have for you – I find your presentation very disappointing and hope that our next debate will see us at last getting a ban on animal experiments, which as far as I am concerned could be in five or six years' time. What is crucial, though, is that, after those five or six years have elapsed, the cut-off point must be reached. Everyone must be aware that, after five or six years, experiments on animals will be over, apart from those scientifically-justified exceptions that we intend to lay down here and now. We know that there is an exception to every rule, but exceptions must remain just that and nothing more. That is why we cannot, in five years' time, have a new document presented to us and the debate starting all over again from the beginning. We cannot explain it to our children and nor can we explain it to the animal.</t>
  </si>
  <si>
    <t>experiments</t>
  </si>
  <si>
    <t>Commissioner, today I have to accuse you of hostility to industry. What do you actually think will happen to European industry now?</t>
  </si>
  <si>
    <t>You know, there is a fine saying to the effect that ‘the day will come when men will look upon the murder of animals as they now look upon the murder of men.’ That was not said by some crazy animal rights activist, but by Leonardo da Vinci, perhaps the greatest artist who ever lived. Never again, Commissioner, will you be referred to in the same sentence as Leonardo da Vinci. You are certainly not a great artist, you are certainly not sensitive, but I do think you might have some idea of what we are talking about today.</t>
  </si>
  <si>
    <t>I would like to say in addition that I am a lawyer rather than a natural scientist, and so I have done something very simple. I have borrowed the position of the Scientific Committee on Cosmetology, composed of European Union scientists, who have established that 26 substances result in allergic reactions, 13 of them to a severe degree. That labels should indicate the presence of these substances I find the most utterly obvious thing in the world. We have labels for nuts in chocolate and everything else for people who suffer from allergies, and we have to have labels for this as well. The aromatic oils industry having belatedly woken up to this, I can well understand why, three days before the vote, it was trying to influence us. I do not want to ban its products, but I do want the substances listed, in one language rather than in eleven, and with their chemical names, in the list of ingredients, which is, incidentally, what the Scientific Committee on Cosmetics proposed. It is my conviction that we owe that to the European Union's consumers.</t>
  </si>
  <si>
    <t>Mr President, people who suffer from the bleeding disease of haemophilia are gravely concerned, as, if payment for blood donation is actually banned, there may be serious difficulties with the supply of blood products. Indeed, some people could even die. Half of all the plasmatic clotting factors currently used in the European Union comes from remunerated donors; either they have made their donation in the EU or their plasma has been imported. It can readily be imagined what a threat it would be to patients if new legislation meant that the supply of these products were to be halved. There is at present no evidence that medicinal products from unpaid donors are in any way safer than those from donors who have been paid. The fact is that the medicinal products authorities in Europe have been checking the safety and effectiveness of all plasma products in the European Union and this has not led them to see the payment of donors as a problem.</t>
  </si>
  <si>
    <t>Two things, therefore, must be safeguarded as a matter of fundamental principle: blood quality and the availability of sufficient blood and blood plasma in the European Union. I will go on record as supporting the Council's Common Position, which enhances the safety of blood and blood components and, at the same time, puts us on course to achieve maximum availability of lifesaving drugs.</t>
  </si>
  <si>
    <t>Two</t>
  </si>
  <si>
    <t>The directive must not prohibit the import of plasma originating from paid donors either. The EMEA study published at the end of last week clearly shows those blood products from paid and unpaid donors are without doubt equally safe. There is therefore no reason to make unpaid donation mandatory on safety grounds, which would inevitably block supplies even of medicinal products manufactured from blood plasma. This makes Amendments Nos 7, 19 and 20 unacceptable.</t>
  </si>
  <si>
    <t>People with allergic reactions to certain ingredients must also be enabled to recognise with certainty from the packaging when substances dangerous to them are present. Already, 8% of adults in the European Union, and 3% of children, suffer from allergies, the effects of which can range from respiratory illnesses to life-threatening symptoms. Only the avoidance of the foods that are hazardous to them can give these people a high degree of security, and so there is an urgent need for notification of ingredients that trigger allergies.</t>
  </si>
  <si>
    <t>allergic</t>
  </si>
  <si>
    <t>In labelling, there is a need to strike a balance between practical and clear identification on the one hand and the consumers' justified demand for complete information on the other. The Commission proposal provides a good basis for doing this. What is particularly important from the consumers' point of view is to tighten up on the exceptions to the requirement for labelling, with the dropping of the 25% rule deserving particular mention. But the completely new and most attention-grabbing thing in the amendment of the directive is, for me, the list of allergenic substances based on the Codex Alimentarius . This report proposes for the first time that the presence of allergenic substances must always, and without exception, be indicated.</t>
  </si>
  <si>
    <t>labelling</t>
  </si>
  <si>
    <t>Seasonal variations in supply make it particularly important for small and medium-sized enterprises to be enabled to react speedily to changes in market conditions by means of the use of the clause with the phrase ‘contains … and/or …’.</t>
  </si>
  <si>
    <t>Contrary to what some critics have said, all the concessions I have referred to do not mean that consumer protection is being weakened, but constitute a sensible arrangement and an alternative to the 25% rule, which has been dropped. This does not affect the fundamental requirement that the presence of all allergenic substances be indicated on the label. I have gone into labelling in great depth and also got to grips with its practical implementation. In all this, we must not forget that labelling must not disorient the consumer, but must be clear, distinct, and, in the final analysis, legible. Taken as a whole, the Commission proposal improves consumer protection in the European Union and offers consumers greater transparency and more information. Current difficulties, in particular, mean that it sends an important signal to the people of Europe.</t>
  </si>
  <si>
    <t>critics</t>
  </si>
  <si>
    <t>Mr President, Commissioner, ladies and gentlemen, here we are again, with farmers demonstrating because we are dealing with food issues. I believe it to be important that we should keep fighting to win consumers' trust, and it is particularly with regard to foodstuffs that more precise labelling is vitally necessary.</t>
  </si>
  <si>
    <t>Today, though, we are back to walking the tightrope between clarity and the need for information, by which I mean firstly the clarity of the label and secondly that of the directive. The consolidated version 2013/EC was a superfluous piece of legislation, and, in my view, so complex that anyone starting to apply this directive needs the help of someone learned in the law in order to accomplish it properly. Please do not misunderstand me: I know of no amendment that we should be making other than this one. I would like, however, to sharpen our awareness so that we can consider, in view of the next amendment to the labelling directive being imminent, whether there are not essential things that we could leave off the label because the public now know a good deal more than once they did. When the public enter a hostelry, restaurant or bar, where mixed drinks and many varieties of food are prepared, we work on the assumption that they know what is in them and can also find out by asking. That is an approach that we might perhaps take to what lies ahead when the next amendment comes round; I believe it is nearly upon us. I am thinking of such things as alcoholic drinks.</t>
  </si>
  <si>
    <t>I would like to take this opportunity to point out that this sort of trade in animals is going on, and only a couple of days ago, in the South Tyrol, the part of Upper Italy that I come from, a transaction of this kind was thwarted. We were able to block the convoy and rescue the animals. We know that that is not the solution. The solution is regulation by the law. I hope that we will put such legislation into effect as soon as possible. Our contribution to it has now been made.</t>
  </si>
  <si>
    <t>As long as four years ago, we discharged our obligations with the Anastassopulos report, but the Council of Ministers has taken a very, very long time to do something about its own. Now it has managed to come up with something, we are glad that we at last have a uniform electoral system in time for the 2004 elections, but I must warmly thank Mr Gil-Robles Gil-Delgado for having raised the matters that Parliament has so long called for, but which have unfortunately not been taken up. Thus, there is nothing left to us other than to accept or reject the Council proposals; in other words, it is a case of ‘sink or swim’.</t>
  </si>
  <si>
    <t>This report adds Parliament to the roll of those who have called on the Convention to revise the provisions on EU election law in the Treaty establishing the European Communities. According to the treaties, Parliament has the right of initiating electoral legislation, and it is not acceptable that it no longer has a part in reaching final decisions. Matters of such fundamental importance to Parliament require that Parliament be given the full right of codecision.</t>
  </si>
  <si>
    <t>The industrialised states, above all the fifteen EU states, can very definitely be considered rich in economic terms, and if they are not in the lead by miles, we cannot demand that the developing countries make sacrifices. I believe that what happens at the so-called environmental summits is not as decisive as what we bring to pass in our practical work between the summits and how we get it across to our citizens.</t>
  </si>
  <si>
    <t>I would also like to mention the need to facilitate access to global communications in order to make social benefits possible.</t>
  </si>
  <si>
    <t>In conclusion, I will not conceal my concern at the conduct of the Spanish Presidency, which is evidently aiming to abolish the Development Council. That would send all the wrong signals to Johannesburg.</t>
  </si>
  <si>
    <t>It also constitutes a breakthrough of massive dimensions that women may not suffer any disadvantage in employment in connection with pregnancy or motherhood, and that they are accorded the right to their former job or an equivalent post after maternity leave. It has taken a tenacious struggle to give paternal leave to fathers and the protection of the directive to adoptive parents as well.</t>
  </si>
  <si>
    <t>The Member States and the candidate countries now have until 2005 to see to it that businesses are required to set up independent units to draw up equal treatment plans, also to take preventive action and equip themselves with the resources they need to do this. Real sanctions are to be imposed for non-compliance. It is an open question whether the arrangement in Germany, with a voluntary joint commitment by the federal government and the employers' associations which goes in this direction, will meet the high standards of our EU directive. If businesses do not noticeably redouble their efforts to promote women, it is inevitable that the way ahead will be via a referral to the European Court of Justice.</t>
  </si>
  <si>
    <t>The definition of sexual harassment was being honed right up to the end, although opinions can still differ as to whether it should form part of a legal text. A compromise was reached on the setting up of one or more independent units to analyse and oversee the transposition and implementation of the directive. Units of this sort, which can also form part of existing facilities, are worthy of support. The directive also deals with the rights of adoptive parents in those Member States in which adoption leave is recognised. The right to return to a former job or to an equivalent post at the end of maternity leave has also been incorporated.</t>
  </si>
  <si>
    <t>sexual</t>
  </si>
  <si>
    <t>I will start, though, by saying a bit about education and training. Both advocates of atomic energy and its critics will surely agree that it is very important that an adequate number of young and superbly-qualified workers in the field of nuclear research in Europe should make an active contribution, by their research over the coming decades, to ensuring nuclear safety in the operational nuclear power stations and also, if need be, controlling the fuel cycle where this is a source of risk. The same applies to the safe storage of nuclear waste over the next few decades, and to its being able to be decontaminated as soon as possible.</t>
  </si>
  <si>
    <t>The Joint Research Centre's expertise and the results of its research and that of the national authorities in the European Union should be drawn on in establishing a European code of nuclear safety, which should be ratified before enlargement takes place, enabling it to be put before the candidate countries as being valid in law. The candidate countries would have to accept this code as part of the acquis communautaire before their accession and would then have to put it into practice.</t>
  </si>
  <si>
    <t>It is, then, our desire that a Commission proposal on this topic be submitted as early as this summer. To take an example, the continued operation of the as yet unmodified atomic power station at Ignalina in Lithuania is not acceptable. Another possibility would of course be for it to be decommissioned before Lithuania joins the European Union.</t>
  </si>
  <si>
    <t>Mr President, I shall refer to five reports – and two minutes times five makes ten! I readily concede, though, that atomic power and nuclear energy do not affect agriculture to that great a degree if we disregard the wind, which has just been mentioned. I will therefore try to keep my comments brief.</t>
  </si>
  <si>
    <t>minutes</t>
  </si>
  <si>
    <t>I would just like to say, with reference to the ethical aspect of research, that I urge the Commission to support Amendments Nos 17 to 20. These were part of the package in the Caudron report, and could give a positive indication that we support those technical solutions that offer alternatives to what has very frequently been a matter of dispute here in Parliament. So this would be a positive and constructive approach.</t>
  </si>
  <si>
    <t>We have refrained from resubmitting the celebrated Nisticò amendment on cloning and stem cell research, about which we have argued so much. The main reason for this is that serious problems with specific parts of this amendment arose in Council. I still do not understand why the Council was not able to come closer to this amendment. Parliament wanted to go further than the Common Position had done. I now hear, though, that a statement by five Member States has moved the Council to start discussing ethics, which cannot but be satisfactory from our point of view, and I call on the Commission to take a constructive approach and smooth the path to an agreement in Council. Parliament will certainly not raise any objections if something is introduced in the ethics field approximating more closely to our amendment than the Commission's declaration and the Common Position did.</t>
  </si>
  <si>
    <t>resubmitting</t>
  </si>
  <si>
    <t>I would nonetheless like to make use of this time, as practical experience has brought to my attention something I regard as crucial. I refer, Mr Busquin, to the Commission's negotiation of contracts with small and medium-sized enterprises with regard to proposals eligible for support under the Framework Programme. How is it that projects with what I regard as excellent content are doomed to failure because the applicants cannot stand up to the Commission's assessment procedure? An assessment procedure, which, in my view short-sightedly, insists on profit margins and liquidity, utterly disregarding the firms' capacity for innovation and willingness to make investments. An assessment procedure that faces SMEs in particular with safeguards that constitute high obstacles, and, in the final analysis, an assessment procedure that is humiliating and has a demotivating effect on firms working in an essentially innovative way and with less emphasis on profit, which should therefore actually be favoured partners in the Framework Programme.</t>
  </si>
  <si>
    <t>Cofinancing requires that we ensure that private traders do not misuse Community funds or misdirect investment of them. That much is clear, but such an audit needs decision-making parameters that are more accurate and more responsive to individual cases, or else innovation and initiative will be systematically ruled out rather than supported, and we will end up, as we did with the European Structural Fund, with an accumulation of funds and wasted resources.</t>
  </si>
  <si>
    <t>Prime Minister and President-in-Office José María Aznar has promised this to Parliament and I really do implore you to pass a resolution for us in Seville setting up this sort of political working party. If you do, our final judgment of the Spanish Presidency will be even more positive than it has been so far.</t>
  </si>
  <si>
    <t>Prime</t>
  </si>
  <si>
    <t>Most importantly, however, we must all join forces in fighting the people who rake in huge profits from trafficking in human beings. Mrs Rosa Díez González spoke of the Spanish Presidency's drum roll. This comment probably applies to us all, given the drum rolls we play all over the place. But if we take a close look at what the European Union as a whole has done to combat trafficking in human beings, then I for one see very little. Some Members of the House recently visited Bucharest with their national counterparts and went to an anti-cross-border crime centre. This centre is supported by a few Member States, it is supported by the Americans, but it does not receive any European funding. Worse still, we are only now just slowly beginning to make contact with Europol or rather Europol is only now just slowly beginning to take any real action here. I think what the citizens of Europe expect is a positive immigration policy that also cracks down on the increase in human trafficking and other criminal activities.</t>
  </si>
  <si>
    <t>Mr President, Mr President-in-Office, Mr President of the Commission, a brief word on the Kashmir conflict. This conflict over one of the most beautiful mountain regions in the world now needs to be addressed on a long-term basis. The need for a solution has never been greater or more promising that it is now; but this dialogue between India and Pakistan will only get started if everyone on the sidelines, the EU, the USA, Russia and the UN, treats both countries on the same footing.</t>
  </si>
  <si>
    <t>I also welcome cooperation with the countries from which immigrants come, help in bringing about political and economic stability, readmission agreements and sanctions against countries which are not prepared to protect their borders and even encourage illegal emigration.</t>
  </si>
  <si>
    <t>By adopting this approach, however, this also means that the accession candidates must understand that each individual country will be assessed on its own merits to determine whether it is able to fulfil the conditions. We recognise that ten of them have the chance to do so. We also recognise that they are in a position to achieve the smooth functioning of the internal market, fulfil the political criteria and achieve legislative compliance with the acquis communautaire at the same time.</t>
  </si>
  <si>
    <t>We will also, though, have to look very carefully at which countries are able to guarantee judicial and administrative compliance by 2004 when accession takes place. This is a key issue. On these issues, too, no political discounts can be granted.</t>
  </si>
  <si>
    <t>When we discuss issues of discrimination etc. in relation to enlargement, we must also ensure that it is made clear that all citizens of this European Union are equal. There must be no discrimination, either against nationals of EU states or against citizens living in the European Union. This is the only aspect of the debate about the Beneš decrees which interests me. Our task is not to examine the past from a legal perspective, but to ensure that no discrimination arises as a result of the current application of the law. I believe that this should be possible for a country under the rule of law, and if my reading of the Verheugen-Zeman paper is correct, I see opportunities to achieve openings and agreements here too.</t>
  </si>
  <si>
    <t>My group, for example, does not believe it is right that, as part of the accession process, candidate countries are urged to join the NATO military alliance. This should not be part of the process, which involves accession to the EU and nothing else.</t>
  </si>
  <si>
    <t>The reports quite rightly call upon the candidate countries to adopt more rigorous anti-corruption measures. What is never mentioned, however, are the causes and sources of corruption, which is due, among other things, to capitalist privatisation and the growing social inequalities between a handful of increasingly wealthy people and the vast majority who face poverty and unemployment. The lack of impact of the Commission's strategic positions in the accession process is particularly apparent in agriculture. Anyone who warned early on that some of the elements contained in Agenda 2000 were quite unrealistic was criticised as a troublemaker, but the much-vaunted open 5% have negative and disproportionate repercussions on farmers.</t>
  </si>
  <si>
    <t>Yet anyone who assumes that, with the exception of agricultural policy, the process of enlarging the EU by up to ten states has been resolved is naïve, in my view. Social inequality is present to a far greater extent. There is very limited willingness to show solidarity, and in many areas, the Commission's work is much too superficial and bureaucratic to do justice to the new demands of integration. A considerable number of key issues are unresolved, and what is required is a change of direction. I hope that this will be achieved in good time.</t>
  </si>
  <si>
    <t>Finally, as the Chairman of the Delegation to the EU-Czech Republic Joint Parliamentary Committee, I should like to comment on the highly sensitive issue of the Beneš decrees. I welcome the fact that the European Parliament is pointing out that discriminatory provisions which conflict with the acquis communautaire must be abolished before accession to the European Union, and I hope that after the elections in the Czech Republic, this issue can be resolved in an objective way.</t>
  </si>
  <si>
    <t>Czech</t>
  </si>
  <si>
    <t>Finally, I should like to mention one very important point. If there are any net contributors who believe that we should already be setting a framework for the period after 2006 in all policy areas, I should like to remind them that a new financial perspective, whatever form it might take, must ultimately be decided on the basis of unanimity. This makes it clear that in the future, too, based on the Commission's proposals for the enlargement process, we have the opportunity to maintain budget discipline while having a responsibility to achieve a balance in this negotiating process and find a solution which is in the interests of the current Member States but also takes account of the equally justified interests of the accession countries. Let us all get to work to achieve this outcome.</t>
  </si>
  <si>
    <t>I therefore abandoned my idea and agreed that the well-established, tried and tested funding instruments such as Interreg should be used instead. In the end, I also had the impression that the Commission recognises the urgent need for strong support to SMEs in these problematical border regions. We ourselves should also recognise the need for short-term transitional measures relating to the freedom to provide services and the free movement of workers. What is needed, please, is a gradual opening and a cautious approach.</t>
  </si>
  <si>
    <t>Naturally, therefore, I do not support the amendments before us which dispute that these measures are necessary. Incidentally, it is also important to stress that we are focussing on our border regions very late in the day, and that the financial resources available are completely inadequate. This is described in my report as well. It would be unfair to use the lion's share of these meagre resources to expand the Trans-European Networks. These TENs are in Europe's general interest. They are only of limited benefit to the border regions. In the border regions, what is required are regional transport links and, in particular, cross-border transport services. There is virtually nothing available at present. The measures which we are now initiating through this Community action for border regions are really only a start, a first step.</t>
  </si>
  <si>
    <t>amendments</t>
  </si>
  <si>
    <t>As many of you are aware, I have been a fervent supporter of reform in the Committee on Agriculture and Rural Development for many years. I will carry on being one in future, and we are looking forward to the Commission's communication on this issue with great excitement. However, one thing must be clear: the reform debate must not interfere with the negotiations. No premature conditions must be set at this stage which might delay the accession negotiations. Conversely, of course, the accession negotiations and the accession candidate countries' demands which understandably arise must not be allowed to impede the reform debate. The two must run in parallel, but must not block each other. We feel that this is a very important point. Naturally, there is conflict: some Member States are not in favour of any direct payments, while the recipient countries would like to receive 100% – and let me say to the candidate countries that they will yet again have cause to be grateful to the Commission for its proposals.</t>
  </si>
  <si>
    <t>Madam President, the Committee on Legal Affairs and the Internal Market is very pleased that the chapters on the internal market and the related chapters have already been negotiated successfully. In this respect, we can claim that the internal market already exists. However, we are still concerned about the shortcomings in the administrative and judicial systems in the future Member States. I would like to tell you something which I found out at the weekend in Prague, namely that the process of registering a foreign commercial company in the Czech trade register takes about a year – unless you are prepared to pay EUR 2000.</t>
  </si>
  <si>
    <t>Market</t>
  </si>
  <si>
    <t>Madam President, ladies and gentlemen, my task was to draft a horizontal report on industry, external trade, research and energy for twelve candidate countries. That was difficult enough in itself. Providing a comprehensive overview of the report in just one minute now is impossible. I therefore draw attention to the short justification provided in my report. Anyone interested should have a look at it.</t>
  </si>
  <si>
    <t>Madam President, from the Committee on Industry, External Trade and Energy’s point of view it is of course important, now that Sapard is entering its operational phase and money is actually flowing, that that money should be used for developing the rural environment and less for agricultural production capacities. I would like to mention just two key figures: one is the 15% of agricultural production in the candidate countries, and the other is the 50% of cultivated agricultural area that can be further capitalised. So it would be wrong to continue trying to improve production structures. It would be better to create alternative sources of employment in rural areas, either crafts or small-scale industries.</t>
  </si>
  <si>
    <t>All in all, it is important that any possible expansion of production should not add to the already high levels of overproduction in our agriculture but that we should in that event find the right ways of developing craft trade and small-scale industry structures in the candidate countries’ agriculture and rural areas.</t>
  </si>
  <si>
    <t>It will not surprise you, however, if I now discuss one of these two states, namely Cyprus. Cyprus is the candidate country that has made the most progress in adapting to the acquis communautaire. That has already been pointed out. We can therefore safely assume that Cyprus will be included in the first round of accessions and that the next European elections will also take place in Cyprus.</t>
  </si>
  <si>
    <t>surprise</t>
  </si>
  <si>
    <t>Today I would like to speak in particular about the challenge of agriculture and eastward enlargement. I would like to congratulate Mr Olsson on his very good report on EU enlargement and agriculture. How can the new Member States be successfully integrated into the common agricultural policy? That is a key question for most of the candidate countries and it is crucial because in the countries of central and eastern Europe agriculture accounts for a larger proportion of national income than the EU average. The same is true of employment in the economy as a whole. The accession of ten countries in 2004 will increase the agricultural area by 29% and the number of agricultural holdings by 74%. But the number of consumers will increase by 24%.</t>
  </si>
  <si>
    <t>Madam President, I am delivering an opinion of the Committee on Agriculture and Rural Development on the Böge report, and this gives me a further opportunity to speak about the transfer of direct payments. The Committee on Agriculture and Rural Development welcomes the Commission proposal that there should now be some phasing-in of direct payments, but it also believes that this must not be allowed to stand in the way of a restructuring of aids in the upcoming reform.</t>
  </si>
  <si>
    <t>With good will, all these problems can be overcome in the months ahead. And I want to expressly say that I do not regard history, which in many cases was one of conflict and not of commonality, as a reason to block enlargement. If, on the one hand, the nationalists there are can see that the expulsions after 1945 were a consequence of the terrible Nazi dictatorship, and if the others recognise that today, I stress today, the expulsion of minorities as happened by the consensus of the victorious powers after the Second World War, is no longer consistent with our present understanding of minority rights, then this question, too, does not stand in the way of enlargement.</t>
  </si>
  <si>
    <t>overcome</t>
  </si>
  <si>
    <t>We take a similar position on foreign policy. Anyone looking at future developments in external aid must count on things happening that cannot be foreseen today. As an example I will simply mention Kaliningrad. Here we shall of course also be subjecting the European Union’s external aids to very critical scrutiny, but we are very much convinced that this is possible and that, here, too, we will be able to make progress accordingly. Citizens can be assured that between now and 2006 there will be no discernible problems. For the time after that there will have to be proper negotiations. All who sit round the table carry a heavy responsibility. As a Parliament we will have a part in deciding how things will move forward, and we will be looking at that very closely. But we will also be following these questions very positively because we believe that European Union enlargement is the task of the future to which we must apply ourselves, where everyone must know where we are heading, where we must first talk about how much we are prepared to pay, but we will always take a constructive and positive attitude, as we have up until now.</t>
  </si>
  <si>
    <t>Despite the lowering of targets, concentration and simplification of planning, take up of the new forms of intervention for the structural fund planning period has been much slower than was intended and was desirable. Even if EU Finance Ministers are currently pleased at every euro that is not spent at EU level, since it eases the burden of the EU Member States’ net payments in the short term, they are economising in the wrong place because EU money is urgently needed especially in times of rising unemployment. The reasons for the difficulties must be sought both in the Member States and in the EU Commission.</t>
  </si>
  <si>
    <t>simplification</t>
  </si>
  <si>
    <t>In some cases there is a shortage of suitable projects. Not infrequently the problem is the necessary cofinancing. But appreciable administrative bottlenecks are also a reason why the Member States are unable to take up funding. According to the Annual Report 2000, not one intervention was approved in connection with the new Community initiatives, and as a result 0% of the budget plan was implemented in this area. That is atrocious! In future, the Commission must ensure that the new planning period starts on time and it must insist that the Member States do their groundwork early. On the other hand, the Commission must also intensify its scrutiny of the implementation of programmes and inform the European Parliament in good time of all irregularities found.</t>
  </si>
  <si>
    <t>Mr President, Commissioner, ladies and gentlemen, I would like to start by giving the apologies of our rapporteur, Mr García-Margallo y Marfil, who has, at short notice, an important appointment in his home region and has therefore had to leave Strasbourg for a few hours. He has asked me to present the report on his behalf and on behalf of the committee.</t>
  </si>
  <si>
    <t>Thirty years of discussions have now got us to the point where we can give this sector a regulation that provides for the required statistical surveys, and does so primarily within the framework of a simple Council regulation. Secondly, this regulation does not, in essence, call for any statements on aid legislation. Thirdly, it includes industrially produced alcohol, agricultural alcohol's direct competitor. As a matter of urgency, I appeal to the Commission to stop resisting this compromise approach. In the event of a qualified majority in Council, it has previously been the practice for the Commission not to insist on a unanimous vote unless there are legal difficulties, but, in this instance, there is no sound reason to insist on unanimity. The Commission's instruments are perfectly adequate for the purpose of monitoring this sector, in which no distortions of competition occur.</t>
  </si>
  <si>
    <t>Thirty</t>
  </si>
  <si>
    <t>Not one of the candidate countries wants to adopt or copy the German model which is the subject of this dispute. If the Commission holds fast to its legal position, then I appeal in equally urgent terms to the Spanish President of the Council. When it comes to the interests of German distillers and the interests of our cultural landscape, I appeal to Mrs Künast, the German Federal Minister for Consumer Protection, Food and Agriculture, to vote on 27 June in such a way as to achieve unanimity in this matter. Throughout long negotiations, Parliament has done everything in its power, and now we are counting on your support.</t>
  </si>
  <si>
    <t>candidate</t>
  </si>
  <si>
    <t>Not</t>
  </si>
  <si>
    <t>Mr President, ladies and gentlemen, I would like to start by very warmly thanking Commissioner Liikanen for the very important and forward-looking step the Commission has taken. We are all aware that, when problems crop up, the simplest way to deal with them is by means of incentives and assistance. The Sixth Framework Programme for Research, which we have adopted, contains many incentives to achieve improvements by the use of scientific methods. My second point is that we have standards, whether national or European, which give pride of place to the principle of mutual recognition and thereby make competition in the market possible.</t>
  </si>
  <si>
    <t>thanking</t>
  </si>
  <si>
    <t>However, I expect all the parties concerned to regard the agreement thus negotiated as a contract by which they must abide. No doubt the Commission is able to confirm to us that it is not the case that – as we have been informed – motor manufacturers are already questioning their obligations on one point. The motion for a resolution before us now will motivate the automobile industry to step up its research into passive and active safety for pedestrians, rather than – as individual lobbyists fear – contributing to the crippling of development. The protection of pedestrians is at last becoming a matter of public interest.</t>
  </si>
  <si>
    <t>Consumers are coming of age and will increasingly value the cars of the future in terms of their safety for their occupants and for pedestrians, and will choose which to buy on that basis. Safety is being used more and more in marketing and sales, which brings advantages for consumers and advances in road safety. I recommend the adoption of the text as voted on by the Committee.</t>
  </si>
  <si>
    <t>Being members of this House, we are naturally torn between the obligations and tasks imposed on us by a parliamentary democracy and the knowledge that there are many details we really cannot get to grips with unless we are experts in a specific area. We are torn between trust and mistrust of industry's knowledge and also its willingness to be decisive in making things happen that may only be burdens to it and do not do anything for industry's profits. We are also torn between our responsibility in matters of principle and, at the end of the day, the responsibility many people see us as having for many of the details. I therefore think it right to call for a framework directive in this case in particular. I am all in favour of it being slimline, and we will certainly not argue about whether it should take up one page or one-and-a-half.</t>
  </si>
  <si>
    <t>Being</t>
  </si>
  <si>
    <t>Mr Rübig was so fulsome in his praise of the Commissioner that I do not know how to add to it, but I find it perfectly understandable that the Commissioner should use a commitment to perhaps get us MEPs to take the middle way that he, as a democrat, believes to be the right one, and to get this House to pass a framework directive. I will conclude by emphasising that this is all the more the case as we are dealing here with the area of traffic safety, and, whilst there may well be a technical issue at the bottom of it, it is a technical issue that has an effect on human lives. Any technical issue capable of making people's lives better or saving them is, after all, one on which we MEPs should at least lay down some principles. I support the rapporteur's motion.</t>
  </si>
  <si>
    <t>I do not want to be misunderstood. I am not, as a matter of principle, opposed to commitments in general, but in this specific case I see it as necessary to produce a binding framework directive. That would be a preferable way of going about it.</t>
  </si>
  <si>
    <t>Mrs Hedkvist Petersen's report reflects this problem. Attempts have been made at negotiating a compromise, but, unfortunately and apart from any compromise, a whole array of shortcomings remain. You, Mr Koch, looked only at the positive side of that; I am now considering it from another angle. Excessive delays prior to the commitment's implementation, the reduction of tests from four to two, the commitment to equip vehicles with daytime running lights, the provision that the implementation of phase 2 should be subject to technical feasibility, which gives no guarantee that the objectives will actually be achieved, the failure to adopt a ban on fitting front and rear bullbars after a vehicle is purchased. We of course support the equipping of all vehicles with ABS, as we do the introduction of a range of electronic active safety devices.</t>
  </si>
  <si>
    <t>Petersen</t>
  </si>
  <si>
    <t>I therefore see this as being about the official use of language rather than about voting.</t>
  </si>
  <si>
    <t>As long as nuclear power stations are operated in Europe, the highest priority should be given to protecting the health of EU citizens and their environment. We have, by adopting Mr Schwaiger's report, made an essential contribution to nuclear safety being able to be researched in even greater depth in the future.</t>
  </si>
  <si>
    <t>Mrs Ayuso, the rapporteur, has drafted a text that is much closer to the proposal for a compromise between the Council and the Commission on ethyl alcohol of agricultural origin.</t>
  </si>
  <si>
    <t>Ayuso</t>
  </si>
  <si>
    <t>Treating this matter as an urgent subject of major importance in Strasbourg now opens up the possibility of our vote being followed by an agreement at last. Only thus can we give our farmers and traditional small-scale distilleries the security that they so urgently need in order to be able to plan ahead.</t>
  </si>
  <si>
    <t>Parliament's Agricultural Committee voted unanimously on the CMO for ethyl alcohol of agricultural origin. I reject any COM in agricultural alcohol and call for a ‘lenient regulation’. I therefore support, on the whole, the proposed compromise brought in by the Spanish presidency of the Council, that is, without the articles on subsidies.</t>
  </si>
  <si>
    <t>agricultural</t>
  </si>
  <si>
    <t>If the present German regulations were to lapse and new promotional opportunities to be created by granting area payments, that would constitute a completely new approach, one that would be neither of equal financial value nor capable of being an effective promotional instrument. The production of agricultural alcohol currently provides an additional income for many family-run farms, which thus see it as a secondary means of support.</t>
  </si>
  <si>
    <t>It is, however, gratifying that the report gives dates for closure of the Ignalina, Bohunice and Kozloduy power stations. As regards Temelin, the report is disappointing when one considers that Parliament, as recently as last year, called for an international conference on phasing it out.</t>
  </si>
  <si>
    <t>Now of all times, when the World Cup is on in Japan and South Korea, it should not be forgotten that many footballs are made by children. As long ago as 1998, FIFA undertook to outlaw the use of child labour in the production of officially licensed products, but the world's richest and most important football association has now had to admit that it cannot guarantee this. The PPE-DE group, like all the other groups, condemns every form of child labour. FIFA and the sports goods manufacturers must at last introduce a code of conduct and then monitor the way it is implemented, if this deplorable state of affairs is to be brought to an end. Industry and organisations should work together with governments, as Mrs Martens and others of our fellow-Members have just emphasised.</t>
  </si>
  <si>
    <t>Parliament, the Commission and the Council worked closely together with the OSCE mission, and the experience increased our regard for its achievements, as repeated attempts were made, in a situation with few – if any – prospects, to set up dialogue, even if only a tenuous one, to at least work towards the minimum criteria we had established, and to find a way to restore normal relations. Yet even that was too much for Mr Lukashenko, who made it unmistakably clear, in a major speech last month, that he wants no more OSCE missions in the country once the presidential elections are over.</t>
  </si>
  <si>
    <t>I would, though, be very wary of involving Moscow in this process, as Moscow, being the former colonial power, of course bears some responsibility for what is happening in Belarus today. We have to work together with everyone, including Russia, but I see the European Union as having a special responsibility to make it clear that this European people too will have a place among us, but that the OSCE, and then the Council of Europe, must do their work, and, above all and most crucially, human rights must be made to prevail. That all this should be, as it were, obscured and befogged by one regime, is something we cannot permit.</t>
  </si>
  <si>
    <t>It is, then, all the more dramatic a development that Mr Mahathir's regime is beginning to take on the characteristics of an autocracy. First he attempts to act against dissent in the name of politicised Islam. Then again, he misuses the fight against terrorism, and its Islamic variety in particular, to take further action against dissidents, albeit under another label. At one moment he tries to win worldwide acclaim as the representative of democracy; the next he is a brutal autocrat, withholding even the minimum rule of law. That is what is at stake with this Internal Security Act – that appropriate judicial review should have to take place; that proper evidence should have to be produced; that detention should be under proper conditions; and that the law should provide proper means of appealing against detention. Political detainees in Malaysia enjoy none of these things.</t>
  </si>
  <si>
    <t>The overwhelming majority of the Nepalese people are still backing the monarchy and supporting King Gyanendra, who has substantially gained authority in the past few difficult months. He has dissolved Parliament early at the request of the Prime Minister, Sher Bahadur Deuba, and called new elections for 13 November this year. He has appealed to all sections of the population to turn out to vote in large numbers and thereby unambiguously declare their support for democracy and play their part in bringing about internal stability.</t>
  </si>
  <si>
    <t>Commissioner, the European Union should definitely be willing to act as a mediator in this conflict, should it be asked to do so. Quite apart from that, there must be no let-up in the efforts to make use of every opportunity for negotiations between the parties that presents itself. We are also looking to see a proper trial for Krishna Sen, imprisoned on suspicion of leading guerrilla operations, and for four other suspected members of the banned Communist Party.</t>
  </si>
  <si>
    <t>I know Nepal very well – it is one of the poorest countries in the world, but also one of the most fascinating. Its principal source of income is tourism, and of that it is currently deprived. Why? It is because of the lack of security in this beautiful part of the Himalayas that thousands of foreign visitors are choosing not to travel to Nepal.</t>
  </si>
  <si>
    <t>The plethora of often diverse rules and regulations certainly means that the lot of HGV drivers – mainly men and rarely women – can hardly be called an easy one. It must not, though, be forgotten that it is at the weekends that many members of the public want to have a bit more peace and quiet, and that it is at that same time that drivers want to go on trips. Hence this conflict. I therefore think that there should be mutual solidarity between the population in general, including the haulage business, and the overwhelming majority of the public involved.</t>
  </si>
  <si>
    <t>HGV</t>
  </si>
  <si>
    <t>In the Maastricht and Amsterdam Treaties, the EU set itself two objectives, which in fact put enormous reform pressure on transport policy. Maastricht made traffic safety an EU objective, and in Amsterdam the EU also undertook to guarantee that the public's quality of life would be protected. Restrictions on transport may well improve, to some degree, the protection of the affected citizens and the environment in vulnerable regions from noise and pollution, but, in the long term, only determined support for rail travel can achieve the dual objective of securing the quality of life of the public in Central and Eastern Europe and giving the countries on the edge of the EU good access to the internal market.</t>
  </si>
  <si>
    <t>Maastricht</t>
  </si>
  <si>
    <t>Amsterdam</t>
  </si>
  <si>
    <t>Mr President, these documents submitted by the Commission, the one on the levying of excise duty on biofuels, and the other on their promotion, tend to contradict each other somewhat. The intention in one directive is to introduce a tax on biofuels, which would take away their present competitiveness against fossil fuels. The aim in the other directive is to promote biofuels in order to build up their share in overall fuel consumption to a marked degree. The promotion of biofuels is without doubt an essential component of Europe's future energy supply, being sustainable and environmentally friendly. The amendments by the Environmental and Economic Affairs Committees, however, by raising the possibility of complete exemption from duties, make the two proposals compatible.</t>
  </si>
  <si>
    <t>One crucial point, that of their environmental impact, has been addressed in discussion of biofuels. The call has been made for the entire ecological lifecycle of biofuels to be evaluated. In principle, this is right; but, for the purposes of comparison, fossil fuels must also be included in such an assessment, and their complete lifecycle evaluated in order to achieve objective and comparable results. This should then also be dealt with in discussions with the Council, where we have proposed a compromise. Assessments of whether actions are ecological are probably much better reached when working towards obligatory or indicative targets. We will indeed reach a compromise, but one of the most important preconditions for it is the agreement of the Council.</t>
  </si>
  <si>
    <t>Europe's economy and jobs are inevitably dependent on security of supply, so fiscal support is the right way ahead, as we can expect the production of fuels from biomass to completely replace the import of fuel oil as soon as a few decades hence. It is therefore right and proper for Europe-wide fiscal instruments to promote biofuels over a transitional period. A common internal market demands more than the development of instruments by some states and not by others.</t>
  </si>
  <si>
    <t>inevitably</t>
  </si>
  <si>
    <t>dependent</t>
  </si>
  <si>
    <t>Because they contain a proportion of carbon dioxide and need to be mixed with petroleum, biofuels are currently subject to the duty levied on petroleum products. It is therefore also right that we recommend to the plenary that it should go beyond the Commission proposal and consider as a possible incentive not only reduced rates of duty but also actual exemption from it, in order to make progress with further deliberate promotion of biofuels.</t>
  </si>
  <si>
    <t>My heartfelt thanks go primarily to our rapporteur, Mrs Ayuso González, not only for submitting an excellent draft report, but also for her really good cooperation. The promotion of biofuels fits into the EU's overall strategy of doubling the penetration of renewable energy sources by 2010, a strategy for which we have essential reasons. In Kyoto, the EU made the commitment to reduce the output of greenhouse gases by 8%. Traffic in particular is a major source of these. It is likewise important to safeguard security of supply, and promoting the biomass as a source of energy will give rural development new and significant impetus.</t>
  </si>
  <si>
    <t>Speaking as I do for the Group of the Party of European Socialists, I therefore welcome the responsible Committee's confirmation of the line taken by the Commission, that binding national targets should be set for further increasing the share of biofuels. I have, however joined with the rapporteur in tabling a compromise amendment providing for indicative targets to be linked with the possibility of their being reviewed. The rapporteur has gone into the background to this. The one thing we now see as important is that we should meet the Council halfway by being willing to set indicative targets as well, but this means that we expect the Council, this very week, to accede to the demands made by the competent Committee in various areas. It is important in this context that environmental and climatic conditions should come under particular scrutiny, that agricultural practices should be examined accordingly, and that it is not in the least acceptable for the Council to do as it is no doubt currently trying to do, and provide for any Member State to be able to opt out without substantial obstacles being put in the way of their doing so. What are we to do with a directive that starts by setting targets and then makes them more lenient? We are, then, prepared to come to a speedy agreement – indeed, the whole point is that we desire one – but such an agreement is not to be had at any price. We hope to have reached agreement with the Council by Thursday.</t>
  </si>
  <si>
    <t>Speaking</t>
  </si>
  <si>
    <t>Exemption from duty is a much more difficult matter. My experience in this House since 1994 tells me that, on fiscal issues, the Member States persist in adopting a self-centred approach, and that any agreement on uniformity in the taxation of energy is still a long way off. A directive on the subject has been in existence since 1992, and six Member States have implemented it. In my country, last Friday, the upper house of the German parliament decided in favour of full exemption from taxes, which is a very far-reaching thing, but one that is not on the agenda in other Member States. I therefore have little hope that the Council's second directive, on which Parliament can only be consulted, will pass into law in the foreseeable future.</t>
  </si>
  <si>
    <t>Exemption</t>
  </si>
  <si>
    <t>A number of speakers have rightly pointed out that there are cheaper ways of making CO2 avoidable, and there can hardly be any dispute about that. On the other hand, biofuels have a range of advantages to offer that should not be underestimated. As we produce biofuels, so our energy dependence will diminish. I believe that the burden they will lift from agricultural policy is an argument that will carry particular weight in consequence of the addition of the countries of Eastern Europe to the enlarged EU. I speak as someone who has had a certain amount to do with technology when I say, thirdly, that I believe it will give technology a certain boost, in that new processes and techniques will be developed, and businesses can rest secure in the knowledge that they will be supported throughout the years that they are working on biofuels, as is only right and proper.</t>
  </si>
  <si>
    <t>Any eco-balance sheet must, in my opinion, include an economic evaluation of biofuels, which must be compared with conventional ones. Here we have the chance to build up a market of our own in the European Union, which would mean an increase in EU jobs in production and processing. But a market of our own also means independence – that we would no longer be dependent on global markets and affected by world economic crises. This Europe of ours will never achieve complete independence in the field of fuels; our consumption is too high for that. But we can at least make a start on operating and securing our fuel market ourselves in the future. As has often been mentioned, the cultivation of renewable raw materials could be an additional – and welcome – source of income for agriculture in the European Union. Good use would be made of land that had been set aside, which would be a source of important and new produce.</t>
  </si>
  <si>
    <t>eco</t>
  </si>
  <si>
    <t>Mr President, Commissioner, what is in front of us is very definitely an austerity Budget, or at least it is meant to be one. In agriculture, we are EUR 2 billion below the level agreed in Berlin, which is itself EUR 10 billion below the previous guideline for agriculture, which has not yet been repealed. We are on EUR 20 billion, lagging behind EUR 126 billion. Every year, we repay billions of euro. Parliament must, then, perform its function of making the greatest possible reasonable political use of the Budget that we have been promised. That goes for agriculture as well, and I am grateful to Mr Färm for taking up the essentials of the suggestions that the agricultural sector has made to him.</t>
  </si>
  <si>
    <t>I am nonetheless very grateful to Mr Färm for giving us this opportunity to consider our overall approach to the 2003 Budget year long before discussions on individual Budget lines take place. Let me just make a couple of observations. Firstly, Commissioner, my view of a supplementary Budget by which we return EUR 15 billion – that is far in excess of 15% of our Budget – to the Member States, is that it is somewhat comic. On the other hand, in order to draw up the 2003 Budget, we find ourselves having to mobilise the flexibility instrument to secure administrative expenditure – that is, in one of the areas where it does not belong. Something is wrong here. This has relatively little to do with the requirement that the Budget be true, clear and transparent, or with all the theoretical things we spend our time discussing in this House.</t>
  </si>
  <si>
    <t>Ladies and gentlemen, Mr President, you have also committed yourself to contending for the Stability Pact, and we will also say here that it is on stability that confidence in the common European currency is founded. Whether the country concerned is large or small, any violation by it of the Stability and Growth Pact must mean that a warning letter is actually sent and received, and I call on us all to defend the stability of the European currency.</t>
  </si>
  <si>
    <t>There is, however, one positive aspect that I would like to mention, and that is the Interinstitutional Agreement, which it is intended should be now concluded, following lengthy preparatory work by Commission President Prodi and in Parliament. After a great deal of discussion with Mr de Miguel, the Secretary of State, we have now managed it. For this, Mr President-in-Office of the Council, I would like to thank you and, especially, Secretary of State Miguel.</t>
  </si>
  <si>
    <t>Reform of the Council has yielded less glorious results, especially as regards transparency. That transparency should have to do with only part of lawmaking, only at its outset and conclusion, and only in a particular way, is actually ridiculous. We really should not fight shy of the transparency that exists in Parliament. What we demand of the Council is complete transparency in all aspects of the lawmaking process.</t>
  </si>
  <si>
    <t>Now for my last point. Mr President-in-Office of the Council, if I am to believe the Handelsblatt , which is normally a serious newspaper, you said this: "I believe that the Left has lost its direction. It is afraid of the modern world, a world of change and innovation." Mr President-in-Office of the Council, the Left, at any rate the social democratic Left, has no fear of modernisation or of change. We simply know that many people in our society are afraid that this change and modernisation will make them losers. Modernisation and change do not just produce winners; there are also those who lose out through them and these are the people with whom we have to concern ourselves. If we Social Democrats do not look out for them, they will be easy prey for populist movements, especially on the Right, which cannot be in our common interest, as these movements exploit fear of immigration and of the enlargement of the European Union. We, though, want immigration to be properly controlled. We want and need enlargement as our next great step forward. So it must be the concern of Social Democrats that the opportunity to show solidarity, which is the social dimension of modernisation, privatisation and liberalisation, is not lost.</t>
  </si>
  <si>
    <t>Eastward enlargement has proved the occasion for the German Federal Chancellor, Gerhard Schröder, to bring off the flop of the year with his intention to take the candidate countries hostage to the internal reform of European agricultural policy. The European Union's current inability to do its homework in good time is not a reason to jeopardise the reunification of Europe. The fact that the Americans are currently massively increasing their agricultural subsidies means that Chancellor Schröder's threat to suspend direct payments to European agriculture would have a catastrophic effect on its competitiveness.</t>
  </si>
  <si>
    <t>proved</t>
  </si>
  <si>
    <t>It is precisely in difficult times like these that Europe must keep on course. Your proposals, Mr Aznar, like those of the Commission, Mr President of the Commission, are a sound basis on which to further develop of the European Union, but the outcome of the second Irish referendum continues to hang over eastward enlargement like the sword of Damocles. This is where the European Union has to improve its overall image in order to reach people's hearts.</t>
  </si>
  <si>
    <t>I want, finally, to emphasise that the production of renewable raw materials will secure existing and new jobs in rural areas, including in the run-up to enlargement.</t>
  </si>
  <si>
    <t>The public's price awareness, however, is not as it should be, as the real rate of price increase in the eurozone, which is statistically verifiable and extremely low, does not relate to the inflation that people perceive. Parliament was therefore right always to back a campaign of information and to insist that the introduction of euro notes and coins should be understood as a conversion not merely in the technical sense, but also as one with great psychological significance. That being the case, it is also important that we should send out positive signals. The fact that consumers can sense overnight the advantages of monetary union when they use a card to withdraw cash, is very important. More advantages will become apparent, for example in the holiday season that is just beginning. That is certainly attributable to Parliament's efforts.</t>
  </si>
  <si>
    <t>awareness</t>
  </si>
  <si>
    <t>Unlike Mr Karas, I take the view that the Stability and Growth Pact deserves to be a matter of controversy. It is, in my judgement, in grave crisis because its reference value of 3% was laid down arbitrarily and is too rigid. In times of stagnation and recession, its shackles prove to have a toxic effect on economic recovery. It is no accident that the eurozone finance ministers have already called on the Commission to take more account of cyclical fluctuations when assessing the Member States' budgetary positions. I therefore strongly urge that the Stability Pact be reformed and supplemented by an employment pact which would require the Member States' economic policies to be comprehensively coordinated.</t>
  </si>
  <si>
    <t>Unlike</t>
  </si>
  <si>
    <t>As we used to hear from France – which is now under a conservative government – the Stability Pact is not graven on marble. The objective must be the speedy creation of room in which an anti-cyclical economic policy can operate. We must not, of course, lose sight of the need to limit debt, and countries cannot be allowed to escape being penalised by higher interest rates on their proliferating debts when they make themselves rich at the expense of others. But, on the other hand, stability policy must not just be about the value of money, and must not impair society's social equilibrium.</t>
  </si>
  <si>
    <t>France</t>
  </si>
  <si>
    <t>Together with the labelling issue, there have always been discussions as to whether products should be certified as being "not genetically engineered", and I have said that I could accept this as a supplement, but never as an alternative. This particular topic gave rise to discussions in the Committee on the Environment, in which members said they would send back what the Commission had submitted, and wanted only a "not genetically engineered" label.</t>
  </si>
  <si>
    <t>The Committee has adopted two further points that I have again brought up, which have to do with the centralisation of the authorisation procedure, but also with the role to be played by the national authorities, especially in relation to environmental impact assessments, which the Commission proposal stipulates should in future be carried out by the European Food Safety Authority. I do not consider this to be adequate and, not wishing to nullify the directive on the deliberate release into the environment of genetically modified plants, which was enacted as recently as 2001, want to leave the responsibility for this in the hands of the competent authorities in the Member States. Several of my amendments, furthermore, concern themselves with strengthening the public's right to information, and I hope that the great majority in the plenary will support these as the Committee on the Environment, Public Health and Consumer Policy has done.</t>
  </si>
  <si>
    <t>Another issue is the coherence of the legislation, and we should in any case avoid the laboriously achieved compromises of the past, in the novel food regulation and the directive on the deliberate release into the environment of genetically modified plants, being nullified by new regulations which are currently being put before us.</t>
  </si>
  <si>
    <t>Thirdly, this has to do with the public's legitimate entitlement to have access to information. Consumers will only have grown up if we continue to offer them transparency and openness. Here in Parliament, we talk a great deal about freedom, transparency and solidarity. Let us turn these words into deeds, so that the public has freedom of choice about what they want to eat and about what they want to regard as unsaleable goods; let us do this by getting clear product labelling accepted.</t>
  </si>
  <si>
    <t>However, these shortcomings notwithstanding, we have no desire to reject the Commission proposals because any further delay would be very bad for the status of genetically modified products within the EU and the de facto moratorium which has applied for several years would remain in place.</t>
  </si>
  <si>
    <t>Another key question is the threshold for the accidental or technically unavoidable presence of GMOs in products. In the Committee on the Environment, Public Health and Consumer Policy, the threshold value for the accidental and technically unavoidable presence of GMOs was reduced from the 1% in the Commission proposal to 0.5%. The PPE-DE group voted against this, although we are all agreed that this threshold value is a purely political value and has no scientific basis. However, even as a political value, it has to have a practicable, a feasible basis. And, with a lower limit of 1%, the feasibility threshold is more than satisfied. A threshold value of 0.5% simply cannot be complied with at present. It would be a blocking value, a blocking threshold.</t>
  </si>
  <si>
    <t>However, on this point, and this too has to be said, the Commission proposal was very poorly formulated. Of course it will generate unease if there is talk of banning GMOs in the EU. It smacks of selling out. Basically, this threshold is a necessary tolerance value, especially in the transition phase, for GMOs which, because of the de facto moratorium, may not yet have been licensed but which have certainly been tested in the EU by the relevant scientific committees and have proven to be harmless to human health and the environment. They are ready to be licensed; they are in a holding pattern. The term we should be using is "preauthorised" and I for one shall endeavour to get this term adopted in the legislation.</t>
  </si>
  <si>
    <t>Naturally we are categorically opposed to a threshold for unlicensed genetically modified food, because that would really push the Commission's objective of greater food safety ad absurdum . Only expressly licensed products should be marketed. Anything else would be totally unacceptable and would turn food legislation on its head. Even the 1% value for licensed products would appear to be much too high and far too arbitrary for our liking. It would mean that an average shipload of non-genetically engineered soya beans could still contain over 3 000 tonnes of genetically engineered beans. The Commission must submit more safety measures to prevent contamination because what we need is more labelling and more consumer safety.</t>
  </si>
  <si>
    <t>The Commission's plans for reforming the CAP are proliferating daily. The planned amendments are a challenge to the Member States' right of codetermination and to their interest groups. And farming is being turned into a sort of employment agency, with administration and control systems gaining in importance over good, professional practice. The new size reductions required are yet another political blunder and are therefore unacceptable. This report looks a long way into the future and so should a reform.</t>
  </si>
  <si>
    <t>Commissioner, I should like to stick to my question if I may. How many of the 40 organisations will be sent as representatives of employers? Do you already have a ballpark figure?</t>
  </si>
  <si>
    <t>We have debated the new labelling directives most intensively today. As far as I can see, we should only label products where we have proof and can control labelling requirements. If the presence of genetically engineered changes in the product itself cannot be proven, as in the case of meat, milk and eggs from animals fed on genetically modified feed, then I think there should be no labelling requirement. And another very important point for me: I do not like the idea of incalculable liability risks for companies, which is why practicable limit values are essential. I would therefore advocate a single limit value of 1%. The Commission points out in its working paper that zero tolerance is impossible in practice; several of my fellow Members have repeatedly addressed the imponderables of nature and I have nothing new to add to what they have already said.</t>
  </si>
  <si>
    <t>A whole series of genetically modified organisms has already been evaluated by scientific committees in the European Union. They found that these substances pose no threat to health or the environment. Nonetheless, information is important in the food sector and will, we think, help make the use of genetic engineering more widely accepted. Under the Commission proposal, GMOs will be labelled above a limit value of 1%. Following an amendment adopted in committee, which the European People's Party and the European Democrats voted against, this threshold will now be reduced to 0.5%.</t>
  </si>
  <si>
    <t>genetically</t>
  </si>
  <si>
    <t>scientific</t>
  </si>
  <si>
    <t>All our demands must be made with one eye on the practicability and implementation of the regulations. This also raises the question of whether accidental contamination can be avoided completely. Experience has shown that zero tolerance can almost never be guaranteed. And there is a real problem, to repeat what the honourable Member just said, with the requirement to label all meat products, eggs and milk from animals fed on GMOs or feed containing GMOs. If the end product contains no DNA or genetically modified protein, there is no point in attaching a GMO label to it. At the end of the day, we can only label what is actually there. Is there a farmer who puts his animals out to pasture who can guarantee that they have not ingested wind-borne GMOs? This, together with the minuscule amounts in feed, would mean that, in the end, all meat would have to carry a GMO label. And that would be an untenable situation both for Europe's farmers and for consumers. For consumers because they would have to process meaningless information and for farmers because, technically, it is a non-starter. It is also unacceptable because, at the end of the day, we cannot hold farmers responsible for introducing and spreading GMOs.</t>
  </si>
  <si>
    <t>This report confines itself to other matters not mentioned in the title. Thus, to talk of emergency contraception is completely misleading. What this refers to is the morning-after pill and that is clearly not a form of prevention; it is quite simply an early abortion. Encouraging the demand for abortion and the morning-after pill as standard practice in the European Union and the accession countries without any formalities is unacceptable. The PPE-DE is also firmly against legalising abortion. Numerous European countries have already enshrined the unborn child's right to protection from the state in their constitutions. No one has the right of life or death over another person and any demands to the contrary run counter to the spirit of our humanistic culture.</t>
  </si>
  <si>
    <t>But Europe also has a huge responsibility as pioneers in the world, as we conveyed at the World Conference on Women in Beijing, when we defended the concept of the need to safeguard sexual health and reproductive rights. Mrs van Lancker has abided very closely by these specifications and has presented a whole host of best practices in her report, the most important being proper education on responsible sexual conduct, on which we need careful guidance by experts, with the Member States providing full coverage by professional advice centres. A gender-specific approach aimed at young people is needed and mutual respect and responsibility must be shown on sexual matters.</t>
  </si>
  <si>
    <t>The Member States must ensure that girls who become pregnant are not excluded from education which, unfortunately, is what usually happens. There are pointers on this in the White Paper on Youth. We must offer a networked policy here, which is why the European Parliament and the Commission also have work to do.</t>
  </si>
  <si>
    <t>Working together means solidarity between the Member States in the group. It also means solidarity in liability should something go wrong – not that anyone expects it to. But then again, solidarity should not go so far – as the Commission proposes – as to make all the participants jointly and severally liable. This has now been successfully introduced. Joint liability, but within certain limits. We have managed to find a good compromise between the solidarity needed and the responsibility of the individual participants.</t>
  </si>
  <si>
    <t>Working</t>
  </si>
  <si>
    <t>However, during this visit something happened of which I, and I believe several colleagues here, are ashamed. Last night our guests had to leave in haste because the visa that they had been granted by the French authorities was only valid for 24 hours. All attempts by Members of this House to have this visa extended or to have a visa issued for a longer period failed in the face of the obstinacy of the French authorities.</t>
  </si>
  <si>
    <t>On 10 July, we will hear Commissioner Fischler give us the results of the mid-term review of agricultural policy. Then we will debate them. You said yourself that there will be an opportunity to make decisions at a later stage. I might also recall – and thereby give you some encouragement, Mr President-in-Office – that this Parliament adopted Mr Böge's report on the financial impact of the enlargement of the European Union on the agricultural policy by a large majority, which means that you have the support of the vast majority of this House for your chosen approach.</t>
  </si>
  <si>
    <t>10</t>
  </si>
  <si>
    <t>In accordance with the Seville Conclusions, before the end of 2002 we will have an interinstitutional agreement on better lawmaking. We hope that we will also see results at the political level by the end of 2002. We should also like an agreement – similar to the one that we have on the Common Foreign, Security and Defence Policy – on the third pillar, that is Justice and Home Affairs, so that we create more transparency there too.</t>
  </si>
  <si>
    <t>Now, however, I have something to say to Mr Poettering. Mr Poettering is, as we know, always very keen on dictating messages for others – yesterday it was Mr Aznar; today it is Mr Rasmussen – to pass on to the German Chancellor. What is really going on here? In fact what this is really about is the fact that the German Government, in the person of the Chancellor, asked – and was right to do so in my opinion – whether direct payments might not in their current form constitute an obstacle to enlargement if we did not reform the agricultural sector. Incidentally there is a consensus that they will. In July Mr Fischler is going to table proposals to restructure direct payments as part of the shift of emphasis towards supporting rural areas as a whole. I am rather curious to see whether Mr Poettering will then leap to his feet again here and say: that is an obstacle to enlargement! He will not do so, I can tell you that now, because at that point it will not be relevant to the German election. Whenever Mr Poettering makes a speech and expresses himself in these extravagant terms, his sole objective is to stir up public opinion about the German election. Of course this is allowed. There is nothing wrong with it, elections are an important part of politics, but it would be better, Mr Poettering, if, when this House was discussing Austria, and when we were discussing Italy, you had not jumped up like Savonarola and said that we were meddling in the internal affairs of Member States, only, when your own country was being discussed, to start working the crowds as if you were addressing a campaign rally in Osnabrück.</t>
  </si>
  <si>
    <t>In the autumn of this year we will have to hold difficult discussions with Turkey, a country that is, for strategic reasons, extremely important for us. We must make every effort to ensure that, because of these strategic reasons, Turkey remains part of our Europe, but if the price for compromises on the use of NATO facilities for the CESDP and on Cypriot membership is inconsistent compliance with the Copenhagen criteria then this is unacceptable.</t>
  </si>
  <si>
    <t>I should like to say one thing to you, Mr Rasmussen: your position as President-in-Office of the Council does not give you the right to ask Parliament not to concern itself with the domestic politics of Member States, in particular when in his own country, in an area that the Seville Council has said is a priority for the European Union, namely asylum and immigration, the President—in-Office is actually pursuing a policy which he even says himself should become the model for European Union policy. Of course we will be concerning ourselves with Danish domestic policy! The most important speech from your point of view was that given by Mr Camre. Mr Camre is of course the representative of Pia Kjærsgaard's party, the Danish People's Party, by whose silk thread your government dangles. What this party says is very close to the views put forward here by Mr Gollnisch. If I were you, I would give some thought to whether it is right for a Council presidency to seek to pursue a policy that has the full agreement of the Front National . The fact is that the message you are trying to get across has nothing to do with tolerance or well-ordered immigration, but everything to do with impenetrable borders and the exclusion of minorities. In the European Union we need a combination of two things: for as long as there is no well-ordered immigration, illegal immigration will flourish.</t>
  </si>
  <si>
    <t>To all those who will criticise Parliament today I should like to say: do not criticise Parliament, criticise that narrow majority that railroaded this report through, and make sure that the next Parliament has a different majority!</t>
  </si>
  <si>
    <t>Mrs Van Lancker's report on sexual and reproductive health and rights has been firmly rejected in Parliament by the Christian Democratic Group, and I can only support this position.</t>
  </si>
  <si>
    <t>This own-initiative report, which the Committee on Women's Rights and Equal Opportunities was authorised to draw up, has been turned by its socialist rapporteur and her communist and green acolytes into a pamphlet in favour of abortion and contraception. Fourteen of the 20 recitals and 17 of the 31 paragraphs in this long-winded resolution are devoted to these issues, as if women had no other problems, even in connection with their reproductive health.</t>
  </si>
  <si>
    <t>Competition is a key instrument to achieve our economic policy goals while upholding our principles within the framework of the ecological and social market economy to which Europe is committed. What is at stake is Europe's competitiveness in the global market. The issue is competition within Europe, which we urgently need to achieve the Lisbon goals and to strengthen the internal market. We do not want government monopolies to be replaced by private monopolies. We want competition on the basis of common rules. Competition as we define it safeguards and creates jobs, leads to consumer-friendly prices, and fosters the urgently needed dynamic process of renewal.</t>
  </si>
  <si>
    <t>Commissioner, we naturally have wishes as well. We want a clear definition of the relevant market, especially in the era of globalisation. We regret that there is no separation between the investigating and decision-making authorities. We underline the need for the division of competence and coordination between the Commission and the national competition authorities to be shaped in a coherent way. We welcome the fact that venture capital investments no longer fall within the EU merger control arrangements. The fact that we must embark on our own process of renewal is apparent from the example of Austria, where, since 1 July, we have had a new competition …</t>
  </si>
  <si>
    <t>Not only are the EU's existing directives on the equality of men and women in need of improvement, they also need to be better transposed in the Member States. This also means better monitoring by the Commission, so that equality will work; otherwise, it strikes me as nothing but a farce if directives exist and we are constantly having to check to see that progress is being made with their implementation.</t>
  </si>
  <si>
    <t>This will be significantly improved by the incorporation of the local dimension into the European employment strategy. What this is about is European coordination of national employment policies while incorporating also their local counterparts, the objective being a joint strategy to tap society's potential for creativity, innovation and entrepreneurial spirit. This is about subsidiary solutions that harmonise flexibility and social security. The right formula for the European employment strategy is “think globally, act locally” and it is with that in mind that we want to support Mr Schmid's report.</t>
  </si>
  <si>
    <t>The under-representation of women, to which Mr De Rossa has referred, means that effective measures need at last to be taken to support them in all positions in businesses. Integration is being promoted. Marginalised groups and the socially disadvantaged such as old people, the unemployed, and people with disabilities, find entry into local labour markets easier. Territorial Employment Pacts, in which towns and local authorities cooperate, are equally noteworthy. Dialogue is taking place between the social partners. What is missing, though, is the purposeful exchange of experiences and best practices across national borders.</t>
  </si>
  <si>
    <t>I expressly refer to my fellow MEP Mrs Lulling by supporting the demand in Mr Schmid's very fine report for a marked increase in financial resources for education and for its content to be of the best possible quality.</t>
  </si>
  <si>
    <t>MEP</t>
  </si>
  <si>
    <t>We need a two-stage policy if we are to achieve sustainable development. The ILO agreements must be ratified by all the EU Member States and by the candidate countries. I consider the idea of a joint meeting of the ILO and Parliament to be an initiative that is absolutely deserving of support. We will then need consensus on the order in which standards need to be achieved in the areas of social policy, commerce and the environment, and in social governance. Secondly, third countries also need to be prevailed upon to adopt ILO model agreements. This will hardly be achieved by means of an array of penalties, and an incentive system will work much better – for example, more financial aid for development or preferential access to markets if social kitemarks are gained through such things as a commitment not to permit child labour. It is for this reason that my group highlights the special role of employers' associations and trades unions in promoting core labour standards, which are so important.</t>
  </si>
  <si>
    <t>I cannot share the optimistic assessment given by the report on the World Food Summit in Rome. I see the results emerging from this conference of 182 states as being rather meagre and the prospect of effectively combating hunger as a worldwide problem, as a dismal one. Little progress has been made in the intervening six years towards the objective proclaimed at the previous summit in 1996, that of reducing the number of the world's starving from 800 million to 400 million by 2015. Whilst some states have succeeded in keeping hunger within bounds, new starvation zones have come into being in other regions, for example in the former Soviet Union.</t>
  </si>
  <si>
    <t>If the country is to be put on a stable footing, though, this will of course presuppose that the destruction of its infrastructure be ended. The consequences of the depopulation that was enforced in order to cut UNITA off from its supply lines must be dealt with. Emergency aid is a prime necessity before any process of political consolidation can be set in motion, and the establishment of peace and the conditions for successful elections both presuppose and require that this be done.</t>
  </si>
  <si>
    <t>stable</t>
  </si>
  <si>
    <t>A petition will be drawn up requesting that the court's judgment be reconsidered, but I do not get the impression that efforts within Russia will be enough to get this flagrantly unjust sentence revised. I therefore see it as a matter of urgent necessity that President Putin, who has expressed his willingness to let independent media into his country, should be taken at his word. I would like Mrs Diamantopoulou to tell the cabinet that I see it as one of the Commission's important responsibilities, in any planning involving Russia, to put human rights and fundamental democratic rights at the top of the agenda and, as a matter of prime importance, to demand an answer on this from the Russian government before moving on to intergovernmental discussions about energy.</t>
  </si>
  <si>
    <t>petition</t>
  </si>
  <si>
    <t>I therefore consider it right that we turn our attention to this country a second time within a very short period, and we will not cease from doing so until this country is in actual possession of the things we enjoy, namely democracy and the rule of law in accordance with European standards, until this country has also returned to the community of free European peoples. In real terms, this involves us supporting civil rights campaigners, supporting – as Mr Belder pointed out – the independent media, and making it our concern that the spirit of freedom should not be smothered by tyranny, but that that same spirit of freedom should prevail in Belarus as elsewhere.</t>
  </si>
  <si>
    <t>I do believe, though, that Mrs McKenna is oversimplifying matters with her references to international institutions such as the World Bank and the International Monetary Fund. It must be clear to us that Argentina is a country which really is flowing with milk and honey. It has meat, honey, milk and wine – all of it of the highest quality and available in abundance. Argentina's agriculture could feed Europe as well as its own people. Argentina has oil and natural gas, exports energy and, with its ideal conditions, is one of the richest countries in the world. That such extreme social tensions should have come about in this country – I really have seen urban areas ablaze, burning tyres on the motorways, blockades and riots – simply has to be primarily attributed to the lamentable fact that Argentina has a political system that does not work, that is inefficient and corrupt and gives rise to enormous costs. For example, in poor provinces such as Misiones, the members of the provincial legislature earn more than an MEP. I do not begrudge anyone their salary – that is not the point at issue – but Argentina has an enormously inefficient system, and if it does not sort out its home-grown problems itself, as its neighbour Brazil has made a start on doing, then we Europeans can do nothing either. We must help others to help themselves.</t>
  </si>
  <si>
    <t>There was no mention, in the documents we had to vote on before second reading, of any agreement on the issues that the Council has now come to an arrangement about, nor have I had any information about it. It therefore follows that it is right and proper for Parliament to put questions to the Council. As an ordinary MEP, though, I would also like to ask if the President or anyone else has been provided with documents that were not available to all Members of this House when the vote was taken.</t>
  </si>
  <si>
    <t>Just a few brief words on the content of the Directive. The new targets must be seen as ambitious, but I do believe that they are justified, from the point of view of industrial policy, in terms of their objective, which serves the European Union's environmental policy objectives. Albeit with the reservations to which I referred earlier, we will be happy to give substantial support to Mrs Corbey's report.</t>
  </si>
  <si>
    <t>The characteristics of the material make the recovery of the used ceramic containers pointless. They cannot be recovered thermally, nor can they be recycled. They are inert and pose no risk to the environment. Locating such small quantities separately, collecting them separately and transporting them for thousands of kilometres across the Member States, would make no sense in either environmental or economic terms. I therefore ask you to support Amendment No 68, which creates a derogation for small quantities as regards recovery targets.</t>
  </si>
  <si>
    <t>recovery</t>
  </si>
  <si>
    <t>Over and above this, the protection of consumers makes it necessary for packaging materials to be safe, for them to comply with the requirement that the hazards of waste be minimised, and for the manufacture of packaging to use the most up to date technology. I do not think much of the idea of developing environmental indicators for packaging. The Commission should, rather, be working towards definite criteria for the assessment of the impact packaging has on the environment.</t>
  </si>
  <si>
    <t>You see, the Packaging Directive has already been transposed in widely divergent ways, and incurred different costs, in the individual Member States, rather than leading to the harmonisation that is required. The maximum rate is therefore meant to prevent the four-speed Europe in this area from drifting even further apart, with even greater distortions of competition being the consequence. Since 1994, the current quotas have been achieved only by Austria, Germany, Belgium, the Netherlands and Denmark, although one has to bear in mind that the Netherlands and Denmark have done so only because they have fully-developed and highly economical systems of waste incineration, whereas Belgium and Germany have managed it through the use of the sort of recovery processes that environmental considerations make less than desirable and which will, indeed, cease to be authorised as a result of a change in definition contained in the proposal for a Directive.</t>
  </si>
  <si>
    <t>If it were possible to utilise set-aside areas, that would be a practical approach. Whilst, of course, safeguarding Budget neutrality, it is not only cultivation of organic areas that needs to be promoted, as the Commission proposes, but conventional agriculture should also have the opportunity to cultivate plant proteins, fodder legumes and so on, in their fields, benefiting from the EU's environmental programmes.</t>
  </si>
  <si>
    <t>set</t>
  </si>
  <si>
    <t>There is, however, something I would like to add. I was rather surprised, Commissioner, that you take such a critical view of the many amendments that Parliament has adopted, and which I have taken a quick second look at, and raise the prospect of your being unable to accept them. I do think you should take a closer look and see Parliament as the partner you will need if you are to be able to successfully and consistently put the case for this joint project of ours to the Council.</t>
  </si>
  <si>
    <t>I see these proposals as likely to give the sky a new architecture, create functional blocks of airspace and thereby ensure that, on the one hand, we increase capacity – which the increase in air traffic makes urgently necessary – and on the other, we enhance safety by minimising potential dangers from the outset, are able to reduce costs and so make flying cheaper and, finally and particularly, that we do the environment a favour by cutting at a stroke the 350 000 unnecessary flying hours to which I have already referred.</t>
  </si>
  <si>
    <t>Like Mr Stockmann, who tabled an amendment on the subject, I would have liked us to go a step further by creating a European supervisory authority and removing this area much more from the nation states. I know that to be, at the moment, a chimera, but my relative youth gives me hope that we will today take the plunge and take an important second step by declaring our desire for a Single European Sky, deciding on the political objective, and then going down the road the Commission has pointed out to us. Thus we may hope that, at some point in the next ten or twenty years, there really will be a Single European Sky with a European supervisory authority, which will of course safeguard national interests. So I ask you to vote for these projects by a large majority.</t>
  </si>
  <si>
    <t>Mrs Maes, your report is one that I cannot but fully support. There are scarcely any objections to it on the part of our group.</t>
  </si>
  <si>
    <t>The approach taken by the rapporteurs, of involving representatives of consumer associations and of industry, as well as of Eurocontrol and of the armed forces, in the discussion in order to come to decisions on proposals for the use of the Single Sky, is one that I support. Only this combination, taking account of the experience of civilian and military operators, of suppliers, of those who provide air transport services and those who use them, can lead to decisions being made that effectively make the connection between the required safety standard, efficiency, and the interests of the workforce.</t>
  </si>
  <si>
    <t>I do have doubts, though, when it comes to the technical implementation that is proposed. I can understand why service providers and regulators are to be separated, but I am opposed to the option contemplated of destroying the hitherto integrated air traffic control system by awarding individual contracts, some of them to operators in the private sector. Whilst this may well lead to more competitors becoming active in the market, I see it as bringing about the very opposite of the increased safety that is intended.</t>
  </si>
  <si>
    <t>It is not clear from these reports precisely how the closure of airspace to civil, as opposed to military, aviation can be rolled back. The current regulations can hardly be said to achieve better use of the single European airspace or greater safety. The extended interoperability of the European air traffic management network can be seen in a positive light, as integrated networks have a natural tendency to facilitate greater compatibility and contribute to the reduction of acquisition and maintenance costs.</t>
  </si>
  <si>
    <t>civil</t>
  </si>
  <si>
    <t>As several Members have already said, though, ideal solutions are still a long way off. Those who are unwilling to admit that should put themselves, for a moment, in the position of the public. Our citizens take a far less rosy view of the topic of ‘flying in Europe’, above all when, as frequently happens, they are obliged to travel by air. They regard flying in Europe as safe. That is a good thing, and may it stay that way, even though, here too, there is still room for improvement. Above all, though, they regard flying as extremely expensive. For what I pay to fly from Graz, my home town, to Brussels, I could just as well fly to Los Angeles or Kuala Lumpur. Quite clearly, something is out of proportion here.</t>
  </si>
  <si>
    <t>Mr President, the regulation on sales promotions is a problematic and controversial dossier, as has been made clear by what Commissioner Bolkestein and Mr Beysen have had to say. I would like to thank Mr Beysen for such a useful result having emerged from such lengthy considerations. That was really difficult, as the discussion was dominated by consumer protection, completion of the internal market, the bureaucracy that is to be found in the Member States, and the concerns of smaller enterprises.</t>
  </si>
  <si>
    <t>The European treaties established the principle of an open market economy with free competition. It is functioning markets rather than bureaucracy that best ensure the public interest. Enforcing these competition rules is a matter for the Member States on the one hand and for the European institutions on the other. It is precisely the introduction of the euro that makes it so necessary to harmonise in this area. All but a very few of the members of the Committee on Economic and Monetary Affairs welcomed the basic line of the Commission's draft regulation and delivered itself of an opinion that is more concerned with the Internal Market than is the final draft from the Committee on Legal Affairs and the Internal Market.</t>
  </si>
  <si>
    <t>Mr Haarder and Commissioner Barnier – representing the Commission – and also our Parliament's representative, have already had occasion to give expression to the present need for European solidarity. Clearing up the flood damage is primarily, of course, a task for the regions and nations, but the events with which we have had to deal here have has such a dramatic impact that people have looked to Europe to give an expression of solidarity, and so, even though Mr Romano Prodi, the President of the Commission, is unable to be here today, I would like to express loud and clear my heartfelt gratitude to him for having been to the disaster zones with other representatives of the Commission, and for having represented the European Union there in a way that was right and fitting.</t>
  </si>
  <si>
    <t>Barnier</t>
  </si>
  <si>
    <t>What people now expect of us – and here I am particularly addressing Mr Wynn, the chairman of the Budgets Committee – is that we now implement all this without delay. If we now hesitate and spend weeks disputing among ourselves, we will be throwing away the goodwill that the European Union, especially in the person of Mr Romano Prodi, President of the Commission, has garnered. I therefore ask that we act with decisiveness and commitment in setting the follow-up measures in motion.</t>
  </si>
  <si>
    <t>I would like to point out by way of conclusion that these disastrous floods are not an isolated and extreme natural occurrence; the incidence of natural disasters in various parts of the world is increasing. For us, this should be – indeed must be – a clear warning signal, calling on us to give environmental issues, in all relevant areas of Community policy, a far higher priority than we have done to date.</t>
  </si>
  <si>
    <t>No words of mine could be equal to the task of describing the losses, the suffering and the despair of the victims. When I refer to my home town, let it be taken as a symbol representing the many small towns that have also been affected as much as the great cities of Germany and its neighbouring countries. For my own part and on behalf of my group, I would like to express my deep sympathy with all of them. My desire is that this discussion may become a real sign of solidarity and that a disaster fund may come into being, founded in a spirit of solidarity with all regions rather than with only a few of them and including the candidate countries.</t>
  </si>
  <si>
    <t>describing</t>
  </si>
  <si>
    <t>There is a development plan for the Danube, one that is sustainable and will preserve the alluvial forests. It is now for the Commission to deal with the question of whether they will finance this plan alone or enter into some sort of arrangement for the financing of dams. As regards the Elbe, it is still an open question to what extent the Commission will take on responsibility for the plans that exist to develop it, which have been shown to be unworkable. That they have not yet been implemented – which was a great good fortune, as the flood would otherwise have been even more torrential – is due to the initiatives emerging from civil society that have to date prevented these plans from actually coming to fruition. The coming weeks, though, will see the question raised of whether it will be possible to preserve the important alluvial forests and their resources, and hence also to keep the waters back, or whether the Elbe development will proceed.</t>
  </si>
  <si>
    <t>Mr President, it goes without saying that we welcome the Commission's initiative to help those who have sustained damage in the flood disaster speedily and without bureaucracy. We believe, though, that the aid measures put forward by the Commission at the present time will, unfortunately, prove to be inadequate to help the victims to a sufficient extent. Moreover, the funds are to some extent granted on the basis of unequal criteria.</t>
  </si>
  <si>
    <t>It must be said in all honesty that many of us were sceptical, believing that it would prove to be a drain on our resources, but the great disaster over the past few weeks has, I believe, convinced us that solidarity is a proper response to such calamities. This is not just about financial support for countries that suddenly find themselves faced with a gigantic task; it is also – as already mentioned – a spiritual and moral issue, and also one on which this European Union of ours, which no longer evokes great enthusiasm, can gain added public support if it shows that it is acting in a spirit of solidarity. My group is therefore unambiguously in favour of the creation of a new financial instrument with all the precautions that honesty requires that we take in a disaster situation.</t>
  </si>
  <si>
    <t>honesty</t>
  </si>
  <si>
    <t>It is in the light of this that we should give ourselves time to engage in detailed discussion of the Disaster Fund. There is not much point in simply blundering into the rebuilding of what has been destroyed if we have not previously gathered all the available information we need, especially in environmentally sensitive areas. We simply have to rebuild in a sustainable way. Public expectations of this EU of ours, of this community of solidarity, have grown and will carry on growing. So congratulations on these ad hoc measures; we should be equally zealous in identifying the structures for the future, for our solidarity should be not only with those who are the victims now, but with everyone, and not only today, but also tomorrow.</t>
  </si>
  <si>
    <t>detailed</t>
  </si>
  <si>
    <t>The Commission's immediate authorisation of measures to help farmers is therefore a matter of life and death for us, and for it they have my heartfelt gratitude. In a study, the Austrian Institute of Economic Research puts a figure of over EUR 7.5 billion on the damage. The destruction of many businesses and of the infrastructure in these regions has set the areas' development back by years. Parliament and the EU as a whole must give aid, actively and with all speed. The time has come to demonstrate this. I see this as a chance for the Europe in which we share to prove itself.</t>
  </si>
  <si>
    <t>authorisation</t>
  </si>
  <si>
    <t>12 August marked the start of one of the worse natural disasters this country has ever known. To give you just one statistic: on 12 August, the Erzgebirge had 360 litres of rain per square metre within 24 hours. I think many a Member State would be quite happy with just a fraction of that rainfall in summer. The swollen streams and rivers carried off everything in their path. Thousands of people lost everything they owned within a few hours. Retailers and tradesmen lost not just their shops and businesses but all their stock and materials. 21 people are thought to have died in the floods.</t>
  </si>
  <si>
    <t>12</t>
  </si>
  <si>
    <t>The floodwaters have receded and what are we left with: devastation and mud. Initial estimates put the damage to infrastructure and public buildings in Saxony Free State at EUR 16.5 billion. By way of comparison, the annual budget of Saxony Free State is around EUR 15 billion. Saxony-Anhalt is complaining of damage in the region of EUR 2.1 billion, although I think that the final bill will be higher.</t>
  </si>
  <si>
    <t>floodwaters</t>
  </si>
  <si>
    <t>Emergency help is urgently needed. The federal government has already reacted and will shortly be providing EUR 10 billion for reconstruction. However, the European Union is also being called on to help. It too has already reacted and this reaction has been welcomed.</t>
  </si>
  <si>
    <t>help</t>
  </si>
  <si>
    <t>But may I point out that, even if we single out the Structural Funds and give priority to certain measures, we cannot stop there. There must be no let-up in subsequent Structural Fund support for Objective 1 areas in eastern Germany and I urge you to bear this in mind.</t>
  </si>
  <si>
    <t>May I take this opportunity to thank everyone who has helped clear up and helped fight the floods. I should also like to ask the Commission not to leave the Czech Republic and Slovakia out of its emergency aid plans. They have suffered enormous damage and are perhaps not as well-equipped as Germany or Austria.</t>
  </si>
  <si>
    <t>Worst of all is the loss of animal fodder, mainly as the result of the grain lost. Governments and the European Union have already given a considerable sum of money in initial emergency aid. And quite apart from that, the Commissioner responsible, Franz Fischler, with whom I am in constant personal contact, and again may I express thanks to him for that, has ordered EUR 560 million to be paid in the form of direct payments to farmers, although the final figure will be higher because, according to my information, regions in Mecklenburg and Vorpommern have now been included.</t>
  </si>
  <si>
    <t>The bottom line – I have been told time and again – is that money is needed, and needed fast. Apart from replacing personal property lost, we need, first and foremost, to ensure that infrastructures are restored as quickly as possible, so as to minimise the losses to business. Apart from cheap loans, which the Commissioner has already mentioned, I think we need to do more to ensure the money flows quickly. One way would be to provide funds from the supplementary budget or from the disaster fund which has already been discussed here today. This money needs to be provided in the short term.</t>
  </si>
  <si>
    <t>I should like to thank you, President Cox, for having taken an early initiative on behalf of the European Union and agreeing to open an exhibition of the damage in Germany, the Czech Republic and Austria which I have organised at 5 p.m. this evening, because I think this sort of solidarity is important. I can also report that, in my region, even people who lost everything or almost everything are saying, the poor Czechs, they are even worse off, they will probably find it even harder to cope. I believe we have seen an upsurge in cross-border solidarity.</t>
  </si>
  <si>
    <t>thank</t>
  </si>
  <si>
    <t>We have our work cut out for us. The Council and Parliament now need to hand out fast, solid aid. Fast aid because the dikes which have been inundated will not hold up forever. Help is needed. And solid aid because permanent help is needed and, may I say here loud and clear, that the proposed aid fund, which has our full and unwavering support, is clearly not designed to be a quick fix for a few months or a one-off incident. Anyone who has witnessed how two countries which, economically, are usually among the strongest in Europe, have received expressions of solidarity from countries which are not among the strongest will never again be able to refuse these regions help if disaster threatens in the future. I say that in the light of what we have done in the budget in previous years. Unfortunately, there was never enough money available to really be able to help. Basically, all we did was to raise hopes and then dash them again. This must not happen with the aid fund and we shall need to act accordingly.</t>
  </si>
  <si>
    <t>We need, however, to address a number of issues which go beyond these emergency measures. We need to deal with these issues in the Committee on Budgets and we shall be looking here for close contact and close cooperation with the Commission and the Council in order to get things moving as quickly as possible. But we also need to take account in our calculations of experience in formulating policies in other areas. Satellite data on flood management need to be included in the framework research programme, as does seismic research, because we are not just talking water here, we are also talking earthquakes – think of the Azores. We need to think about how to impose mandatory specifications to ensure buildings are stable. We also need to think very carefully about straightening rivers and about flood plains. And urgent help is needed. In the medium term, we need to create a solid basis for future help from the European Union – including financial help – and take preventive measures across the whole of the political spectrum which concerns us. Only then will help be credible, because only then will people take us seriously and, even then, we must not promise more than we can deliver. I should like to thank everyone who has helped and I trust we shall pull together over the coming weeks and months in order to carry out the work in hand.</t>
  </si>
  <si>
    <t>There is no need to define this disaster; it has already taken place, which is why the European Parliament is calling for emergency aid of EUR 1 billion for the flood area. We are calling for flexibility in the aid regulation, we are calling for Structural Fund resources to be reallocated, we are calling for the national cofinancing portion to be reduced, we are calling for national limits on aid to be lifted and we are calling for emergency aid to be paid out quickly; we want specific dates, not just promises.</t>
  </si>
  <si>
    <t>Mr Folias has addressed the problem of small and medium-sized businesses. They were in fact a crucial factor in our debate. To give just two examples: numerous Member States have banned below cost selling in their fair trading legislation, partly in order to protect their small and medium-sized enterprises. We have amended the Commission proposal by expressly allowing for such an eventuality. We have also ensured that tariffs for fees for the liberal professions can be maintained without restriction. On the other hand, we have achieved the required degree of harmonisation. I think that excesses in competition law such as we saw at the start of the year in Germany, when a firm wanting to offer a 20% discount was prohibited from doing so by a court order, will be a thing of the past. Thank you for listening. I am afraid I must leave now. I have another meeting at 9 p.m. and trust that the honourable Members and the Commission will excuse me.</t>
  </si>
  <si>
    <t>Advertising in the individual Member States and, more to the point, cross-border advertising in Europe, is a difficult and tricky business nowadays. One hardly dares launch an advertisement nowadays without checking with a lawyer first. There are all sorts of restrictions and bans on advertisers in the Member States. To bring you up to date on what is happening in Germany, which Mr Lehne also used as an example, the euro discount offered by a clothing chain at the beginning of the year was prohibited by the courts, early riser price discounts have been prohibited by the courts and classic customer loyalty schemes such as Air Miles have been banned under German law.</t>
  </si>
  <si>
    <t>Consumers are treated like ignorant, uninformed children. We have to put a stop to this, which is why I and my honourable friends in our group welcome in principle the Commission proposal to help out here. With the amendments by the Committee on Legal Affairs, it will certainly do a great deal to help the cross-border marketing of goods and services in Europe.</t>
  </si>
  <si>
    <t>Consumers</t>
  </si>
  <si>
    <t>The Committee on Legal Affairs has proposed important amendments to the scope of the regulation. A number of sensitive areas need to be exempted, especially national advertising bans for members of regulated professions such as lawyers and notaries, and bans on the advertising of pharmaceuticals. In addition, national rules on aggressive advertising practices or the exertion of psychological buying pressure need to stay in place. Seasonal and clearance sales are also exempted from the regulation, as are fixed-prices for books and, last but not least – and this has already been addressed – the thorny issue of below cost selling. We were right not to include this in the scope of the regulation.</t>
  </si>
  <si>
    <t>We realise that aid has to act as an incentive and help bridge the way to self-help. Aid is no substitute for economic policy and a well-ordered employment policy. We still think the best way of creating jobs is to have a functioning internal market, to implement the stability and growth pact, to pursue the Lisbon objectives and to introduce the four freedoms, a deregulated and more flexible employment market and an education system which encourages lifelong learning, diversification of skills and continuing learning.</t>
  </si>
  <si>
    <t>We welcome this regulation because it says yes to systemisation, simplification and bundling, yes to control and transparency, with the help of the aid register, yes to regulated employment aid for small and medium-sized enterprises, the pillars of European economic and employment policy, and because it says yes to greater coordination between the Commission's policy and the policies of the Member States and between ministries in the Member States. We have already moved in this direction in Austria, for example, by successfully merging the ministries of labour and the economy into a single ministry.</t>
  </si>
  <si>
    <t>For example, the violence monitoring centre in Dublin overseen by the European women's lobby provides excellent data. It also has managed to draft a good overview of the measures introduced and the legal instruments in the Member States. It brings synergies between players and projects at national, European and international level together. Unfortunately, the central and eastern European countries are still not involved enough. Only 6% of organisations even have any resources to put into projects. We found out during our delegations' trips to the candidate countries that there is a tremendous need here; they are hugely willing but financially unable and these two factors need to be reconciled in the NGOs.</t>
  </si>
  <si>
    <t>I and my group think it is important that we build on our experience from the first half of the programme to strengthen synergies in the second half of Daphne. This is stated in item 12 of the resolution. We must continue with the campaign against violence and with preventive measures. There are excellent examples of this on the external borders in the form of warnings to young women. We have achieved good results with our networks, with the NGOs, and these now need to be implemented in the Member States.</t>
  </si>
  <si>
    <t>What we really need – and this has been pointed out and called for on several occasions – is a European Year against Violence. Commissioner Reding, who is responsible for communications, has already given the go-ahead. Now we must push in the Convention for a clear statement to the effect that, from the point of view of the legal basis, this is not just a public health issue; internal security is also at risk if violence against women continues.</t>
  </si>
  <si>
    <t>America's President Bush has promised the allies close consultation. We call on our American friends to share all the information they have with their European allies. The use of force can only be justified if all other means fail. The United Nations should have a monopoly when it comes to making decisions and taking action. Military means should only be used if all other means fail, but even in that case the following questions need to be answered.</t>
  </si>
  <si>
    <t>America</t>
  </si>
  <si>
    <t>The question that needs to be answered next is where Europe stands on this. The answer is that we do not support unilateralism, as we have already heard, as Commissioner Patten asked how we could stabilise the international coalition against terror. We will certainly not stabilise it if the United States undermines it by adopting a unilateral approach. That is where there is a really great danger, because what we are actually fighting – and I would like to remind Mr Van Orden that Mr Brie has already referred to this – is the Iraqi Government, which has been so heavily criticised here, yet where did they get the technology that has enabled them to constitute such an enormous threat today? From the United States – in the days when Iraq was still an ally in the battle against Islamic fundamentalism in Iran, which also demonstrates that the governing Baath Party in Iraq is not an Islamic fundamentalist party. We all know that the Muslim Brotherhoods that are persecuted in Iraq have been granted political asylum in Europe.</t>
  </si>
  <si>
    <t>Nor has proper consideration been given to whether starting such a war and terminating Saddam Hussein's regime would not lead to changes in other parts of the Islamic world involving far greater risks than allowing Saddam Hussein to remain in power. Destroying the coalition against terror and establishing fundamentalist regimes in the ‘moderate’ Arab countries could have very negative consequences, particularly for us in Europe. This needs to be weighed in the balance if we wish to succeed. For example, we also need to consider what the direct consequences of such a military conflict would be for Iraq's minorities, given what Saddam Hussein has done to the Kurds or other population groups in the south of his country in given situations. This all needs to be taken into account in weighing up the situation.</t>
  </si>
  <si>
    <t>We Europeans, however, can only drive forward this process of weighing up the situation if we have a common view. That is a prerequisite. Neither Mr Blair's position on one side nor Mr Schröder's position on the other is very helpful in trying to reach such a common stance. I believe that the only way to stop the Americans going ahead unilaterally is by means of such a united approach. There is a debate raging about this even in America itself. If the US is aware that we in Europe are presenting a united front on this issue, it will be possible to get certain points accepted.</t>
  </si>
  <si>
    <t>Since 11 September, approaches have been adopted that may be understandable but are nevertheless dangerous. Since the events of 11 September, Article 5 of the NATO Treaty has been discussed but not implemented, because implementing it would have meant that we in Europe were involved in joint strategic planning and decision-making. So we Europeans have to ask ourselves this fundamental question: Can we position ourselves as partners and take part in the decision-making process, or we will just be ordered into action when the decision has been made and a war is imminent? This also has fundamental implications for future transatlantic relations.</t>
  </si>
  <si>
    <t>11</t>
  </si>
  <si>
    <t>Parliament should endeavour to support the Council and the Commission in pursuing this common policy approach, because that is the best way of both getting rid of Saddam Hussein and avoiding a war.</t>
  </si>
  <si>
    <t>Our motion for a joint resolution starts with a clear condemnation of terrorism, stating that Afghanistan's historical problems also contributed to the need for intervention of this kind. I do not want to say any more about that intervention. It was very broadly-based and it at least attracted support and could be justified. We believe that the role of the United Nations – and I am now returning to the same discussion that we had earlier – is not being given sufficient weight at present. The United Nations needs to decide not only about peacekeeping measures, but also about the future of this intervention. The United Nations also needs to define the objectives of this intervention, the time required for it, and it should also decide when this intervention should come to an end.</t>
  </si>
  <si>
    <t>Below cost selling has been a much-discussed issue over the past months. The Commission would prefer to use this regulation to lift the ban on this practice in various countries.</t>
  </si>
  <si>
    <t>cost</t>
  </si>
  <si>
    <t>Such a commitment would have catastrophic consequences for smaller producers, such as those in the agricultural and viticultural sectors. Unlike the major supermarket chains, they often sell only one product and cannot pass onto other products the losses involved in below cost selling. They would therefore lose all their capacity to compete, and, in order to counteract that, many producers would feel themselves constrained to use ingredients that were cheaper and thus of poorer quality. Lower prices would not alter the fact that it would still be the consumer who lost out in all this. It was with some satisfaction that I noted that the committee with competence in these matters has adopted the text of my amendment on the subject and managed to reach a compromise that satisfies almost everybody.</t>
  </si>
  <si>
    <t>commitment</t>
  </si>
  <si>
    <t>It is in particular small and medium-sized enterprises that will benefit from the more lenient conditions, being able, where the need arises, to expect the speedy and straightforward payment of aid, which I emphatically support.</t>
  </si>
  <si>
    <t>enterprises</t>
  </si>
  <si>
    <t>The consolidation in a single text of current legislation on employment aid means that the Commission is also doing justice to its objective of greater transparency in the EU's lawmaking processes.</t>
  </si>
  <si>
    <t>employment</t>
  </si>
  <si>
    <t>Relations with the USA in the aftermath of 11 September have, to put it mildly, been beset by irritations. We are both saddened – Europeans when America goes it alone, and the USA by the European Union's lack of political unity and its military weakness, both exemplified by the EU's line on Iraq, which has to date been less than coherent. Also symptomatic of this are the USA's threatening gestures directed at Baghdad, which are not always credible.</t>
  </si>
  <si>
    <t>International pressure made it possible for women to be first admitted to the Loya Jirga and subsequently to participate in the new transitional government. In the meantime, we saw to it that the Budget included funds to help the women make up a great deal of lost ground, and that it was again possible for self-help organisations such as the Revolutionary Association of the Women of Afghanistan (RAWA) to receive support from Budget funds.</t>
  </si>
  <si>
    <t>Jointly with the women on the European Council, we had taken the initiative of setting up a multinational group of women observers to ensure that women get the aid they need. Believing as I do that this fire must be kept alight, I now urgently call upon the Commission to continue to focus on the situation of women, and urge that we combat the principal evil, which is poverty and illiteracy among women. Even if world public opinion concentrates on other issues, I do think that we should continue to focus on Afghanistan and that we have to maintain a local presence there. My group, the Group of Social Democrats, will be sending a delegation to Afghanistan, and I look to the Commission to provide support for it in the shape of logistical aid. The threat of war in Iraq would destroy much that has been achieved, and so all our efforts are needed to help make peace in the region.</t>
  </si>
  <si>
    <t>Only with the EU's firm commitment is the creation of democracy in Asia a feasible process, and the democratic countries, of which Taiwan is an example, can and must be planted and nurtured as a leavening influence. Taiwan can, one might say, become the engine for the continuing process of democratisation that we want to advance in Asia.</t>
  </si>
  <si>
    <t>firm</t>
  </si>
  <si>
    <t>Our next stop is Sinkiang, still today belonging to China and with a sparse Muslim population. It is a vast region in the west of China between the Kuenlun Mountains and the Altai and Pamir ranges.</t>
  </si>
  <si>
    <t>Here too there is repression, the violation of human rights and, after 11 September 2001, yet more suppression under the pretext of combating terrorism. No longer is autonomy even mentioned. I wonder whether we Europeans might offer our experience of regional conflict resolution as aid here.</t>
  </si>
  <si>
    <t>This last point is unfortunately the most important for us to resolve before we take on our real task in Asia.</t>
  </si>
  <si>
    <t>In this time of conflict, when we are faced with problems and challenges, it cannot be too often emphasised that it is most important that Asia and Europe should support a multipolar world. This is where we, as Europe's Parliament, can certainly play an important role with these reports and these debates, and the ASEP Summits could emphasise this. I really do consider that important.</t>
  </si>
  <si>
    <t>I would like to take this opportunity to make another appeal. Another issue here is certainly cooperation between non-governmental organisations, as is the new relationship on the basis of equal rights, partnership and mutual understanding. What, though, will we have achieved if this remains confined to the heads of government, to the business world, or even to the parliaments? We have to include the young people of these continents of ours. With that in mind, I would like to encourage the Danish Presidency of the Council to do even more for the European-Asian summer schools and even more for mutual understanding between the young people of Asia and Europe.</t>
  </si>
  <si>
    <t>opportunity</t>
  </si>
  <si>
    <t>So I welcome the initiatives taken in this report, as well as the Commission proposals, and congratulate the rapporteur on the very precise proposals he has made. I would, though, like to add some of my own, which I believe will further improve cooperation. The first is that we should arrange, in future, for an ASEP meeting to be held, if at all possible, prior to every ASEM Summit, in order to draft tangible proposals and, in second place, in order that we should move on, as Mr Jarzembowski has just said, instead of just putting dialogues on the record in broad terms, to coming to definite decisions and setting out in definite terms for these summits resolutions and objectives that can and must be put into operation.</t>
  </si>
  <si>
    <t>Finally, we also resolved that protection and help be afforded to the victims of terrorism. We will be successful in the struggle against terrorism only when Europe itself takes measures that work, when cooperation with the USA is developed and made to work, and if, at the end of the day, we also succeed in developing first-rate cooperative projects with our Asian partners in the fight against terrorism.</t>
  </si>
  <si>
    <t>The demand that the Commission submit a report to the Council, not as late as June 2004, just before the European Agency for Reconstruction's mandate expires, but by June 2003 at the latest, and involve Parliament in this, is therefore all the more important. Only thus can we avoid destabilising the Agency and ensure that it can work efficiently. This becomes a matter of even more pressing concern in view of the EU's financial commitments in the Balkans. I was myself able, when visiting Pristina, to satisfy myself as to the Agency's efficiency, which, incidentally, the Court of Auditors has also confirmed.</t>
  </si>
  <si>
    <t>It is extremely regrettable and gives cause for concern that the export of electricity by the local electricity company KEK resulted in substantial irregularities, with export earnings amounting to USD 4.2 million landing up in an illicit account in Gibraltar. The Agency has itself, however, introduced measures to prevent future criminal manoeuvres of this kind within KEK and help it to clear them up.</t>
  </si>
  <si>
    <t>The Agency for Reconstruction also itself called in OLAF in relation to the contract of a questionable external advisor. What is important in this connection is that an internal auditor is to be appointed as soon as possible.</t>
  </si>
  <si>
    <t>Turning specifically to the Agency's commitments in Macedonia, the situation has improved, and it has been possible to complete 900 houses. Progress has also been made in clearing mines. It is also particularly important that the Agency should enjoy a problem-free working relationship with the local delegation in Macedonia, where elections are due to be held on 15 September. The situation there is extremely tense, and it is not certain whether these elections will be held under proper conditions, if, that is, they are held at all.</t>
  </si>
  <si>
    <t>Turning</t>
  </si>
  <si>
    <t>Today in plenary, we have been debating the European Union's responsibility for Afghanistan, and have assured Commissioner Patten of our support. What is true of Afghanistan applies far more to the Balkans, for which the European Union has a direct responsibility. In this sense, the report on the Agency for Reconstruction should make a contribution to sustainable crisis management.</t>
  </si>
  <si>
    <t>I am glad that Commissioner Vitorino is present to hear the third point I would like to make, which is that the central Balkan region continues to be a country of transit for a lot of objectionable cross-border activities. We are of course aware that certain illegal organisations do not object to ethnic cooperation and have no problem with the overcoming of borders. Now, I do not want to run this region down, as activities such as trafficking in drugs and human beings often have EU countries as their destinations, whilst their sources are often elsewhere. I do believe, though, that it is with our own population in mind that we have to shoulder full responsibility for a Balkan policy that makes it possible to put the brakes on these dealings as quickly and effectively as possible. Some of us have ourselves visited the Bucharest centre that is actively dedicated specifically to combating these criminal activities, and I want to ask Commissioner Vitorino, as a matter of urgency, to collaborate to the utmost with Commissioner Patten in seeing to it that a stop is put to these criminal activities, which are giving the region a bad reputation.</t>
  </si>
  <si>
    <t>No one actually noticed this and we all found it quite normal, but when it actually came to light in the course of the monitoring process it caused enormous excitement.</t>
  </si>
  <si>
    <t>There will certainly be an improvement in this state of affairs if we can succeed in involving the agricultural industry, the animal feed industry and those engaged in the monitoring of food. That will not be a simple task as those in positions of responsibility throughout the chain have a very negative attitude. State controls are necessary, but we need to create better incentives for promoting voluntary self-regulation and self-regulation under civil law. State controls can then focus on the high-risk companies and farms that will always exist. It is not acceptable, when products have been placed on the market contrary to health regulations, for this to be declared the result of a production accident and the products withdrawn under covert or open buy-back schemes so that they will simply be forgotten.</t>
  </si>
  <si>
    <t>However, we should not throw the baby out with the bath water – please note, Mr President! We have already seen what can happen in the case of food waste. We also need to establish reasonable recycling arrangements where it is appropriate to do so. Yesterday, I visited a cat and dog food factory. When you see the meticulous controls applied there you realise that it is not a question of controls but rather of the sanctions that can be applied by consumers wielding their purchasing power against industry.</t>
  </si>
  <si>
    <t>The results of the Pisa Study should have opened people's eyes. Finland has achieved excellent results in practising lifelong learning, beating Germany with its achievement principle in the first phase of education, which often blocks people's path to further education. So we can learn from each other. We should draw up training plans for new developments relating to the electronic revolution, in industry as well. We should extend education centres. The rapporteur has proposed individual learning accounts. The key issues here are exchanges of information and experience. We need to have recognised, guaranteed systems for mutual recognition of final examinations. That needs to be developed.</t>
  </si>
  <si>
    <t>results</t>
  </si>
  <si>
    <t>We have already talked a great deal here about equality of opportunities, and about lifelong learning or learning for life. The fact that according to a Eurostat survey 16% of university graduates take advantage of further vocational training compared with only 2% of people with the lowest educational qualifications tells us that access to education should not create inequalities but reduce them. We in this House need to help to overcome these barriers. Social exclusion and marginalisation need to be reduced by means of a new European project such as lifelong learning. The Lisbon Council set the target of making the EU the most competitive and dynamic knowledge-based economic area in the world. However, if we are to achieve this objective, everyone needs to be involved right from the start. Access to education and training should no longer be dependent on people's level of education, gender and nationality and on infrastructural issues.</t>
  </si>
  <si>
    <t>deal</t>
  </si>
  <si>
    <t>I am sorry that Mr Fatuzzo is not here today – I seem to be standing in for him. However, I am genuinely concerned about this issue. On the subject of Mrs Stenzel's report, I would like to congratulate her very warmly on it. I am pleased that we have adopted it today, as elections are being held in Macedonia on 15 September. What is at stake here is the democratic stability of this important country, to which we are now linked by an association agreement. This country has experienced a huge refugee problem. It has had two wars within its borders, many disasters, and now it is afflicted by terrorism. That is why it is very important for us to signal to Macedonia today that this democracy has our support, this democracy, which over the last four years – during which there have been several major disasters – has amazingly succeeded in achieving a balance between different nationalities. Even if quite a lot that glitters is still not gold, when you see the remarkable things the Macedonians have achieved, you have to say that they have earned our solidarity. One sign that we could give would be to abolish the visa requirement for Macedonia at long last. There was never such a requirement for Yugoslavia, there is not one for Croatia or Slovenia, and in fact Macedonia is the only associated country with a visa requirement. We should finally accept this small country as a genuine European partner.</t>
  </si>
  <si>
    <t>Despite international pressure, the Nigerian Government is not willing to meet its obligations under international law and is allowing 10 Nigerian federal states to apply local and religiously motivated criminal law contrary to national constitutional law and international human rights.</t>
  </si>
  <si>
    <t>At the same time, however, we need to be aware that Nigeria is by no means a unique case. According to information from Amnesty International, in Iran, for example, in 2001 and 2002 at least six women were sentenced to death by stoning for crimes such as ‘adultery and earthly depravity’, in some cases after a long prison sentence, and these sentences were carried out.</t>
  </si>
  <si>
    <t>In Iran alone a total of 35 people, both men and women, have already been executed this year in various ways. It is therefore high time that the European Union took a stand against this barbaric practice not just in individual cases, but as a matter of principle. It should also be possible to endeavour to impose sanctions on regimes where practices of this kind take place.</t>
  </si>
  <si>
    <t>Iran</t>
  </si>
  <si>
    <t>Thank you, Mr President, for allowing me to speak on behalf of Mrs Gebhardt, who has at the last moment been prevented from being here, and has asked me to deliver the statement that follows. Making Europe an area of freedom, security and justice is a very ambitious objective for the EU as a whole, but primarily a very central one, promising protection to almost 380 million people in fifteen countries. This area of freedom and justice is intended, at the same time, to allay fears. If this area is to be created, we need legislation on it at European level to be very well constructed, and on this we are, step by step, making good progress, but we also have to create an infrastructure to build on if we are not to end up with a ruin and give our citizens good cause for disappointment.</t>
  </si>
  <si>
    <t>Thank</t>
  </si>
  <si>
    <t>The resolution before us is concerned with an important element in this infrastructure, dealing as it does with the training of lawyers at European level. Widely divergent systems and legal traditions mean that there are difficult issues to be resolved in this context. The French Government came up with an interesting proposal, which Mrs Gebhardt improved by making corrections, adding to the proposal at a number of points. It is thanks to the good cooperation of all involved that a good outcome has been achieved, one which the committee was able to adopt with only one abstention.</t>
  </si>
  <si>
    <t>An understanding and acceptance of the different legal systems needs to be promoted in all these professions, or else there will be a lack of trust leading to them resisting judicial measures originating from a different legal system, even though they have to be accepted and implemented as if they were rulings originating from their own national legal system with which they are familiar. Smooth and speedy completion of procedures promotes public confidence in the area of freedom, security and justice that they are promised. What is self-evident in the business world must also become the rule in the judiciary, namely that success comes from learning more.</t>
  </si>
  <si>
    <t>As we are all aware, the Council has to reach a decision unanimously. This does of course mean that the Commission deserves all praise for trying to find new ways ahead, but I tell you that the open coordination method is not a solution – at any rate, not in Parliament's eyes. Unlike the rapporteur, the PPE group is firmly opposed to the introduction of an open coordination method in the area of asylum policy.</t>
  </si>
  <si>
    <t>Our group has other reasons for rejecting the report. The first is the call for a restrictive interpretation of the exclusion clauses of the Geneva Convention on Refugees. The second is the demand that it be ensured that applications are first examined by reference to the inclusion clauses of the Geneva Convention on Refugees, before any grounds for exclusion are taken into consideration – a deviation from current legal practice – and that accelerated procedures or admission procedures should not be used in such cases as a matter of routine. Thirdly, we reject the demand that routine checking for grounds for exclusion be prevented in the course of the processing of asylum applications.</t>
  </si>
  <si>
    <t>To sum up, the PPE Group can approve Mr Evans’s report only if a plenary vote adopts extensive changes which we, the European People's Party, have submitted in the form of amendments. Parliament must, though, firmly reject the open coordination method.</t>
  </si>
  <si>
    <t>That this report should call for the procedure for acquiring refugee status to be speeded up is indeed a good thing. What we are dealing with here is indeed, in principle, just the checking of an application. That, too, is something the PPE-DE Group has been advocating for some time, yet it was your group, Mr Evans, that in various reports advocated one new appeals board after another, guarantees of legal redress that became ever more comprehensive and bureaucratic, the constant reduction of the State's right to submit evidence and hence, of course, more lengthy procedures. It would be nice if you were to back up the words in this report with actions in others.</t>
  </si>
  <si>
    <t>It is, then, all the more important to take the first step of laying down minimum standards for State compensation for those victims of criminal offences who get no compensation from their assailant or by other means. All this is covered by this Green Paper. This is a good approach, and, on behalf of the PPE Group, I welcome it as being the right way towards Community rules for victim support in the EU.</t>
  </si>
  <si>
    <t>I would like to conclude by expressing my thanks to Mrs Angelilli, firstly for her excellent report, but also for her willingness to support the many compromise amendments which crossed group boundaries.</t>
  </si>
  <si>
    <t>In particular, I welcome the way in which Mr Santini has put these into more concrete terms and enlarged upon them, stating for example, that the states should bear court costs or that the application for legal aid should be submitted to national authorities designated for that purpose. Alongside these, there are a plethora of other items that effect very real help for victims and for those with a claim on aid. Both reports help us as EU citizens to have a positive experience of life in the EU, with all the principles associated with freedom of movement, which we can and must make a reality. I congratulate both rapporteurs on these excellent reports. Many thanks!</t>
  </si>
  <si>
    <t>Time and again, in my capacity as a member of the Committee on Petitions, I come up against cases in which compensation was either not paid out to victims, or it was at any rate unreasonably delayed, where even EU citizens in other EU States had applied for it. In the past year alone, a dozen petitions from victims of violent crime within the EU have been passed on to us. Admittedly, there has hitherto been no legal basis on which we would have been entitled to intervene. It is to be hoped that this will now change, particularly if the Commission allows its Green Paper to be followed up by definite legal acts.</t>
  </si>
  <si>
    <t>Mr Santini's proposal on legal aid is also a significant step towards the creation of this legal area. The regulation on cooperation and enforcement in civil and commercial cases is already in place, as is judicial assistance between the Member States of the European Union in criminal cases. This has enabled us to get quicker and simple cross-border justice for Europe's citizens, which means that time is pressing upon us when it comes to creating a European form of access to legal aid, by which means alone we will contribute to the fair application of existing European regulations to those who would otherwise be unable to take a case to trial.</t>
  </si>
  <si>
    <t>The Regulation's provisions will apply only to export to third countries outside the European Union. Community law already applies to imports into the European Union and to trade between its Member States. The future EU Regulation should be as strictly as possible in accordance with the Protocol's requirement, in order to avoid unnecessary bureaucracy and for uniform international standards to create legal certainty. It must, at the same time, be ensured that European export businesses do not, as a result, face formalities additional to those with which they must already comply when exporting to third countries. The report that Mr Sjöstedt has presented has, however, largely lost sight of the aim of maintaining biodiversity. Of the many demands contained in it, some, on the one hand, go far beyond what the Cartagena Protocol requires, whilst others attempt to artificially restrict trade in living GMOs.</t>
  </si>
  <si>
    <t>Regulation</t>
  </si>
  <si>
    <t>I see it as inexpedient to incorporate into the Regulation requirements relating to traceability and liability, as these issues are currently being debated in the course of a separate legislative procedure and therefore do not belong in this Regulation.</t>
  </si>
  <si>
    <t>The implementation of this Protocol has mainly to do with seeking something long overdue, namely rules for EU exports of living GMOs to third countries, and in this practicability is of the utmost necessity. We have to bring into being a realistic and usable piece of legislation. It is precisely for this reason that I consider it wrong and, indeed, damaging for us to want to use this report on the implementation of the Cartagena Protocol to intervene in ongoing legislative processes. By this I mean the proceedings relating to genetically modified foodstuffs and feedingstuffs and their labelling and traceability. It was only a few weeks ago that we debated their first reading and had a plenary vote on them. The decision was a close-run thing, in other words, there were divergent opinions, and we are at present waiting to hear what position the Council takes on this.</t>
  </si>
  <si>
    <t>The proposal for a directive on environmental liability is also only now being debated in the Committee on Legal Affairs and the Internal Market, with little prospect of any decision on it, which means that anything this report lays down on the issue of liability for the traceability of GMOs and additives must be emphatically rejected. These issues have nothing to do with the transposition of the Cartagena Protocol into Community law, and so I have decided to bring in a number of requests for separate voting in order to correct the result of the vote in the Committee on the Environment, Public Health and Consumer Policy, which I believe to lack objectivity. Nor initially did the Committee on Agriculture and Rural Development take the right approach, in that it, in its opinion, sought to extend the derogations from the documentary and information procedures for living GMOs in transit and in closed systems to organisms genetically modified for the purposes of research and development, that is, to field trials under Part B of the Release Directive 2001/18.</t>
  </si>
  <si>
    <t>This was however, in my estimation, more of an inaccuracy, or rather a misunderstanding, as such a course of action would not be justifiable in terms of ethics or morals. This is, in any case, about living GMOs, as yet at the research stage, and thus not guaranteed to be safe. If we allow GMOs that are not permitted within the EU to be exported to third countries for the purposes of field tests – that is, for the purpose of their release into the environment – and do so without the possibility of their being monitored, then we are acting irresponsibly. I say this precisely because I am an advocate of green genetics, as I am sure will have become abundantly clear in discussions to date in this House on the Release Directive and on draft regulations, traceability and the labelling of genetically modified foodstuffs and feedingstuffs.</t>
  </si>
  <si>
    <t>A derogation from the requirement for documentation of living GMOs intended for release in third countries would mean that we were helping to send research into a lengthy foreign exile outside Europe, whether the EU's moratorium remained in place or were lifted, as it would be, in every instance, much simpler to engage in research anywhere other than in the EU. We must see to it, though, that we make research within the European Union possible again and move it forwards, an incidental consideration being that we will then be able to monitor what it is up to.</t>
  </si>
  <si>
    <t>I am therefore, together with my colleague Mrs Emilia Müller, introducing two new amendments on behalf of my group, namely Amendments Nos 50 and 51 to Article 4, which have already been mentioned. The first of these amendments seeks to restrict derogations from the documentary and information procedures to GMOs in transit and in closed systems. This is where we really need these derogations in order not to hamper research, and I am convinced that fear of possible mishaps in this area, such as those that might result from containers fracturing in transit, is exaggerated. Were it not so, I would not dare cross the street, get into a car, or board an aeroplane, as the possibility of an accident is always present, even if its likelihood is minimal in the extreme.</t>
  </si>
  <si>
    <t>Mr Sjöstedt has, though, already addressed the importance of our finding a truly satisfactory solution to the issues of liability and labelling. We have to fashion liability into a tool to get industry to deal with this issue in a more responsible manner, and so I would reiterate my plea to the Commissioner that she should, in her closing statement, enlarge on her view of UN food aid and what she plans to do about the moratorium until such time as we have sorted out these criteria, of which we would remind the Commission too, in a satisfactory way.</t>
  </si>
  <si>
    <t>This ban had a definite deadline – 1998. In 1997, the Commission gave itself the power to delay its entry into force. Whilst, admittedly, stating that the entry into force was to be in 2000, it added, at the same time, the option of an extension of two years. I do not want right now to state whether that was lawful. As things stood, the marketing ban was meant to enter into force on 30 June 2002, and it did so.</t>
  </si>
  <si>
    <t>The Commission is itself, after all, the guardian of the law, and as the guardian of the law, it must ensure that laws are implemented. Now the Commission, rather than guarding the law, is obstructing it. What you are achieving here will be catastrophic in its effect. It is precisely in terms of the great implementation deficit in our European Union that you are giving such a bad example that in future all the Member States will be able to point to the Commission and say: Look at that, even the Commission itself is incapable of implementing its own laws, preferring to make laws for itself, and set itself above the law. As Mrs Roth-Behrendt so rightly said, it acts illegally, bending the law to suit itself and contributing to the Member States' noticeably diminishing interest in putting the law into real effect.</t>
  </si>
  <si>
    <t>I will now again address the Commission, Mrs Wallström and the ladies and gentlemen from the Industry Directorate-General, who are at the moment engaged in conversation but doubtless have an idea of what I want to say to them. Mrs Wallström said earlier, in a response that certainly cannot have been easy for her, that the Commission is trying to get the best result. If you are really trying to get the best result, then there are two things you have to do. For a start, you should tell Mr Liikanen that he should get round to at last coming up with a proposal that might help bring about a compromise in the conciliation procedure, and that he should not block Parliament's decisions. You will be aware that, a few months ago, Parliament, by a massive majority of nearly 500 votes, decided in favour of these marketing bans, or to put it another way, sales prohibitions for cosmetics. To date, the Commission and Mr Liikanen's Directorate-General have been blocking them, and so I ask you, Mrs Wallström, to inform Mr Liikanen, and also the new Director-General, Mr Mingasson, that France is not the only country to have a cosmetics industry, but that there are other interests to consider and that Europe has a Parliament, and he would be well-advised to accede to that Parliament's wishes. That is what I would like, but I have not seen it happen yet. If the Commission wants to take seriously its role as mediator in the conciliation procedure, then let it make a proposal that meets Parliament halfway.</t>
  </si>
  <si>
    <t>I furthermore call on you to inform the Member States – I'm sorry, but can I point out to the gentleman from Directorate-General III that it really would be helpful if you were to let Mrs Wallström listen for a bit? Yes, I am happy to wait a moment. I am capable of quite a few things, but not even I can listen to two people at once!</t>
  </si>
  <si>
    <t>furthermore</t>
  </si>
  <si>
    <t>Fraud needs to be combated in a hard-hitting and focussed way. In future, therefore, electronic data and documents will be subjected to scrutiny, yielding data on production and on the type of produce. Direct payments to the producer will continue to be excluded from scrutiny, as will those payments covered by the integrated administration and control system. I would like to conclude with particular reference to the real importance of taking into account the need to create special framework conditions, based on a multi-annual approach, for this in controls and measures or rural development projects.</t>
  </si>
  <si>
    <t>combated</t>
  </si>
  <si>
    <t>In today's budget, Commissioner, we already have an agreement between the Finance Ministers and Parliament to the effect that the Commission will, by 31 May, present a report on the proper implementation of the Animal Transport Directives in the Member States and the number of sanctions eventually imposed by the Commission on those Member States that may have contravened them. As yet, nothing has been put on the table – nothing! How are we to get to grips with the issue if you simply refuse to do anything? We will bring this issue up again. I would be very happy if we could leave this debate at least with the certainty that we would soon have your institution's report on the table.</t>
  </si>
  <si>
    <t>To repeat: the policy you are at present pursuing runs directly counter to our own interests. You are increasing export refunds, at any rate for cattle. You cannot, then, shuffle off onto anyone else the responsibility for the unspeakable torments inflicted on the live animals that we are exporting to the Middle East. You yourselves must shoulder that responsibility, and if you think that controls in the Member States are in fact satisfactory on the whole, then I will repeat that last year's irregularities and frauds amounted to EUR 430 million. I do not know how our fellow-citizens of the EU understand your utterances on the subject.</t>
  </si>
  <si>
    <t>Secondly, we have experienced in recent weeks, which started with a vast catastrophe striking Austria, Germany, the Czech Republic and Slovakia, followed by other regions of the European Union, that we are inadequately prepared for the disasters that can afflict our continent. It is not enough to give assistance only in cases of emergency, although thank God this assistance will now be financially resourced in such a way that we are not only giving people the impression that we can help them, but are actually able to provide aid efficiently and effectively. No, it is not enough to help only when something has happened; we have to take preventive action. We have to work together on early warning systems, on research into environmental changes, in order to be able to prepare ourselves, rather than, like a rabbit fixated by a snake, waiting for the worst to happen, but getting to grips with it early on, in order to see what can be prevented right from the outset.</t>
  </si>
  <si>
    <t>Thirdly, there is the issue of work creation. This continent still has too many people unemployed. Although this is one of the richest continents in the world, people are forced to remain unemployed even though we have vast amounts of money to use to counter unemployment. I speak, of course, with particular reference to the Structural Funds, but I also have others in mind. It must be possible to guarantee greater efficiency, and the faster and more efficient distribution of resources.</t>
  </si>
  <si>
    <t>I also believe that the days of public jubilation at the freedom apparently won through globalisation are over. The 2003 budget will instead be measured against the yardstick of seriousness, transparency and honesty. I can recall that Parliament was always more than merely critical of the annual accumulation of financial resources from the Structural Funds. What is decisive for the public's sense of belonging is what goes down well with them. The Commission's non-existent policy on non-existent Structural Funds does little to promote a feeling of belonging on the part of the European Union's citizens.</t>
  </si>
  <si>
    <t>The winter months are going to be the most difficult in economic terms for a long time. The many pledges made in the wake of the flood disaster must at last be worked off at a more rapid pace. If they are not, there is a growing danger of those aspects of land use for which we have already accorded financial assistance from the sources available triggering substantial conflicts between business, transport, housing, leisure and tourism at the various structural levels.</t>
  </si>
  <si>
    <t>Mr President, Commissioner, Mr President-in-Office of the Council, my Committee has very carefully considered its amendments, and its vote to introduce them was unanimous.</t>
  </si>
  <si>
    <t>Enlargement makes the topics of external border control, visas, asylum and immigration even more urgent. Efficient cooperation by the Member States and the candidate countries in these areas, and especially in combating illegal immigration, is indispensable, and requires that the necessary resources be made available for it. My Committee also supports efforts to integrate third-country nationals who are long-term residents here by establishing a pilot project. This would serve to transmit the values underpinning our coexistence in Europe. I am very glad that the Commission accepts this.</t>
  </si>
  <si>
    <t>the opinion of the Committee on Industry, External Trade, Research and Energy . – Mr President, ladies and gentlemen, the Committee on Industry, External Trade, Research and Energy is of course interested in international development and especially the opportunity to play a part in shaping policy within the WTO.</t>
  </si>
  <si>
    <t>the opinion of the Committee on Foreign Affairs, Human Rights, Common Security and Defence Policy . – Mr President, ladies and gentlemen, the draftsman of the opinion of the Committee on Foreign Affairs, Mr Titley, is unable to attend the debate and has asked me to make various comments on the Committee's behalf. The Committee has set itself three objectives: firstly, to make clear which foreign policy priorities the European Union intends to set in the new financial year without wrecking the stipulated financial framework. Secondly, we want more transparency. A number of amendments to the budget's nomenclature are designed to increase the flow of resources. These proposed amendments also have no financial implications, but will lead to more budget transparency and thus facilitate budgetary control. The third issue, which is a particular priority for the draftsman of the opinion and the Committee, is to improve the security of our delegations around the world. Remedial action needs to be taken here and we want to support this process.</t>
  </si>
  <si>
    <t>Finally, the draftsman has also urged us to ensure that there is, in future, regular disclosure of the budget lines for Palestine so that it can be ascertained from the outset where the money is going. In my view, better budgetary control is needed here. These are our priorities. Let me conclude by addressing a request to the Council. This House asks to be involved more closely in future when making new political promises in the foreign policy field. Otherwise, if the Council continues to make a succession of new promises without the money to back them up, we will forfeit our credibility.</t>
  </si>
  <si>
    <t>Mr President, I would like to congratulate the Commissioner on Sunday's election results in Germany. I know this is a national event, but all of us are members or one party or another at home. Sometimes this provides fresh impetus and then it should benefit everyone. Of course, the framework to be set in the budget for the Committee on Petitions is relatively small. Nonetheless, this framework is still quite important. After all, we had more than 2100 cases last year, which the Ombudsman had to deal with.</t>
  </si>
  <si>
    <t>Nonetheless, the STOP and DAPHNE programmes must not be used simply to carry out representative events. Ultimately, just 13% of the projects can be funded, which is why the NGOs must be given direct assistance. Gender budgeting must become even more of a theme than is currently the case. The Committee on Women’s Rights and Equal Opportunities is working on an own-initiative report on this issue.</t>
  </si>
  <si>
    <t>DAPHNE</t>
  </si>
  <si>
    <t>This House agreed what was really quite a good strategy a few weeks ago. Sadly, we have been unable to push this through in the negotiations with the Council. However, I have a specific request to the President-in-Office: please ensure that all the pledges you made to us yesterday in the trialogue, especially as regards the timetable, are upheld in practice. After all, the emergency assistance which we are seeking to provide will lose its impact if – due to your failure to keep your promises – we cannot pay out the money until Christmas. This would be unfair to the people and the victims of these floods.</t>
  </si>
  <si>
    <t>In the area of the trans-European networks – to turn to my second topic – we would particularly like to ensure that the bottlenecks with the Central and Eastern European countries are removed. I therefore ask you, Commissioner, to devise proposals for the Member States which are directly affected as countries bordering the candidate countries, so that the resources from the budget lines can be used specifically to remove these bottlenecks. I think it is very important for enlargement to take place on a real and practical basis by establishing an appropriate cross-border infrastructure with the Central and Eastern European countries.</t>
  </si>
  <si>
    <t>Topic number three: let me briefly address the issue of the Palestinian Authority. We have tabled an amendment which states that funds should be put on reserve here. We want to ensure that European taxes are used in a proper manner. As yet, the International Monetary Fund has been unable to confirm that in terms of control of expenditure, it is doing all that we expect to be done as a matter of course when European funds are being used.</t>
  </si>
  <si>
    <t>number</t>
  </si>
  <si>
    <t>Mr President, Commissioner Schreyer, Commissioner Fischler, it is apparent yet again from today's discussion that some people are keen to feather their nests from the agricultural budget. The Committee on Agriculture and Rural Development – and I myself – do not believe that too much money is flowing into agriculture and Europe's rural regions. The money may not be flowing into the right channels, but that is why there is a need for reform. We therefore oppose linear cuts because we believe that what is required are not linear cuts but qualified measures. Of course, a key element in this context is to dispense with export subsidies in a region which is one of the largest importers in the world.</t>
  </si>
  <si>
    <t>yet</t>
  </si>
  <si>
    <t>Finally, we would like genetic resources to be transferred to the non-obligatory part. You are familiar with the issues. I think that the Commission will go along with this. We simply have to try and find sufficient funds here.</t>
  </si>
  <si>
    <t>For these reasons we, along with the majority of the Committee on Agriculture, are against anticipating the results of the mid-term review.</t>
  </si>
  <si>
    <t>Although we now have more money than under PACT, the challenge is also greater, and that is why we need to ensure that the programme's scope is very precisely delimited. In the Committee on Regional Policy, Transport and Tourism, in a coalition of common sense in transport policy, we managed by and large to identify the main focus of the instrument. In the plenary, however, we are having to work together to fend off two attempts to render this programme of assistance powerless by extending it.</t>
  </si>
  <si>
    <t>The instruments provided to achieve this are also sensible: start-up support for new, non-road freight transport services, which should however be economically viable in the medium term; support for launching freight services or facilities of strategic European interest, and common learning actions to foster more cooperation in the freight logistics market. Working together makes us strong, instead of everyone being against everyone else and opposing anything new. The individual amendments proposed by the European Parliament in the Bradbourn report are also good. The more SME-friendly minimum subsidy threshold deserves a particular mention here.</t>
  </si>
  <si>
    <t>provided</t>
  </si>
  <si>
    <t>Mr President, Commissioner, ladies and gentlemen, when the European Employment Strategy was adopted five years ago it was seen as an important step towards combating unemployment. All in all, its four pillars have passed the test.</t>
  </si>
  <si>
    <t>In some countries, however, there has been an increase in employment and women in particular have benefited from this. Nevertheless – and here is the rub – the jobs concerned are mainly part-time and lower qualified jobs. The Member States must, by creating the appropriate conditions, by policy-making and by negotiating constructively with the social partners, create higher quality jobs, in particular in the full-time sector.</t>
  </si>
  <si>
    <t>We are still miles away from achieving the ambitious goal set in the Lisbon Council Conclusions of an employment rate of 70% or 60% for women between 2000 and 2010.</t>
  </si>
  <si>
    <t>To create jobs, women also need to be encouraged to found firms or become self-employed through targeted support. What does this involve? Reducing the burden on business, simplifying the formalities, particularly at the start-up phase, and setting up funds. It also involves securing access for women to education and vocational training. Gender-specific discrimination must therefore be combated energetically. We call for these steps to be included in the national action plans in the future so that their results can be monitored.</t>
  </si>
  <si>
    <t>We do not wish, for the time being in any case, to change the pillar structure. However, we do think that it ought to be overhauled. In previous years, Parliament has often offered new suggestions with this in mind and also pointed to shortcomings. We also want the guidelines actually to be implemented. We are aware that some Member States put up so-called passive resistance to the Commission. For once this too needs to be clearly stated.</t>
  </si>
  <si>
    <t>The assessment of the first and fourth pillars was favourable. With your permission, I should like nevertheless to examine this with a more critical eye. On the basis of my own experience in the Member States I would say that the first pillar – employability, which deals above all with further education and training – is still far too haphazard, arbitrary and shortsighted. We need continuous professional training, and at the end of the day this means employees having a right to further training, and not only when they are 50 or 55 years old, but also when they are only 30 or 35.</t>
  </si>
  <si>
    <t>In the Committee on Women's Rights and Equal Opportunities, we have unanimously called on the social partners to set precise targets as soon as possible with a view to improving the quantitative and qualitative representation of women. As part of this, deadlines should be agreed for their implementation. Databases should be created so as finally to provide a precise overview of female representation in expert fora and decision-making bodies. A further long overdue measure is the creation of posts for equal opportunities officers in all of the Member States. Whenever change is initiated, however, intensive awareness-raising is required. In training courses and at conferences on gender mainstreaming, women's structures in the social partners should be visible. Positive measures need to be developed in the form of action programmes within organisations. Women's networks should be created and should communicate with each other. They should exchange experiences and pass on information about projects to each other. These projects were successful and are therefore worth replicating and the others failed and we should try to understand what we can learn from them.</t>
  </si>
  <si>
    <t>Opportunities</t>
  </si>
  <si>
    <t>Mr President, I speak in my capacity as draftsman of the opinion on the European Climate Change Programme. Commissioner Nielson, I was astonished by the self-satisfaction you radiated during your contribution on the outcome of Johannesburg. There is little evidence to justify it, and your abuse of the press is of no use and makes no difference.</t>
  </si>
  <si>
    <t>opinion</t>
  </si>
  <si>
    <t>There are, as yet, few proposals on how to go about this. Two have been received, one on biofuels, which are the right thing but expensive, and another on emissions trading, on which latter subject the Committee on Industry has made an emphatic call for a voluntary pilot stage up to 2008, and for such trading not to be enforced before that date. It is my belief that this objective and these considerations have to be looked at from the point of view of industry policy.</t>
  </si>
  <si>
    <t>So it is that I find it all the more regrettable that the current American administration behaves as it does, making use of every tactical evasive trick in an attempt to forestall definite commitments with the ultimate aim of causing its own economic interests to prevail. I believe that this has to be said with the utmost clarity, especially in the light of how the European Union, the driving force behind this summit, tried to get the right questions onto the agenda and also to get to grips with the right targets for implementing sustainable development. This has, unfortunately, been only partly successful, mainly because the world's largest industrial state blocked it. The EU provided the driving force and indicated the right way to go, notably on issues of water supply, sanitation and environmentally friendly production.</t>
  </si>
  <si>
    <t>On a point of order, Mr President. I think we should ask the Commissioners to reiterate their positions at the end of the debate rather than while it is in progress. Now it is the turn of the MEPs!</t>
  </si>
  <si>
    <t>order</t>
  </si>
  <si>
    <t>Let me turn now, though, to Mrs Hulthén's report on climate change, which is excellent and for which I thank her. One might say that this topic has been whirled back to the surface by the floods in Germany and in neighbouring countries. Although we cannot say that this actual flood was a product of climate change, we are all aware that such events will occur more frequently if we do not take prompt action now. This makes the European Climate Change Programme important, but the actual measures so far proposed by the Commission are insufficiently ambitious. Emissions trading is a highly controversial topic in this House, and the Commissioner knows that Mr Moreira da Silva has my firm support in his efforts at improving the Commission proposal and preventing it from being watered down. The Commission proposal on emissions trading is, however, only a part of a comprehensive strategy. Too little has been done to date in the areas of transport and the Budget, and, if we are not careful, this can even result in grave distortions, for example, to the detriment of railways and to the benefit of HGV transport.</t>
  </si>
  <si>
    <t>The question I want to put to the Commission is a very straightforward one: how will we monitor the Monterrey undertaking to allocate an average of 0.39% of gross domestic product to development cooperation with effect from 2006? Will Parliament receive reports on development? I am from Austria, and on this point I am less than proud of my own country, which is among those at the bottom of the league as regards support for development cooperation. Now for the actual question. I know that you cannot draw up the national budgets, but what form will follow-up take, including as regards Parliament?</t>
  </si>
  <si>
    <t>It has emerged from various studies that women are seriously under-represented in wage negotiations, the consequence of which is that women's issues are taken too little into account in the labour market. Women know what the real working conditions of female employees are and where equality is lacking. If more women were to be in charge of negotiations, I am quite sure that greater consideration would be given to women's interests in the labour market. I therefore call on the social partners to devise support programmes for women in order that their presence in decision-making circles may be enhanced. The interests of female employees must not be ignored.</t>
  </si>
  <si>
    <t>emerged</t>
  </si>
  <si>
    <t>Mr Swoboda, we can talk about that some other time. I would have had no objections to the two rapporteurs presenting their reports, but that was not my decision, nor do I have any reason to question the President's rulings, so that is not a question for me, and I am therefore not going to comment on it.</t>
  </si>
  <si>
    <t>The positive elements of European foreign policy include a topic that we have not yet mentioned at all, that is, the accession of the central European countries to the European Union. That is, indeed, at present still a foreign policy matter, and when these countries join the European Union, it will be a matter for internal affairs. That we will soon – we hope, by the end of year – be concluding negotiations with what are obviously ten European countries, is in fact a great success story. It is one of the great European political successes. Reference has been made to the Balkans, and that is also a positive development. There, the European Union is playing a positive part in the interests of stability, security and democracy.</t>
  </si>
  <si>
    <t>Afghanistan has been mentioned, and here too Europeans have been active; 13 of the 15 EU States are involved in Afghanistan, whether militarily or in other ways. What is actually astonishing is that, although we – by which I mean the European Union and its Member States – are the greatest donors of funds, this actually goes almost without being noticed. When the Americans donate a million dollars somewhere or other, then the whole world gets to know about it. When we donate a billion euro, I sometimes get the impression that it is the best kept of Europe's state secrets. We have to give some thought to how we can make our public relations work even better.</t>
  </si>
  <si>
    <t>I can endorse everything that Commissioner Patten said on the subject of the Middle East. Whilst we remain convinced that the escalation of violence must be halted, and that terrorism by suicide commando must come to an end, Israel's responses are quite disproportionate; the Palestinians, too, have their own dignity. I can, then, only encourage the Council and the Commission to stick to their policy of talking to both sides in reasonable terms. There are others who do not do it in this way, and we have an important part to play, as both sides trust us – one perhaps rather more than the other. We Europeans must cooperate with those whose dignity is being violated. What we are saying, with the utmost clarity, is that Israel has the right to live within secure borders, but the Palestinian people also have the right to live in peace and within secure borders. The representatives of the Palestinian people must also be given opportunities to express their views and suggest sensible ways ahead for the future.</t>
  </si>
  <si>
    <t>Patten</t>
  </si>
  <si>
    <t>Mr Yiannitsis, the deputy defence minister of Greece, was right to point out that there is as yet no agreement between the European Union and NATO on access to the North Atlantic Alliance's planning facilities and military capabilities. We hope that we will soon be able to come to an arrangement, and also call upon our Turkish partners to contribute towards finding a solution.</t>
  </si>
  <si>
    <t>Today, I leave it to you to judge whether this chasm has widened or become narrower in the meantime. I would also ask you to consider whether substantial European interests would be affected by an attack on Iraq or even on Iran, which is sought by certain hawks in the US administration who aim to topple the regimes in Saudi Arabia, Syria and Egypt as well.</t>
  </si>
  <si>
    <t>The European Union is also on the right track in other areas, for example in the Barcelona process. We are proud that we are able to say that we spend three times as much of our budget on preventive action in the area of external policy than does the United States of America. We should also have something to say about the positive elements. But – and this is the big ‘but’ – Europe still lacks a voice when it comes to the real issues of war and peace. The significance of what has happened over recent weeks in connection with Iraq, whether it be the uncritical tagging along behind Washington, whether it be an uncritical rejection of its demands for electoral reasons, is that there is no common European position. Yet it is only together that we can exert the pressure that is needed to keep the dictator's hands away from weapons of mass destruction, and, on the other hand, to be able to enforce a process of consultation with the United States of America, one that will give consideration not only to the risks of a military intervention but also to all the options for a peaceful solution to the problem of how to eliminate the weapons of mass destruction that Saddam Hussein has in his possession, and does so in tandem with the United Nations.</t>
  </si>
  <si>
    <t>In neither of these directions have we demonstrated our capacity to give our citizens security, and we have known since 11 September that security is no longer clearly bounded by certain frontiers, but that it is also possible for a mere handful of terrorists to be operating with dangerous weapons in the midst of our own countries and to be capable of killing people in their thousands.</t>
  </si>
  <si>
    <t>neither</t>
  </si>
  <si>
    <t>The creation of dual structures, which is currently being talked up so much, has, however, nothing to do with the people involved at the top, who do outstanding work. It costs money, and 80% of its energy is expended on infighting instead of being used to develop European positions in external affairs. That is only human nature, but I do think it is something we should overcome. We are shortly to have twenty-five Member States, and then that really will not work any more! What this shows is that, when it comes to these issues, the European Union must at last come to realise where its interests lie. I believe that the public have moved on from what we are doing politically, and so we in this Parliament should pursue this campaign rigorously. It is the governments of the Member States that are enfeebling Europe, while we should be restoring her strength!</t>
  </si>
  <si>
    <t>When talking about arms exports, we are on the way to a common market in the defence field as well. That is why I consider it important, if we are talking about shipping armaments within the European Union and the export rules unfortunately cease to be applied, for these shipments to be made easier. All 15 EU countries, after all, form a community of values composed of democratic states, and this leads me to believe that such a thing is possible, as are substantial savings, estimated by experts at EUR 240 billion per annum.</t>
  </si>
  <si>
    <t>arms</t>
  </si>
  <si>
    <t>I would like to conclude by pointing out how important democratic control is in this area. I would therefore like there to be even greater attention paid to this debate. If not only foreign policy, but also defence policy, are under discussion, then the matter at issue is war and peace, about which democratically elected parliaments alone can decide. At present, this burden rests primarily on the shoulders of our counterparts in the national parliaments, but, the more this European policy develops, the more this Parliament will also have to take upon itself this crucial task.</t>
  </si>
  <si>
    <t>Recent events show particularly clearly that the current government – and it is not the country of Israel as such – is unwilling to do its bit to break the spiral of violence and stabilise the region. How much more reasonable and successful it would be surely to let our colleagues in the Palestinian Legislative Council get on with their legitimate political work. It seems that the Sharon Government actually does not want democratic decision-making structures and free elections in Palestine at all. The natural right of any government to defend itself against terrorism is often only used as a pretext.</t>
  </si>
  <si>
    <t>In conclusion allow me to say this: despite the fact that the motion naturally contains a certain amount of criticism of the United States, this is no reason for us now to adopt an anti-American attitude. This is more an example of a case where our opinions differ, and we should discuss this without by so doing ceasing to be partners and friends of the Americans. In a partnership it is usual for differences of opinion to be expressed and in any case we Europeans should act more in unison. We have more reason to ask ourselves questions than to criticise the Americans. This means that here too European unity is actually already part of the answer.</t>
  </si>
  <si>
    <t>Strengthening international law and its instruments is a fitting response to 11 September; this then includes the International Criminal Court, which we have been fighting for years and which is an indispensable instrument. The Criminal Tribunals for the Former Yugoslavia and Rwanda are actually doing an excellent job, but they are repeatedly discredited in propaganda as dispensing victor's justice. This is wrong! However, if we are to have objective standards in the long term we really do need to strengthen international criminal law in respect of crimes against humanity and genocide, and we need an International Criminal Court that is there for everyone in an equal capacity. We should be clear on one thing: history teaches us that for example the League of Nations failed because this splendid idea emanated from the USA but the USA itself did not participate in it. We call on our American partners and friends to work together with Europe to strengthen international law and the Criminal Court, because otherwise we are providing states in the Arab world, but also China and Russia – I might mention Chechnya and Tibet – with a pretext for ignoring international law on their territory. That is why Europe needs to speak to the USA in a self-assured manner, but calmly and reasonably and in a spirit of partnership.</t>
  </si>
  <si>
    <t>Article 98 is no basis for bilateral agreements because it was only envisaged for agreements between States Parties to the Treaty. It was an article that the United States itself proposed. It does not apply between States that do not even want to recognise the International Criminal Court. I very much hope, however, that on 30 November the EU will say 'no' and that it will not allow itself to be beaten into submission.</t>
  </si>
  <si>
    <t>At present, for example, there are rules limiting the number of boats on lakes to 100 or even 2 per lake. It is possible to ban recreational craft from lakes entirely. There are time restrictions, limiting the use of boats only to certain hours each day. In the end, this directive does not confer any right to operate recreational craft on all lakes at all times and under all possible conditions; all it does is allow free trade in boats and their licensing and it permits them to be used in authorised areas.</t>
  </si>
  <si>
    <t>All of us in the European Union value the principle of harmonisation, but only where minimum standards are set so that these technical products can also be used. As you know, we in Parliament – and in particular in the Committee on Industry, External Trade, Research and Energy – attach the utmost importance to the principle of mutual recognition, and I believe that this directive makes boat licensing possible.</t>
  </si>
  <si>
    <t>There is therefore sufficient room for manoeuvre here. It is precisely from this point of view that it is necessary to alert individual drivers, as part of their training for their motorboat licences, to the environmental and noise problem, as well as to the problem of exhaust emissions. There are countless regulations here and these are of course very important in the individual countries. We should also observe how this directive develops in the future, because it is in all our interests – everyone in this House will agree – to have environmental regulations that are as good, rigorous and sustainable as possible. The sportsmen and -women who operate these boats are also keen to have the best possible boats, so the switch to a new generation of craft certainly has to be in all our interests.</t>
  </si>
  <si>
    <t>A completely different, separate issue is, however, that of exhaustion. In Germany, for around 100 years from the advent of trademarks we had international exhaustion. With this system of international exhaustion in place we in Germany achieved the economic miracle, significant growth and much more besides. In the last five years, since European trademark law has come in, we have observed a system of dual pricing, and we have observed that trademark law has become a preferred option for companies because it is far easier to assert your rights under trademark law than it is under other rights procedures, which are actually product-related, such as rights relating to design, patent and copyright; it is more difficult to present your case here. That alone is the reason and trademark law cannot after all be stronger than competition law. That is why we asked these questions. That is why we have asked you in the Commission not to rely on a NERA study but to conduct your own investigations into these specific matters and to answer on that basis.</t>
  </si>
  <si>
    <t>Above all, I also thank our Ombudsman for the very quiet, calm, but determined way in which he did his work. We know the examples, and that we could not take an easier way, but we see from the successes chalked up by the administrations in the EU's northern countries – Finland, Sweden and Denmark, which score lowest on the index of corruption – that there is no such alternative. I share the disappointment expressed earlier at the spectacle, over and over again, of the hesitancy manifested by the so-called Brussels bureaucracy.</t>
  </si>
  <si>
    <t>This is an area in which we need to press on. It was not least this opacity, this inability to identify what was going on, that brought down the European Union's last Commission. By touching on sore points, Mr Söderman has done the right thing. Let us recall the delayed payments. The Commission is one of the worst bodies in Europe when it comes to paying up, yet see the self-assurance with which it lays down rules for all economic actors, while itself being in fact incapable of making payments in a proper manner! In the most simple terms, this is about bringing administration closer to the citizen. It is the experience of all of us, again and again, that the people back home talk about how big our bureaucracy is in Brussels. We know that it is a very small one, but it acts big.</t>
  </si>
  <si>
    <t>I have to say, as rapporteur for the Budget, that I am a little ashamed – although I am aware that it is mainly the fault of the Finance Ministers of the fifteen Member States – of our manifest inability to equip the European Ombudsman's office with the staff its importance warrants. We in Parliament are doing our best, and we will find a solution, but the finance ministers obviously think that enlargement is not actually in the offing and that the Ombudsman will not need extra staff. This really saddens me, and it is something I have to say in the hearing of many members of the public.</t>
  </si>
  <si>
    <t>Strasbourg is also the seat of the European Ombudsman, who expresses our vision of a citizens' Europe, a Europe of human rights.</t>
  </si>
  <si>
    <t>A great deal has been said today about the Nordic culture. I welcome that. The Ombudsman is a Nordic invention, but we are not the Nordic community; we are the European Community. The concept of supranational law is a Roman achievement. That is why I was very glad to hear something Mr Gemelli said. ‘What is decisive,’ he said, ‘is that people are aware of their European citizenship.’ You can say it in Latin just as well: ‘Civis europaeis sum. ’ Only when people can say that will the unification of Europe have been achieved. That is why we need good administration, clear principles of human rights, and Europe as a Community based on the Rule of Law!</t>
  </si>
  <si>
    <t>By means of regional cooperation on their part, the ACP States are to be put in a position to develop their own functioning markets, which are necessary if there is to be greater trade with us in both goods and services. The mutual market opening, especially the opening of the great European internal market, is intended to enable them to achieve better sales in this market of their existing products, and perhaps also of those of higher quality yet to be developed, and thereby lay the foundations for the development of their national economies.</t>
  </si>
  <si>
    <t>As part of this, the EU is holding out the prospect of generous technical aid to equip the economic and administrative actors with better qualifications. The negotiations that are now getting underway should therefore focus on turning the ACP States into more effective economic partners, enabling social and cultural development, too, to be further accelerated. Mrs Boudjenah's own-initiative report would, I regret to say, need to be further substantially improved by the incorporation of various amendments if the European Union is to negotiate from a stronger position, rather than for that position to be weakened as it is at the moment.</t>
  </si>
  <si>
    <t>prospect</t>
  </si>
  <si>
    <t>In the long term, we have to attempt to reach a realistic accommodation with the interests of the ACP States. There is little point in this if it involves what gleams through at various points in this report – attempts at levelling accusations at the Commission, which has, in recent months, stepped up dialogue with the ACP States and made proposals to them concerning their sustainable development, which have included technical aid. What matters is that the Commission, with our help, is pressing on with the creation of the new ACP economic area. Some better system must replace the outdated and inefficient system of preferences for certain imports.</t>
  </si>
  <si>
    <t>The rules both of the WTO and also the Cotonou Agreement should be applied, but with flexibility, and without their objectives being turned on their heads. In that respect, the position of the Committee on Industry, External Trade, Research and Energy – the Titley Report – is substantially in line with our way of thinking, but we demand that the opening of markets should – as provided for in the WTO rules and in the Cotonou Agreement – concentrate on goods and services. For example, there is no internal market common to both Europe and Africa, which is why there can be no generally free movement of workers either.</t>
  </si>
  <si>
    <t>This dubious outcome in plenary today is certainly nothing to write home about.</t>
  </si>
  <si>
    <t>However, I should like to reiterate that we have three basic resolutions. First, open interfaces, so-called APIs are not enough; these open interfaces need to be widely accessible, i.e. they must be interoperable. That is the objective we decided on together in the framework directive. Secondly, we decided that the Member States should promote the introduction of interoperable technology. Thirdly, we decided that we had until July 2004 for this voluntary procedure.</t>
  </si>
  <si>
    <t>Parliament is pushing for action in order to bring about a voluntary, user-friendly solution which also guarantees real freedom of choice and pluralism. For that, as you announced today, Commissioner, we need the technology, the standards which meet these requirements, to be published. There is a standard which has already been licensed by the European Telecommunications Standards Institute, which is responsible for the standards, namely MHP, which is why Parliament's demand is perfectly clear in the resolution we are voting on today. What we want to do is promote the technology that incontrovertibly meets the requirements. Hence the demand and the call in the resolution for the Member States to submit an action plan as quickly as possible – we are saying by the end of this year – as to how this objective can be achieved, so that we have real results by July 2004.</t>
  </si>
  <si>
    <t>solution</t>
  </si>
  <si>
    <t>So, as you see – and my thanks here to all my honourable friends in the Committee on Culture, Youth, Education, the Media and Sport and in the Committee on Industry, External Trade, Research and Energy who helped here – we refer to the resolution and voluntary implementation of this resolution, but in the time specified and for the purpose specified. That is the point of this resolution.</t>
  </si>
  <si>
    <t>I therefore take the view that we really do have to go the way proposed today, namely the way of voluntary convergence and harmonisation, but that this should not be used as an excuse for doing nothing. I therefore emphatically support what Mrs Hieronymi has said. We really do need a deadline. We know from the Member States – of which there are presently fifteen but of which there will soon be twenty-five or thirty – that they are not exactly quick off the mark when it comes to action plans.</t>
  </si>
  <si>
    <t>Commissioner, thank you for your clear and detailed reply, but may I say quite unequivocally that, if the Member States fail to submit their action plans by the end of the year, we shall have to meet again in January in order to discuss how the European Union is to proceed.</t>
  </si>
  <si>
    <t>And the only reason I am standing here talking on cultural policy issues is because I have had to jump into the breach and replace my honourable friend Karin Junker who is ill and whose illness is too serious for her to be here. So, Mr President, if you hear me making a speech that is completely off the mark, attacking my honourable Christian Democrat friends in the usual battle of principles between left and right, it is because I am not the expert in this particular field that I consider myself to be in other areas.</t>
  </si>
  <si>
    <t>Mrs Junker has instructed me to say the following on her behalf: the audiovisual sector is a growth market and a powerful economic factor. Mr Harbour made it perfectly clear in his speech that this is not just a question of the configuration of the market, it is a question of who on the market is exercising what influence and where. To give you a statistic: EUR 65 billion is the estimated turnover in the audiovisual sector alone this year in terms of gross domestic product. And the audiovisual industry is an employment sector, employing 950,000 people. It is this sector that will regulate access to information for the broad mass of people in the future.</t>
  </si>
  <si>
    <t>Commissioner, the European Socialists in this Chamber therefore call on you to act as quickly as possible so that we can make progress on one of the fundamental questions for the future of a European information society as quickly as possible, but also in as pluralistic and democratic a manner and, my dear Mr Harbour, as uniformly as possible.</t>
  </si>
  <si>
    <t>We in the Group of the Party of European Socialists shall therefore be discussing this with our Rules of Procedure experts. Other groups should do likewise, so that we can return to the old schedule for Thursday afternoons. Otherwise we might as well spare ourselves the effort.</t>
  </si>
  <si>
    <t>Socialists</t>
  </si>
  <si>
    <t>There is something, however, which I consider to be far more serious: we were told we could not hold a topical and urgent debate this Thursday because we held one during the first session in September. Do you seriously believe that questions of world history, urgent questions should depend on whether or not we have the honour of expressing ourselves on current affairs? I would have thought it more important to use the time available this afternoon to deal with other urgent topics, which normally go by the board because we never have time for them. We would have had time today for anyone with any inclination to notice what we should have. Members of Parliament should be able to speak on important matters when the occasion arises. Today would have been a perfect opportunity.</t>
  </si>
  <si>
    <t>Discussions within the European People's Party are so lively that it is a pleasure to listen to them. Perhaps you will invite us into your group one day so that we can share in your joy.</t>
  </si>
  <si>
    <t>But there is one thing we should learn from the debate, and I address this comment quite pointedly to the Group of the Party of European Socialists. The Corbett reform has been a help, we can see that every lunchtime when it comes to the vote. We have saved time. But to save time and then not use it for parliamentary business is wrong.</t>
  </si>
  <si>
    <t>I therefore think – and we shall be doing as much in the Group of the Party of European Socialists – that both you, Mr Vice-President, in the Bureau, and the groups at the Conference of Presidents should retable the question of the agenda, because if today is anything to go by, we cannot go on like this.</t>
  </si>
  <si>
    <t>We are in broad agreement with the conclusions and also with the listing of the ten countries recommended for accession by the Commission, but there is a massive amount of work ahead of us. The accession countries – as has been stated, and for which we express our great respect – after 50 years of communism, communist mismanagement, communist tyranny and dictatorship, have made massive efforts, and this deserves the greatest credit and our greatest respect. However, there is still a massive amount of work to be done, not only by the accession candidates but also by the European Union itself. I think that what is important now is to ensure that we do not shatter the confidence vested in us by the accession countries. Anyone who now sets new accession conditions for the Central European countries, Malta and Cyprus – for example, by demanding reform of the European agricultural policy first of all – anyone who demands this is sinning against the accession countries, because it undermines their confidence in the European Union and its pledges. This is why we must now honour the confidence vested in us by the accession countries and not impose any new conditions.</t>
  </si>
  <si>
    <t>broad</t>
  </si>
  <si>
    <t>In future, no EU citizen may suffer discrimination on any grounds whatsoever. The European Union is not there to settle old scores but to make a new start and break through the cycle of violence in Europe, and this means that everyone must be willing to make their contribution. I hope that the relevant reports commissioned by Parliament will be duly noted by all sides and the opportunity taken to unite this with appropriate signals, gestures and actions so that it can work well in practice.</t>
  </si>
  <si>
    <t>For these reasons, I would like to ask everyone to vote for this agreement. In line with the resolutions which we have tabled in this House, however, we intend to monitor the implementation of this agreement on an ongoing basis and look very carefully at what you, the Council and the Commission, are doing, so that we ensure that our notions of democracy and human rights, as well as the joint campaign against terrorism, can flow into a progressively positive common policy. On this, I ask for your support!</t>
  </si>
  <si>
    <t>Although the parliamentary procedure for the preparation and debate of this report is not without its problems due to the very tight timetable, I believe that the accelerated procedure adopted in this instance due to its particular urgency, with the aim of disbursing EUR 1 billion in November, if at all possible, is acceptable in this exceptional case. I think we should proceed as swiftly as possible. The people affected are waiting for assistance from the European Union.</t>
  </si>
  <si>
    <t>Madam President, Commissioner, ladies and gentlemen, those of us who sit on the Committee on Budgets have had a truly great task laid on our shoulders, and I am both glad and grateful that there is one thing that has so far on this occasion become abundantly clear. It is a matter of common knowledge that this is, on the one hand, about getting very diverse things done very quickly because people really are waiting for assistance after having undergone something that we can scarcely imagine. On the other hand, we would have to toil our way through three complicated subject areas if we were actually to be able to do something that will be equal to the pressures of the future. For a start, we have to create a legal basis; one is in place today. We have today already been engaged in negotiations about it, and have had discussions about it in a very good atmosphere. I believe we will be able to come to an agreement.</t>
  </si>
  <si>
    <t>The Committee on Budgets attached primary importance to the need to embody all this in an Interinstitutional Agreement. We have to take care that we do not only give people the impression that we are now able to give aid with all speed, but must at the same time make it robust enough for it to last, to fit into the overall framework, to stand the test of time, and ensure that others affected at a later date may know that there are some things on which they can rely. What we must not do is again dangle a carrot before them and then later have to say that there is no basis capable of supporting what we want to do.</t>
  </si>
  <si>
    <t>Today, the Interinstitutional Agreement is as good as concluded, but just one small problem remains. The Commission must, as soon as possible, propose a supplementary and amending budget in which the money – the EUR 1 billion of which we are speaking – is actually made available as quickly as possible, and an appeal can be made to the Member States to produce the figures with all speed so that we can make progress on this.</t>
  </si>
  <si>
    <t>Interinstitutional</t>
  </si>
  <si>
    <t>In our budgetary capacity, we have agreed that we want, in future, to hold out this EUR 1 billion at least as an offer. We will work together with everyone else as quickly as possible, but it must also be clear that we will do this as thoroughly as possible. My present optimism is founded on my past experience, in this House, of cooperation across all national boundaries, without regard to political allegiances, between the committees and also between the institutions – Parliament, the Council, and the Commission. I believe that the people of Europe can know that here there is real cooperation with human beings in mind. We, who, in our budgetary capacity are otherwise meant to focus our attention more or less exclusively on money, now know how valuable the human dimension is. There is now a need to provide assistance as quickly as possible, here and now, in Germany, in Austria, in the Czech Republic and, in future, also in regions which in the past sometimes felt that we, unfortunately, could not really meet their needs adequately.</t>
  </si>
  <si>
    <t>budgetary</t>
  </si>
  <si>
    <t>My group's concern is to retain as far as possible the precision of Commissioner Barnier's fine proposal for a regulation. The Solidarity Fund is an instrument of aid, one that makes immediate aid possible and whose tasks must be clearly distinguished from those of the Structural Fund. I would like to highlight two amendments to the Commission draft. Firstly, I wish to follow Mr Berend in highlighting the more comprehensive definition of a disaster, which we wanted, and which will allow us to respond flexibly to future catastrophic events that would otherwise be hard to include under the Commission proposal, for example droughts or the fallout from acts of terrorism. Secondly, the extension to three months of the period in which application to the Fund must be made. This gives an appropriate response time to those candidate countries that are as yet less well equipped to deal with administration and does justice to a situation in which important parts of the administration have also been destroyed.</t>
  </si>
  <si>
    <t>Although this is not relevant to the Solidarity Fund, our discussion today should make reference to the call for a future European civilian emergency force. The flood disaster has shown that, whatever the efforts made, there were significant deficiencies in the leadership of operations, in materials, logistics and communication, at any rate as regards the cross-border dimension. This needs to be remedied. The Commission should start by encouraging or supporting joint exercises by fire brigades, by the agencies for technical aid, by the rescue services and so on in border areas. In the medium term, this could give rise to a logistically unitary aid network or even a civilian solidarity corps, which could indeed be deployable in the event of disasters outside the Community, for example after an earthquake such as that which recently struck Turkey. It is a vision such as that on which we should be working, and we should not wait until after the next disaster. My thanks – for I must not forget him – to the rapporteur for his excellent cooperation!</t>
  </si>
  <si>
    <t>I would, though like to express my regret that, as the Fund is to be what one might term a fund with virtual money, it is not to be possible to transfer resources unused in one year to the following year and thus to accumulate them. To do so would have given us a more flexible instrument for giving as much help as possible to citizens, businesses and institutions affected even by major disasters.</t>
  </si>
  <si>
    <t>We can and must tell the victims that, subject to the agreement of the Council on 21 October 2002, we will see to it that money can flow to the affected regions from 1 November onwards. Agnes Schierhuber and I are from an affected region in Lower Austria and represent many who know how much damage was done and how much hope has been kindled by the policy of acting speedily and naming specific dates. We rejoice and are also rather proud to be able to show by this example how we not only talk and make promises, but are also capable of fixing dates and acting promptly.</t>
  </si>
  <si>
    <t>tell</t>
  </si>
  <si>
    <t>Demands continue to be made on the Member States, which cannot evade their responsibilities for preventive measures or long-term reconstruction work, for which we will yet need much in the way of resources. My especially warm thanks are due to the Commission for coming up with proposals so fast, and especially for the Commissioners having been on the spot with the President of the Commission, and for these funds of EUR 1 billion being available. I really do hope that we will vote in favour of this report tomorrow and thus enable the funds to get to the victims as soon as possible. Parliament and the Commission will then have done their duty, and it is my very real hope that the Council will pass the necessary resolutions in October, so that the money will at last reach the victims.</t>
  </si>
  <si>
    <t>Demands</t>
  </si>
  <si>
    <t>I can only sum this up by saying that the Commission's clocks are obviously set differently after all. It is evidently necessary to lay down by means of an official communication that we must obey rather than disobey the law. I find that very worrying on the part of an institution that is the custodian of the European treaties.</t>
  </si>
  <si>
    <t>All these points are referred to in Mr Bösch's Report, which I also fully endorse in other respects. If fraud is to be successfully combated, then decisive intervention is indispensable. Anything else can be nothing more than an accompanying measure. Now I do not want to use this opportunity to enlarge on criticism of the Commission's book-keeping system, although there seems to be a certain amount wrong with it, but it is rather sad how the Commission continues to deal with criticism. It seems to have learned nothing from it. Mr Bösch mentioned it, and I want to repeat it. A Danish official is deprived of her brief and is marginalised for drawing attention to instances of maladministration, by which I mean what went on at Eurostat, to which our report makes reference. Despite this criticism – and despite what I am tempted to bluntly call adequate grounds for suspicion – the Commission continues to cooperate with a firm that operates in a highly questionable way, which has won contracts by deception and has failed to do any good work. This is something to which the Commission must respond. If it does not, it cannot be spared the criticism that communications such as this one are nothing more than diversionary manoeuvres!</t>
  </si>
  <si>
    <t>It is generally recognised that the most important step is the radical reduction in all greenhouse gases. Mr Moreira Da Silva's Report points in the right direction, and does so excellently. We need a long-term perspective that also involves our belief that real improvement can be achieved. We have been relieved to learn in recent weeks that, for example, the ban on hydrofluorocarbons has resulted, after only a few years, in the hole in the ozone layer over the Antarctic being reduced in size for the first time. Emissions trading in itself does not yet reduce greenhouse gas emissions, but simply divides them up in a different way. An effective campaign must start at our own front door. To do this, we must first of all develop renewable sources of energy and press on towards the energy efficiency goals that we have set ourselves. The long-term view can only be that the polluter-pays principle should be applied and that the revenues thus accrued should be earmarked for specific purposes and used to improve the situation.</t>
  </si>
  <si>
    <t>recognised</t>
  </si>
  <si>
    <t>All fifteen Member States of the European Union have now undertaken to individually reduce greenhouse gas emissions by 8%. The European Union has committed itself to something different, a different kind of burden sharing. The way this sort of burden-sharing works is that a country such as Germany, with its minus 21%, is playing a very large part, whereas Portugal, for example, is permitted an increase of a further 27% over against the 1990 basis. This is all very just and responsible, but now, when Germany and Great Britain are the only states to be able, even without the Commission's bureaucratic emission-trading monster, to point to successes, you cannot penalise them on the basis that those who did it voluntarily must now pay an additional penalty for having made a success of it. How, Mrs Wallström, is that sort of imposition on the Member States and on businesses meant to motivate them? As a German MEP, I can tell you that there have been reductions of CO2-equivalent in Germany amounting to 231 million tonnes since 1990. That is a massive amount. Over the same period, Spain, another Member State, has poured another 100 million tonnes of CO2-equivalent into the atmosphere. Penalising German businesses for Spanish omissions is the wrong way to go about things, and so I ask the House to support item 75, which is intended to give more responsibility to the Member States.</t>
  </si>
  <si>
    <t>This trade in emissions is in fact ushering in a new era in our economy, as waste gases – CO2 in this instance – are having a price put on them. Where that price is estimated – the Commission is assuming EUR 20 per tonne – one can very readily imagine what significance this will have for the economy, for the energy sector, and for ecology. We really are coming up to a paradigm shift, and, that being so, I am sure that this will not be the last debate on this subject. I hope that Parliament's resolution will after all be the basis of a rapprochement between us, enabling us to come up with a solution that makes sense.</t>
  </si>
  <si>
    <t>Life brings situations about which it is no pleasure to have to speak. Today is one of them. Whilst wishing to place on record my personal regard and fondness for Romano Prodi, the President of the Commission, as a person, I have to add that we are dealing here, not with relationships between people, but with the acceptance of responsibility. That is why an overwhelming majority in my group is of the definite opinion that something has happened that must not be allowed to repeat itself in the same way.</t>
  </si>
  <si>
    <t>Last Friday, the President of the Commission had this to say to Le Monde :</t>
  </si>
  <si>
    <t>The Stability and Growth Pact is not stupid, but casting doubt upon it is irresponsible and indeed negligent. The Stability and Growth Pact is an effective tool to counteract budgetary folly, a workable substitute for the common EU budgetary policy that, for the foreseeable future, does not exist. The Stability and Growth Pact is neither complicated nor rigid; it is flexible and simple enough, with its rule of no new debts in good times and up to 3% of GDP room to manoeuvre in bad ones. Most of our States abide by the Stability and Growth Pact. Why, I wonder, are the majority in Europe taken to be the stupid ones, just because a few have problems and either have not done their homework or do not want to do it? As they say, people who do not take themselves seriously are not taken seriously by others. What are people, the public and the candidate countries to be guided by and be able to hold fast to, if the Commission, as guardian of the Treaties, and Member States, declare constitutional principles to be optional and sacrifice them to convenience and to the opportunism entailed in making policy on a day-to-day basis. Running up debts may be opportune in the short term, but, in the long term, the debt trap jeopardises growth and employment, stability and social cohesion.</t>
  </si>
  <si>
    <t>Pact</t>
  </si>
  <si>
    <t>Ladies and gentlemen, I would like to use this minute and this debate to express gratitude and congratulations to the Board of the ECB and its President, Wim Duisenberg for their steady hand and for being an anchor of stability. I would, though also like to tell the President of the European Central Bank that, when rain comes pouring in through the roof of a house, or water breaks into a ship, the caretaker or the captain must not go. I beg Mr Duisenberg to call off the early retirement he has already announced, and to stay put. I want to spare us a debate at the present time as to whether a country that openly defies the Stability and Growth Pact has any sort of moral right to propose a candidate as his successor.</t>
  </si>
  <si>
    <t>Ladies and gentlemen, Mr President, you said on Radio Europe 1, and repeated today, that you were calling for a central institution to coordinate the eurozone countries' economic policies. I do not believe that we need a new institution. We have one – the Commission! Your task is to strengthen it rather than weaken it. Your task is to implement the Treaty rather than to undermine it, and use enhanced coordination to make the objectives realities. Ladies and gentlemen, we need more trust and less troublemaking. My group is therefore showing the yellow card to all those who cast doubt upon the Stability and Growth Pact. If anyone misunderstands that, we will have to show them the red one!</t>
  </si>
  <si>
    <t>The automatic stabilisers must, though, be applied by all, and comprehensively, when the economy as a whole is going through a slack period. Their use should not be tied to good behaviour clauses that cannot be made good, or else the goals of the Lisbon process – competitiveness, full employment and social cohesion – will be out of our reach.</t>
  </si>
  <si>
    <t>A balanced budget aims for the mid-point of a cycle, and this objective must always be considered against the background of the conditions of the economic climate. That is why neither the Treaty nor the Pact envisage permanent precision or provide for a binding timetable, nor would such a thing be compatible with any interpretation of the Pact that accorded with its purpose.</t>
  </si>
  <si>
    <t>Increased domestic demand will not be achieved by reducing wages, which diminishes purchasing power, or by increasing the tax burden on small businesses, which create more jobs and apprenticeships than anyone else, and it will not be brought about by taking so much of the tax burden off big businesses that they no longer pay anything at all. Cutting investment rates during a slowdown, even though there is no inflation of any significance, has a procyclic effect and makes no economic sense.</t>
  </si>
  <si>
    <t>Increased</t>
  </si>
  <si>
    <t>There are marked differences between the budgets of the Member States. The fact that shadow budgets are the order of the day means that there is, even within the European Union, no comparable basis for the calculation and management of budgets. If this leads us to talk in terms of altering the Stability and Growth Pact, this must not be done because of the present complex economic situation, for that would be political opportunism; instead, discussion must be a consequence of the construct being fundamentally dysfunctional. Any reform of the Stability and Growth Pact must go hand in hand with greater coordination of European policies on the economy, social affairs, employment, tax and the environment, if there is to be any real upturn in investment.</t>
  </si>
  <si>
    <t>marked</t>
  </si>
  <si>
    <t>Parliament has for a long time already been the motive force behind this issue in the EU. This report, addressed directly to the Convention, finds Parliament again doing justice to its political role. I would therefore like to say how very grateful I am to the rapporteur, and, for that very reason, address three issues that are also reflected in my amendments.</t>
  </si>
  <si>
    <t>I take the view, though, that Parliament is frustrating its own objectives when it is stated, under item 2 of the report, that the Charter of Fundamental Rights is to be incorporated into European constitutional law only in the form of a preamble. A preamble could perhaps serve as some sort of pretence of a future constitutional treaty, but, in legal terms, it is not a norm relevant in law. I believe that such a stance on Parliament's part would be understood by nobody at all.</t>
  </si>
  <si>
    <t>Yet there is, to my mind, a certain contradiction – and hence my question to Commissioner Vitorino, who has picked up this point – in the announcement that amendments are to be made to the horizontal provisions, which form an essential part of the stipulations on the scope and effect of the Charter of Fundamental Rights. It is perfectly conceivable – and some discussions lead me to suspect it – that an attempt is being made to use the horizontal provisions to limit the Charter's scope. Any such attempt must meet with resistance from us.</t>
  </si>
  <si>
    <t>who</t>
  </si>
  <si>
    <t>The left-wingers in this House, though, also bear their due share of responsibility for the failures to date. Even the Commission is going beyond the harmonisation of minimum standards, yet, as a matter of principle, the left-wingers keep on making the proposals broader.</t>
  </si>
  <si>
    <t>left</t>
  </si>
  <si>
    <t>wingers</t>
  </si>
  <si>
    <t>There is nothing, though, to equal the mendacity involved in you delivering great speeches in this House on asylum policy and allowing yourself to be lauded as the defender of refugees' rights, while your own left-wing governments, in Great Britain and Germany for example, boast about their strict policies on asylum. Even Mr Cohn-Bendit argued on French television last week in favour of tighter regulation. Why? Because, at home, you are subject to quite another kind of public scrutiny, and there you have a responsibility to our citizens, whose capacity for assimilating refugees has limits – limits that you consistently disregard here.</t>
  </si>
  <si>
    <t>Tomorrow, then, we will be putting our amendments to a vote by roll call in order to expose your hypocrisy to the public gaze.</t>
  </si>
  <si>
    <t>The subject of asylum is seen as sensitive in all the Member States, as is shown by the fact that it has been impossible, to date, to get any of the previous draft directives on this subject adopted by the Council. I therefore regard the rapporteur's approach, which involves extending the already very far-reaching Commission proposal still further, as being quite utterly wrong. It may soothe our own conscience to grant asylum also on economic grounds, but it does not help this Parliament to be taken seriously in our Member States. The proposals for extending the scope of asylum to citizens of the European Union show how some MEPs regard ideologies as more important than sensible solutions.</t>
  </si>
  <si>
    <t>subject</t>
  </si>
  <si>
    <t>We, the representatives of the people, have the task of finding pragmatic solutions, on the one hand for the European Union, and on the other for the asylum-seekers. A forward-looking asylum policy in the EU must also take into account the circumstances and needs of the people in our Member States. The report before us does nothing of the sort, and so the PPE-DE Group rejects it.</t>
  </si>
  <si>
    <t>representatives</t>
  </si>
  <si>
    <t>On the other hand, though, it is of course a good thing that we at last have a directive, or are at least making the attempt to lay down minimum standards, which, once in place, will enable us to achieve our objective of preventing secondary movement. I can understand my fellow-Members from other groups not being in agreement with all points, but I would also remind you that we are delegates. I am not a minister of a nation state, and am therefore not obliged to take a stringent line and consider how to persuade and convince my Danish or Dutch counterparts. I am a member of a Parliament in which I enjoy the freedom to act according to my conscience, a Parliament in which I can contemplate visions and draft proposals about them. I can frame my ideas in such broad terms that, in the final analysis, they do not absolutely have to be passed by a Council in the form of a directive, but can be a parliamentary position paper and an eventual contribution to discussion. It is in this sense that I hope that we will pass this draft tomorrow.</t>
  </si>
  <si>
    <t>Like Mr Beazley and others who have spoken before me, I wonder whether everyone is truly aware of the enormous political and delicate task that we have been set to do.</t>
  </si>
  <si>
    <t>Beazley</t>
  </si>
  <si>
    <t>Thank you, Commissioner, for your observations. Take this report as a mandate and as a support. Do not let it gather dust in a drawer; it is too valuable to be eaten away by moths.</t>
  </si>
  <si>
    <t>No holes in the Budget are stopped if we cut back on art and culture; we are just the poorer thereby.</t>
  </si>
  <si>
    <t>Pharmacovigilance, that is to say monitoring and reporting of side effects, is important to the safety of a medical product. The obligation to report side effects and submit periodic reports to the authorisation authority ensures continuous comprehensive assessment of any given medical product. There is a very effective safety net in the field of pharmacovigilance. This makes it easier to ascertain side effects and makes it possible to act quickly in the event of a crisis. For these reasons it will be possible to dispense with the procedure for relicensing products every five years.</t>
  </si>
  <si>
    <t>side</t>
  </si>
  <si>
    <t>Another key aspect of reform is the plan to prepare the boards and committees of the European Agency for the Evaluation of Medicinal Products for their future remits and for the enlargement of the EU. The structure of the EAEMP is intended to reflect that of the EU Food Safety Authority, with an open application procedure for the Management Board and the Executive Director. Anyone wishing to become a member of one of the agency's boards or committees should have a high degree of scientific expertise and must declare any relevant interests. In addition to the existing scientific committees, there will in future be a committee for herbal medicinal products with the same status. This will make voluntary central authorisation for herbal medicines possible, giving patients throughout Europe the option of using tried and tested herbal medicines.</t>
  </si>
  <si>
    <t>Mr President, ladies and gentlemen, as permanent rapporteur for agencies in the Committee on Budgets, I have been following these reports, which regulate the operation of the London-based medical products agency, that is the European Agency for the Evaluation of Medicinal Products. I am very grateful to the rapporteur and to the Committee on the Environment, Public Health and Consumer Policy for having taken our suggestions on board in their reports. There is, however, one thing I would to make very clear to this House, and this also applies of course to the Commission and the Member States. If we are to give an agency new remits, then we also need to consider where the money for carrying out those tasks is to come from. We cannot just keep increasing the size of an agency.</t>
  </si>
  <si>
    <t>I too am pleased that we managed to leave advertising out of the equation, because that would have simply raised expectations on the part of patients that could not be met. We are talking about better and more favourable prices, not about more advertising.</t>
  </si>
  <si>
    <t>Harmonising data exclusivity in the European Union will particularly promote research, and at the same time make the task of generic drug manufacturers easier. I fully support this and those affected should not need to make any further demands. However, as I see it, extending the centralised authorisation procedure for medicinal products, as advocated by the Commission in committee, is not in accordance with the principles that have been mentioned. The present twofold authorisation procedure fully meets the requirements of the internal market and guarantees a greater variety of medicinal products, and with lower charges.</t>
  </si>
  <si>
    <t>The new plan to impose use of the centralised procedure for products with new active substances will undermine competition between the authorisation procedures. We can include as many processing deadlines as we like in the regulation, but without any competition these figures are meaningless. I know a great many SMEs that carry out research and in particular companies that are doing research and development in the field of ‘orphan drugs’ or veterinary medicines. That is where active substances of this kind are developed. Authorisation for these would have to be applied for in London, and I believe that these companies cannot afford that, nor can they put it into practice. So what we will end up achieving is to halt this kind of research, which really is not acceptable. We should therefore refuse to support the change proposed here.</t>
  </si>
  <si>
    <t>I believe that as the consultation procedure moves forward, Parliament should not lose sight of the triple objective of improving health protection, enhancing productivity and safeguarding jobs.</t>
  </si>
  <si>
    <t>In committee, I spoke against the pilot project on information and advertising, as I simply cannot understand why the information provided should be extended for three special indications but with far tighter rules in other areas. We need information for all indications and all diseases, and advertising for prescription medicines should be totally ruled out. That is why I agree with the conclusion reached by the committee. However, the committee overshot the mark on a couple of points, so that information that the pharmaceutical industry is allowed to provide now would in future no longer be permissible. We need to sort that out in tomorrow's vote.</t>
  </si>
  <si>
    <t>Mrs Lambert's directive covers all these groups of persons. Our view is that a distinction ought to have been made. We also make this distinction in German constitutional law as a matter of principle, because Article 16 of the German constitution defines a legally obtainable right to protection against political persecution, but not a legally obtainable right to subsidiary protection. We German Social Democrats have therefore voted in favour of this report despite all these misgivings, partly because it would not have got through otherwise and this House cannot fail to deliver an opinion when consulted by the Council.</t>
  </si>
  <si>
    <t>The hallmark of the Budget as we draw it up at present is that heated debates rage during the budget-setting process around every million, sometimes even every thousand euros, yet during the year we often have to shift funds around and restructure the Budget. This year alone we will probably draw up six supplementary and amending budgets. We will have between 70 and 80 carry-overs, which means that a great many appropriations will have to be moved around. Not only this year, but also in previous years, both during the budget procedure and right at the end of the year we have had to resort to frontloading in order to finance things that strictly speaking fall in the following year. We also demonstrate by means of this pragmatic approach that we are prepared to finance essential aspects of European policy, and that although we set a Budget at the beginning of the year, there is so much flexibility and room for manoeuvre that at the end of the year the Budget is no longer as reliable as might have been wished and assumed at the outset, when we were discussing certain issues so forcefully. That means that this form of budget setting at the very least needs reflecting upon. We should take this into account in the coming weeks, months and years when we are further developing our budget policy.</t>
  </si>
  <si>
    <t>As the Commissioner has said, the 2003 Budget is a thrifty one. We will be spending just 1.05% of GNP to tackle all the tasks facing the European Union.</t>
  </si>
  <si>
    <t>As they currently stand, Commissioner Fischler's proposals have not met with the approval of a majority. More work therefore needs to be done on them. Despite the fact that the applicant countries have made huge economic and social adjustments, the Berlin decisions provide that the funds to be transferred to the accession countries, in the form of pre-accession aid, and expenditure on enlargement are to be maintained as laid down and made public. Several discussions in which I have participated have reinforced my view, in favour of the applicant countries, that the 25% rule for direct payments is politically unacceptable; in addition the applicant countries fear high losses and are demanding an accession rebate and a change in their quotas. This will have a major impact on the funding of the agricultural policy and the current financial perspective will have to be revised.</t>
  </si>
  <si>
    <t>Europe's activities in Category 4, in particular its support for the peace process in neighbouring countries – an important task whereby we must help to transfer our European legacy of peace to other regions – are on very, very shaky ground. The decisions that were made in March 1999 do not help us to meet these obligations in the long term. I hope that something can be done here – we have of course tabled various amendments in an effort to shore up this work – and that we will at last be given a better chance to do justice to this important task which is incumbent on the European Union in the twenty-first century.</t>
  </si>
  <si>
    <t>Category</t>
  </si>
  <si>
    <t>In future negotiations with the Council, the Committee on Budgets is proposing to introduce an institutional mechanism providing for greater parliamentary involvement before the Council makes decisions on foreign policy spending commitments. As you know, in recent years we have been repeatedly confronted with the problem – particularly because of the crises in the nineties – of the Council making spending pledges and then Parliament having to find emergency funds from somewhere by cutting the amounts allocated to other foreign policy priorities.</t>
  </si>
  <si>
    <t>Madam President, Commissioner, ladies and gentlemen, I should like firstly to express warm thanks to the rapporteur, Mr Stenmarck. He has managed to enshrine our desire for a WTO parliamentary assembly in the budget. This is, I believe, a historic act. The Committee on Industry, External Trade, Research and Energy is deeply proud that this has been achieved, at least in this reading.</t>
  </si>
  <si>
    <t>Although the situation has changed immeasurably since the attacks on the USA, we have done a great deal without demanding a dramatic increase in expenditure. I therefore think that all of our demands – these three points – are justified and would ask you to bear this in mind when you vote.</t>
  </si>
  <si>
    <t>Mr President of the European Parliament … no, EB of the EB, Mr President of the European Parliament … no, EB, EB. What is all this about? You can either present and justify all of this as being in the interests of the State, just as Elmar Brok, whom I personally hold in high esteem both here and in other professional contexts, has done, or you can comment a little on the procedure and how this agreement has come about and consider why someone behind me always says, 'EB, EB' when I say, 'EP'.</t>
  </si>
  <si>
    <t>We can, indeed we must, live with these objections, because obviously this can be seen as a foot in the door, but as I see it – and I am not the only one – the report does contain some reassurance. It says in the explanatory statement: 'It is … crucial that the Agreement includes a provision that it will be reviewed after two years at the request of either of the two institutions in the light of the experience acquired in implementing it.'</t>
  </si>
  <si>
    <t>I would, by the way, like to tell Mrs Hautala and others that it is only when we know the documents that we can say whether their classifications are justified. If we see that access is not being given to papers that Parliament as a whole is actually meant to be able to see, we can say that they have been wrongly classified, and in this way bring about a change in practice at Council level. If, though, we know nothing about the documents, we can have no criticism to make on this score.</t>
  </si>
  <si>
    <t>Apart from that, we have to say that getting access to such documents represents a new start for the Council and the Commission as well. Without such a settlement, we will have difficulty in carrying on any sort of European foreign and security policy. In this instance, therefore, all the institutions have a shared interest in finding a point from which they can all start.</t>
  </si>
  <si>
    <t>I have to tell the rapporteur that I cannot, however, accept that discharge should be deemed to have been granted if, in April, the plenary rejects a proposal from the Committee on Budgetary Control that it be deferred. Such a refusal may have contradictory motives behind it and does not express Parliament's unambiguous will. I might add that the Legal Service's opinion says the same thing. Granting discharge would be the wrong answer to the question put, and, for those to be given discharge, it would be a second-class discharge, being granted en passant . I would therefore have liked the proposal, in its three parts, to be sent back to the Committee on Budgetary Control. Should the discrepancies between the resolution and the result of the vote, as described in paragraph 3 of the new Article 5a, occur, the Committee on Budgetary Control should be given the task of removing them and submitting the resolution to the plenary for a second time.</t>
  </si>
  <si>
    <t>In 1999, as one of the members of the Committee on Budgetary Control, I experienced first-hand the dilemma into which we were all plunged by the Rules of Procedure – or, as one should perhaps say, the Rules of Disorderly Business. At the time, the conduct of a number of Commissioners was unacceptable, discharge ought really not to have been granted, but, reasonably enough, we neither wanted nor were permitted to make scapegoats of the Commission as a whole. The problems of those days have been resolved by history – or probably, only by the honourable attitude of our present colleague Jacques Santer. It is evident, though, that we have not learned much from this. The system now proposed is no less complex than its predecessor. The present system is just as opaque as that which went before it, and if there were any need of proof of this, it has been provided by the events surrounding the efforts towards a compromise on this proposal.</t>
  </si>
  <si>
    <t>As well stated in this report, women and people with disabilities should be the main areas of concern. I am, though, rather wary of efforts to interpret the law broadly and make every conceivable aspect of working life subject to European regulation. In this area, too, there must still be room for national peculiarities and independence.</t>
  </si>
  <si>
    <t>We have to maintain the level of protection that we have achieved and made into one of Europe's common assets; it must also be introduced in the candidate countries, not only on paper, but also in reality. Paper can hang around a long time, even, and indeed especially in Europe – we all know that. But the industrial safety that we have achieved is at the heart of the social dimension of a Europe that is becoming more integrated, something that I believe workers see as a far more positive development than papers on employment and other aspects of strategy.</t>
  </si>
  <si>
    <t>Perhaps, though, this wide-ranging creativity in legal matters does indeed contribute towards legal veracity, by which I mean the application of laws currently in force. It is with reference to this that I ask the Commissioner responsible for these matters to act in accordance with the law and not follow the example of the President of the present Commission, who simply describes current laws – such as the Stability Pact – as stupid and fails to apply them.</t>
  </si>
  <si>
    <t>What we can, unfortunately, see at the present time is that the new era is being ushered in by the weakening of Parliament's rights. The new Financial Regulation's rules of implementation, should, according to previous rules, have been decided on in agreement with Parliament. In law, the Commission is no longer obliged even to listen to Parliament. Of course, Mrs Schreyer, we welcome the way that you are doing that any way, as these rules of implementation do not apply to the Commission alone, but are in future to be applicable to all the EU institutions.</t>
  </si>
  <si>
    <t>Thanks are due to the rapporteur, Mr van Hulten, for the speed with which he has worked under enormous pressure of time.</t>
  </si>
  <si>
    <t>On behalf of our group, I would again like to make very clear that we had always envisaged a timetable according to which negotiations would be concluded by the end of 2002, with the treaties then being signed in March or April and the accessions formalised in 2004, so that the candidate countries would be able to take part in the 2004 European elections.</t>
  </si>
  <si>
    <t>Reference has been made to public information, and I can emphatically underline what both President Prodi and Commissioner Verheugen have had to say on the subject. Commissioner Verheugen, Parliament also needs to hear what is actually being done with the funds that the Commission has allocated to information work, in order to give better information on the use made of these funds to our voters, whom we of course have to take with us along this road.</t>
  </si>
  <si>
    <t>Reference</t>
  </si>
  <si>
    <t>Mr Haarder also mentioned how Kaliningrad will be a topic of discussion in Brussels. Whatever the necessity of resolving the problems Russia has with transit – and there is no doubt that Russia has a major interest in this – it is important for us that we make sure that Lithuania does not get the impression that we in the European Union are now making decisions over its head. On the contrary, Lithuania must be strengthened in its sense of its own sovereignty, and whatever is eventually decided must, of course, be subject to its agreement. The Schengen criteria must also be adhered to. It is on this basis, and also in relation to security, that we of course counsel flexibility in resolving matters with Russia.</t>
  </si>
  <si>
    <t>In Brussels, you will hear a report from Valéry Giscard D’Estaing, the President of the Convention. Our group and also our party – the European People's Party (Christian Democrats) and European Democrats – is, as we have now confirmed at our congress, quite clear about the timeframe involved. We want the Convention to produce a result by the end of June 2003, with, after that, a short Intergovernmental Conference, so that, under the Italian Presidency, we may achieve a Treaty of Rome or a constitution of Rome, a basic treaty for the European Union by the end of 2003. This, therefore, is our call to all the parties involved: let us be ambitious, so that we may, adhering to this timeframe, bring into being the historic project, not only of enlargement, but also of a European constitution within the time allotted us.</t>
  </si>
  <si>
    <t>Brussels</t>
  </si>
  <si>
    <t>Great economic insecurity lies in store for the candidate countries, and we have to get them to understand that we know what difficulties they will face. For example, we have been able to learn from the Economic and Monetary Committee's delegations what advances have been made, and which have proved difficult, in such areas as, for example, competition policy or the control of aid payments. This has also had an effect on jobs in the candidate countries and cannot be organised without it running the risk of rejection.</t>
  </si>
  <si>
    <t>We are, then, well aware of the credit that is due to the candidate countries for their efforts, but it is also evident that they, when they join, must not only be capable of functioning as market economies; they must also be able to stand the pace of competition. There is still room for improvement in this respect. I want to give just two examples of this – steelworking and shipbuilding – and propose to mention energy only in passing, even though it is equally important. That is why the Commission was right to insert safeguard clauses. I think the candidate countries will also be able to handle these, and we must see to it that these safeguard clauses are inserted in such a way that they do not affect this or that country in an arbitrary way.</t>
  </si>
  <si>
    <t>People are hardly being involved in the process at all. The process went ahead along largely administrative and technical lines and was seen by Brussels as having to do with the acceptance of the acquis communautaire. The governments of the candidate countries were sometimes not allowed to say much, and their parliaments were programmed to give approval after largely uncritical debates. The acquis communautaire, which every country is to adopt and transpose, constitutes a paper mountain of over 80 000 pages. If – as is the case – officials are scarcely able to get an overview of this, how can the public be expected to?</t>
  </si>
  <si>
    <t>It seems necessary, in view of the dangerous lack of information, that we ask as a matter of priority, what effect the European Union has on the public's everyday lives and how we are meant to discuss it with them. What is demanded of us is to talk less about transparency and democracy, and do more about them!</t>
  </si>
  <si>
    <t>Mr President, Mr President-in-Office of the Council, Commissioners, I want now to put a protest on the record. These resolutions, to which the groups have now tabled amendments, were prepared by two committees. I do not think it right or proper that my colleague from the other committee is not also heading the list of speakers. I ask that the list of speakers be amended to enable my colleague to be given the floor after me, and to be followed by speakers from the groups. I do not believe that anyone from the other groups has any objection to this.</t>
  </si>
  <si>
    <t>It is indeed symbolic that the issue of terrorism should be dealt with by these two committees. The fact that the group's amendments refer to work we did and presented together makes it clear that we are dealing here with something completely new, the need for the fight against the cancerous growth of terrorism to be the common cause in which internal and external security unite. No longer can traditional methods of policing and repressive measures within states bring us success, nor can this situation be got round by traditional military means any more. A new definition of security policy is now called for, one that leaves no doubt that we are dealing here with a problem that knows no frontiers. No longer does the antagonist stand behind a fixed border; now he is within our own frontiers. He is mainly within borders that protect him, because he is there to prepare himself to do something in another country, which means that borders no longer separate us from the enemy but protect him. It is for this reason that we have to develop new methods, and today we are endeavouring to put forward a number of proposals.</t>
  </si>
  <si>
    <t>symbolic</t>
  </si>
  <si>
    <t>The completely arbitrary definition of terrorism provides the clearest indication of all that the war on terror has little to do with combating terrorism and instead has as its primary objective the erosion of fundamental rights in the EU.</t>
  </si>
  <si>
    <t>Commissioner, you will be aware of what we call on the Commission to do in items 27 to 44 of the report. The question that is still outstanding is: what have you done about informing the public and companies of the dangers posed by Echelon? What have you done to ensure that e-mails within the Commission are systematically encrypted? And what has been done about training Commission staff in new technologies and encryption? It is not enough to introduce new technologies; you have to provide further training for staff as well.</t>
  </si>
  <si>
    <t>Nowadays, every national institution has someone who is in charge of protecting secret information and does precisely these tasks. Do you now have such a person in your Commission, someone who is also responsible for raising awareness of possible attacks by the Echelon system? Or are you actually still working with a British fax encryption system, Commissioner? I almost fear that the answer is yes, because you did not say anything about this.</t>
  </si>
  <si>
    <t>The majority of this House was convinced that strategic telecommunications controls could be a useful instrument for intelligence services, provided that legal safeguards and a proper system of checks and balances were in place. What happened on 11 September does not in any way change our demands for clear legal bases, for parliamentary control and for the provisions of the European Convention on Human Rights to be complied with.</t>
  </si>
  <si>
    <t>Of the range of demands that we made, I should like to highlight the essential aspects for whose implementation the Commission is responsible, and will not therefore mention anything in the field of external policy or at international level. As Commissioner Liikanen stated, the Commission has done a considerable amount of work on IT security. If you take a closer look you discover that these are initiatives that would have been necessary in any case because of e -commerce and of the need to support the IT industry. Parliament had made precise demands, which – at least this is my impression, Commissioner – have not been implemented in full.</t>
  </si>
  <si>
    <t>Firstly, we wanted open source to be promoted as a basis for the encryption software so that we knew for sure what the software did. We wanted the Commission to help to distribute the open-source software so that we could be sure that no backdoors were being incorporated into the networks. The Commission is doing too little here. Incidentally, the Commission itself, to my disappointment, is not using open-source software either, and neither is Parliament.</t>
  </si>
  <si>
    <t>The economic argument is even more persuasive. If overbooking were abolished, air prices would inevitably rise and we cannot expect either consumers to put up with this or indeed the airlines, which are up against international competition.</t>
  </si>
  <si>
    <t>A further reason why we can support the compromise struck in the committee on compensation levels is because we think it is important for consumers to benefit from these improved and binding rules as quickly as possible and not have to wait for them for years because the legislation is, as is so often the case, still sitting in the Council.</t>
  </si>
  <si>
    <t>Much has already been said about the rules that we are examining here at first reading and on which we will vote tomorrow, about how best to tackle the problem of denied boarding, and about reasonable rules in the case of delays. Naturally, all these rules and regulations bring the industry little joy, particularly in the current difficult economic climate. But this is of course not only about the airlines; it is also and above all about the passengers. They in any case are repeatedly and increasingly frequently finding themselves to be the weaker party, and we need to protect and support them with European law.</t>
  </si>
  <si>
    <t>The war on poverty must continue to be the overriding aim of development policy. An important precondition for this is to improve the infrastructure for supplying energy, for transport, for water supply and distribution and for health and education. Above all, however, improved governmental and administrative systems as well as democracy and the rule of law are necessary, as has already been said, to enable robust policy-making. Appropriate land reform and access to water and productive resources can enable the rural population to increase their standard of living and help to boost economic development.</t>
  </si>
  <si>
    <t>In conclusion, allow me to mention three facts: we need production for domestic consumption and for export on the basis of a reformed system of land tenure; we need better employment; we need sustainable management and we should consider new ways forward.</t>
  </si>
  <si>
    <t>The points at issue include ‘frontrunning’, in which, on the basis of a client's being of sufficient size to affect the market on its own, brokers trade on their own account even before they carry out the client's orders. This is to exploit insider information and is already prohibited. A ban should apply to all the markets within the scope of the directive.</t>
  </si>
  <si>
    <t>The question of how financial journalists who recommend investments to the public should be obliged to disclose their conflicts of interest – to which Commissioner Bolkestein has just referred – provided substantial material for debate. We are not dealing here with objective financial information, but exclusively with recommendations to the public. There are journalists who succeed in using their own publications to manipulate the prices of securities for their own benefit. Yet it should be in the interests of journalists themselves to make a distinction between their reputable and less reputable colleagues. It is surely not acceptable that a small element in a single profession should get some sort of derogation.</t>
  </si>
  <si>
    <t>I would like to say, though, that we have not made it easier for ourselves, as this debate itself shows. Between the Goebbels Report as it was at first reading, and what we have before us today, there are two more extreme standpoints. Let me point out, though, that this is not a directive on journalists, but one on insider dealing and market manipulation. This directive is not to exclude anyone, but it does have to deal with the differences in quality. We should not expect this House to come to a decision that promotes censorship and infringes fundamental rights and freedoms.</t>
  </si>
  <si>
    <t>I am, in principle, opposed to the proliferation of rules. I hope that the future will see politicians, policies, and even the Commission, judged on the basis of what rules and directives they have abolished or unified, rather than the opposite. This situation, though, is rather different. This is about honesty, about trust; this has to do with the prevention of theft, insecurity and, in the final analysis, fraud. I am glad that there is to be an increase in controls and, it is to be hoped, that there will be more sanctions in future.</t>
  </si>
  <si>
    <t>I think, however, that Mr Beysen deserves special praise for his hard work in contacting the other groups right from the start, in order to ensure the report was as unanimous as possible before it was tabled in plenary. And he has succeeded admirably. So thank you for involving us from the outset. As a result, my group feels there is no need to table any amendments because, in my opinion, what Mr Beysen has done is fine as it is.</t>
  </si>
  <si>
    <t>Thirdly, unlike traffic networks, the industry and companies involved in the energy networks generally make real money. They make money! And that means that it is primarily up to the industry to finance these projects. It is our job as legislator to support this by putting framework conditions in place, which brings me back to the fact that the Council needs to wrap things up. So that is how we want to go about this, by cofinancing support but with the companies in the front row when it comes to putting money in the kitty.</t>
  </si>
  <si>
    <t>Ratification by Russia, Japan and the USA is still very, very important. As we have been told on numerous occasions, all we can do is keep on making demands and ensuring that every meeting, at whatever level, between representatives of the European Union, be it the Commission or the Council of Ministers or us here in the European Parliament, between the EU and the USA, between the EU and Russia, addresses this issue. It must be our top priority in our dealings with these countries. We must not relax in our efforts and I expressly endorse what Mr Moreira Da Silva said about the WTO. We must get the WTO to agree to allow us to keep certain products off the European market if they have been manufactured using processes that cause additional climate change.</t>
  </si>
  <si>
    <t>Ratification</t>
  </si>
  <si>
    <t>The credibility of the European Union is, of course, vital. We have to clean up our own act. Parliament has, by a very large majority, taken a clear stand on emissions trading. I am sorry that the Council of Ministers has postponed its decision yet again and I am sorry to hear from initial reactions that important amendments which we adopted, for example on the CAP or on 1990 as the base year, may not meet with the Council's approval. The Council needs to adopt a clear concept, and quickly, and we, the European Parliament, need to be tough negotiators. That is all I have to say. Three minutes is too short a time to expand on the whole issue but I think it really is important for us to keep clarifying our position here in this House.</t>
  </si>
  <si>
    <t>Another important issue -– and at this time and at this conference, which should not be taking place anyway, this probably has less to do with specific negotiations and more to do with thinking up a strategy and enumerating its features – is how we can convince numerous developing countries to join the fight against climate change in the future. This will of course depend on our own credibility when it comes to climate change. In other words, Europe and the European Union must deliver satisfactory results here. Our success or failure in achieving this credibility with our partners in the developing countries – for whom I realise, Commissioner, this will not be easy – will not depend solely on our environmental policy; it will also depend on whether we have coherent policies in other sectors, such as European agriculture.</t>
  </si>
  <si>
    <t>We achieved this. At the time, the scientists still insisted that genetically modified crops could coexist alongside non-genetically modified crops; they excluded the possibility of contamination. This stand has now been overtaken both by events and by opinion within the scientific community itself. Now those who wish or rather who, under the bio regulation, are legally obliged to farm – be it conventionally or organically – without using genetic engineering, face the problem of unwanted contamination.</t>
  </si>
  <si>
    <t>achieved</t>
  </si>
  <si>
    <t>These issues were hotly debated at first reading here in this House as recently as the summer. The resolution was extremely tight on several points, especially the question of threshold values. We are now waiting for the Council of Ministers to reach a decision, which since last week has again been postponed to December. A final decision by the Council cannot now be expected before the middle of next year. I think it would be far better if the Commission were to keep its paper in the pending tray for another year, so that the threshold values can be adjusted to the regulations currently on the agenda. So much for the procedure.</t>
  </si>
  <si>
    <t>hotly</t>
  </si>
  <si>
    <t>Reproduction seed, which farmers themselves cultivate, is at times much more of a problem. It is not subject to any quality testing requirements whatsoever and does not therefore undergo any tests to detect GMOs. Mr Graefe zu Baringdorf himself is in favour of liberalising these reproduction regulations.</t>
  </si>
  <si>
    <t>Parliament adopted the proposal for a regulation on the traceability and labelling of GMOs or genetically modified food and feedingstuffs at first reading in June, calling for a threshold value of 0.5%. I agree with the Commission here that this value is pitched too low and is impracticable. A tolerance threshold of 1% for the adventitious presence of GMOs in non-GM products is realistic.</t>
  </si>
  <si>
    <t>The Commission's biotechnology strategy sets the coexistence of various types of cultivation as an important priority. Coexistence is only possible if we have reasonable threshold values as, technically, wind-borne pollen can never be discounted in nature. One hundred percent purity was never possible for biological reasons and never will be in the future. Threshold values for product purity are standard and necessary in numerous industries. In the organic farming sector, for example, there is a threshold value of 5%. That means that products labelled as organic products may contain up to 5% of certain non-organic ingredients. I say that for the benefit of the Greens.</t>
  </si>
  <si>
    <t>I do of course endorse the material need for dialogue between the European Union and Iran. However, I simply cannot understand why negotiations on a cooperation and trade agreement between the European Union and Iran should begin on 29 October. Parliament has called on numerous occasions for cooperation agreements or financial aid to be suspended or frozen when human rights are being violated. So why are we applying this double standard?</t>
  </si>
  <si>
    <t>We call on the European Union, across the party political divide, to offer its services as mediator. The Council should appoint a special representative for Nepal. I hope the Commission shares this position. I have acted as vice-chairman of the SAARC delegation for many years and know from my regular contacts with and in Nepal that Europeans are held in high regard. We could start acting as honest brokers right now and make an important contribution to the peace that the Nepalese people have long deserved.</t>
  </si>
  <si>
    <t>Mr President-in-Office of the Council, I was very favourably struck by the way that you put your remarks in this historic context, and I believe that this is what we have to do. I also want to add, however, that Europe will have successfully completed its probation only as and when the outcome of the Convention on a European constitutional treaty is greeted with the same unanimity by the governments, the Commission and by Parliament, so that Europe may, in the twenty-first century, have stable institutional structures, and the Council of Ministers' principal and greatest task will be to support a Community model, so that this enlarged community of twenty-five – and later even more – States will also have a solid foundation. That is what, right now, I urge you to do.</t>
  </si>
  <si>
    <t>We wish to encourage Bulgaria and Romania to persevere with their efforts. Our group currently maintains close contacts with both countries, but they have a long distance still to cover. As regards Turkey, I will be quite frank in saying that there are different positions in our group concerning its membership in the European Union, for our group is a very democratic one – Christian Democrats and Conservatives could not be anything else – but I will tell you very clearly, Mr President-in-Office of the Council that there is one thing we do agree on, and that is that we do not believe that the time is right to specify a date for the commencement of negotiations in December and in Copenhagen.</t>
  </si>
  <si>
    <t>encourage</t>
  </si>
  <si>
    <t>Of course we welcome the way that both the parties that have won the elections in Turkey are oriented towards Europe, but we also cannot but take note of a democratic deficit, in that 45% of Turkey's voters are not represented in its parliament at all. Let me remind you that the leader of the Justice and Development Party, Mr Erdogan, cannot become prime minister as he is facing charges that make it impossible for him to be the party's chairman. This is an absurd situation.</t>
  </si>
  <si>
    <t>Mr Schulz, I am delighted that the Social Democrats are showing increasing agreement with what I have to say about Turkey, …</t>
  </si>
  <si>
    <t>Iraq is far too hazardous a minefield and also deserves better than to be used to satisfy neurotic political egos. Rather than solo acts, what is needed here is concerted action at EU level, which should be undertaken in partnership with the USA. The risk should also be calculable. We must avoid any escalation or any security vacuum affecting the whole of the Middle East. Looking further ahead, there is a need to work at removing the causes of crises, whether they are in Chechnya or in the Middle East, and you have my full support in doing that.</t>
  </si>
  <si>
    <t>Iraq</t>
  </si>
  <si>
    <t>Of course, once the legislative proposals reflecting these ideas for reform are on the table, we will find out just how much we can rely on those statements. In Luxembourg, 70% of farms would be affected by the modulation proposed, that is to say by the progressive reduction in compensation payments by one-fifth, in addition to the expected drop in income because of cuts in producer prices and because of the mandatory 10% ‘environmental set-aside’. This is unacceptable and would lead to the socially and environmentally unacceptable demise of family farms. Proposals that would achieve eastward enlargement by wiping out farmers belong in one place – the rubbish bin. I am able to vote for the compromise resolution that Joseph Daul has invested so much time and understanding in, even if it is with a heavy heart, Joseph! The summit on 25 October agreed, thank goodness, that the common agricultural policy agreed in 2000 in Berlin up to 2006 would not be undermined by any radical changes before then. So we and the Commission have time to reflect. In any case, less favoured regions should be exempt both from the modulation and also from mandatory environmental set-aside. In conclusion, I would like to …</t>
  </si>
  <si>
    <t>Serbia and Montenegro's President and Prime Minister are squabbling with each other instead of jointly fighting for their country. Serbia and Montenegro should now be finding a joint path towards European membership, and the Solana proposal, no matter how limited it may be, is at present the best and the only way forward.</t>
  </si>
  <si>
    <t>Serbia</t>
  </si>
  <si>
    <t>I consider the rapporteur's proposal that priorities should be set an extremely sensible one. Kosovo's final status needs to be clarified as a matter of urgency, as does the structure of Serbia and Montenegro in terms of constitutional law. Until we have done that, it will simply not be possible to enter into negotiations on an association agreement. The ill-defined status of Kosovo is a latent source of uncertainty. It means that business has no trust whatsoever in the situation and that there is inadequate investment. This leads in turn to an increase in corruption and to a growing trend towards emigration, in other words migratory pressure that we in Austria are particularly, but not exclusively, sensitive to. One of the most important conditions, and this applies to the entire region, is to impose the rule of law, and to fight corruption and organised crime.</t>
  </si>
  <si>
    <t>priorities</t>
  </si>
  <si>
    <t>One very positive step here has been the creation of the Regional Centre for Combating Transborder Crime in Bucharest, and this centre will be represented at the relevant conference in London on 25 November. We visited this centre in Bucharest together with Dr Swoboda, and I should perhaps mention that those who work there include Austrian customs and police officials. It would be good if this centre had more input from Europe and not just from America.</t>
  </si>
  <si>
    <t>positive</t>
  </si>
  <si>
    <t>Another point I consider important is that under its Special Coordinator, Erhard Bussek, the Stability Pact has taken a great many political initiatives. It should be possible for this work to continue, and we need to achieve rapid agreement both in the Council and in the Commission on appropriate budgets for and extension of the Stability Pact.</t>
  </si>
  <si>
    <t>In this report we have once again emphasised certain points that have already been identified, such as our rejection of any renationalisation of structural policy. We have also once again made it clear that regions currently benefiting from support will have to accept cuts; we do not want to pull the wool over anyone's eyes about this. However, we have also managed to clarify some points in this report. I disagree totally with the previous speaker on this, because I think it is very important for the Commission to make proposals at this stage about how it will move forward with Objective 2. People are waiting for a signal in Objective 2 regions too, and we cannot just concentrate on Objective 1 in our discussions.</t>
  </si>
  <si>
    <t>We have, though, at the same time discovered that there are many areas in which no internal market exists, where we have fifteen domestic markets within a European internal market that does not really work. We all know, for a start, that this is true in financial services. It is the case in the life sciences, pharmaceuticals and other areas in which there is no internal market either, and it is true in the defence field, where the first hesitant moves are being made towards the creation of common policy and a common internal market.</t>
  </si>
  <si>
    <t>This report points out once again the grave deficiencies in the Structural and Cohesion Policy. I have for years been reading these reports with very great attention to detail, and always the same deficiencies are enumerated: unemployment continues to rise, and the cohesion policy interventions must be considered as having missed their targets. The present report highlights the fact that 24.2% of EU aid does not even reach the recipient regions, being diverted instead to richer ones.</t>
  </si>
  <si>
    <t>It is precisely because I stand by the fundamental European ideal of solidarity that I demand a far-reaching reform of regional policy, one that will at last make this ideal into a lived reality. Mrs Schroedter's report contains good ways of going about this, and the Freedom Party delegation has therefore adopted it.</t>
  </si>
  <si>
    <t>It was a year ago, in a similar situation, that we set up a maritime casualty taskforce that has still not yet become operational. It was stated in a weekend newspaper that three potential bases are being sought for it, the best of which will be chosen. I would have you know that the public take a critical view of this, to say the least, and I would simply ask that we should not allow ourselves such blunders, at least within the European framework.</t>
  </si>
  <si>
    <t>It must, thirdly, be clear to us that development has progressed further. Cross-border developments are increasingly taking place in the electronic media, especially where digital technology is brought into play. This is a question on which we have to focus, examining very carefully what consequences this development is having for the safeguarding of freedom of opinion and information and pluralism of the media in the European Union and in its Member States.</t>
  </si>
  <si>
    <t>That, Mr Prodi, Commissioners, is why I say it is now time for you to take some action!</t>
  </si>
  <si>
    <t>It is well known that it was because of breaches of these principles that the ECJ suspended the former directive that banned advertising. Venues are in competition with each other for large-scale events with a cross-border impact, so there should be rules on this, and, as that is where distortions occur, we agree with this part of the proposal. Rules on radio broadcasts across borders are also acceptable. The same goes for the Internet, although it is not clear to me how this can in practice be made to work where the material is input in third countries.</t>
  </si>
  <si>
    <t>well</t>
  </si>
  <si>
    <t>Such a ban on newspapers and magazines would, however, not be permissible. As we have heard in the consultations, the proportion of copies sold across borders is small to the point of invisibility in relation to the total print run, and these copies sold across borders are, moreover, not in cross-border competition. This means that there is no conflict affecting the internal market, and that such a regulation would not be successful. The Committee on Legal Affairs' proposal therefore provides for this part of the Commission proposal not to be accepted.</t>
  </si>
  <si>
    <t>newspapers</t>
  </si>
  <si>
    <t>The conglomerates are of course houses offering services in the fields of securities, insurance and banking. We, the Group of the European People's Party (Christian Democrats) and European Democrats, tabled a number of amendments, relating in particular to the choice of methods of calculation available, but these were subtle distinctions. At the end of the day, we are very satisfied with the draft as a whole, which should be adopted in this form.</t>
  </si>
  <si>
    <t>Quite apart from the Gallic bias of its content, this timetable started out as a tall order in linguistic terms. By dint of great efforts and 258 amendments, the Committee on Fisheries was then able to make the timetable readable with a view to genuine reform. It is curious, though, to take one example, that the committee voted to safeguard the twelve nautical mile zone – and now I am supposed to vote against it on Wednesday! That I will not do. Am I a puppet; are we marionettes? Granted, we all want to be re-elected. Is that why the spirits invoked by the Committee on Fisheries have proved so remarkably changeable? We all know that without fish, the fishing industry will die out. What this is about is protecting the fleet and protection of resources, which are fundamental principles; there can be no deviation from them and no softening-up of them. I want the fisheries industry to be economically successful, socially balanced, and to make sense in environmental terms. We have to face reality and cannot set sail in an ever-increasing fleet in search of the mirage of stocks that last for ever.</t>
  </si>
  <si>
    <t>started</t>
  </si>
  <si>
    <t>As Europe's Parliament, though, we should be concentrating on the points of fact and attempting to play an active part in fashioning a reform whose prime objective will be to maintain fishery resources. We are talking about the precautionary principle, and cuts, painful though they may be, are probably necessary to secure sustainable management of fish stocks and hence the long-term survival of fishery as a whole. The social component of the measures we are to decide on, however, plays a key role in this.</t>
  </si>
  <si>
    <t>I would also like, at the same time, to take this opportunity to thank the parties to the negotiations – the Council, the Commission in particular and the candidate countries, which have, over the past few years, taken upon themselves an incalculable amount of work in order to slowly steer this endeavour to a positive outcome. It must be clear to us, however, that there is still a range of things in this process that need to be put in order. For example, there are still a number of weighty issues remaining to be resolved before Copenhagen, or which will still require adjustments to be made in the ensuing process. By this I mean not only adherence to the transitional arrangements, which must of course be limited in time, but also the issues that we take up in our reports and which have to do with capacity deficits in the administration and justice systems, as well as with minority rights, corruption and trafficking in human beings. These are examples of problems that should be decisively tackled before enlargement becomes effective. I therefore believe that the Commission is taking the right line in concentrating pre-accession aid on these areas in order thereby to create the conditions required by May 2004.</t>
  </si>
  <si>
    <t>co-rapporteur . – Mr President, President-in-Office of the Council, Mr President of the Commission, Commissioner, ladies and gentlemen, in his introductory speech, Mr Brok said something that is, basically, applicable to all the candidate countries, but also to the Czech Republic. There is still room for catching up in both the economic and administrative spheres. I do not wish to go into them in depth, as these things are basically not problematic, but will be resolved in the near future.</t>
  </si>
  <si>
    <t>co-rapporteur . – Mr President, as rapporteur for Estonia, I find myself thinking back to that remarkable day nine and a half years ago, when I arrived in Estonia for the first time. Even then, there was tangible evidence of a firm intention of clearing away the past, looking forward, uniting the people's own abilities with the possibilities of modern technology and bringing about an unparalleled modernisation of the economy and the administration.</t>
  </si>
  <si>
    <t>co</t>
  </si>
  <si>
    <t>We have seen, though, how, for ten years, the Estonians left their agriculture to the mercies of world market conditions. If we had done that in the European Union, we would surely show particular concern for those who survived such drastic treatment. Nothing less than that, I believe, should we show to the Estonians where this is concerned. So please let there be some generosity towards this sector in Estonia!</t>
  </si>
  <si>
    <t>I take the very same approach where waste-burning reactors are concerned. Waste-burning reactors will, post-enlargement, be a problem for us all, and so they are another area in which I consider flexibility necessary. In the event, for example, of Lithuania being unable to deal with Ignalina on its own, there must be a substantial increase in funding. In view of the fact that the atomic power plant is potentially explosive and a danger to everyone, what I want is for the last things we do to lead to the real integration of these countries rather than to …</t>
  </si>
  <si>
    <t>co-rapporteur . – Mr President, Mr President-in-Office of the Council, Commissioner, with the permission of the Members of this House, I would like to use this speech to make a statement relating to my twin roles, as rapporteur for Malta, and also as co-chairman of the Joint Committee on the Czech Republic.</t>
  </si>
  <si>
    <t>We must not, of course, allow the historical perspective to distract our attention from the problems of today. There is still much to be done in the run-up to accession – corruption has to be combated, just as administrative systems and an independent workable justice system have to be built up. There must of course be safety in the nuclear field, and so I welcome the expectation expressed in the report on the Czech Republic that the bilateral undertakings negotiated by the European Commission with regard to Temelin will be adhered to in full, and that, furthermore, power stations such as Ignalina and Koslodui, with parts of Bohunice, must be closed down. We can welcome the transitional arrangements that demonstrate flexibility in making it possible for the labour market and vulnerable sectors of the economy to be protected. The progressive introduction of direct payments to farmers in the candidate countries – primarily Poland – also makes sense. Such arrangements are in no way a handicap. Processes of integration have always been accompanied by transitional arrangements and by temporary safeguard clauses such as those to which you, Mr Verheugen, have referred.</t>
  </si>
  <si>
    <t>Mr President, ladies and gentlemen, as draftsman of the opinion of the Committee on Budgets, I wish to emphasise that the political and economic advantages of enlargement will of course far outweigh the potential costs to the Budget, but, despite this, there is still a need to give budget policy a framework that is reliable in the medium and long term and capable of gaining the support of a majority on both sides. We are then, to take one example, talking in terms of a Budget framework with some EUR 15 billion of expenditure in 2006, but, on the other hand – as we so often forget – we will have our own resources, amounting to some EUR 5 billion, which the new Member States will already have contributed to the European Union's Budget.</t>
  </si>
  <si>
    <t>If the accession date is to be 1 May 2003, will there be a supplementary Budget? Does it even make sense to spend, as it were, four months organising pre-accession programmes, leaving them to run their course, and – whether it be in agriculture, structural policy or internal policy – treat the new members as such only after eight months have elapsed?</t>
  </si>
  <si>
    <t>accession</t>
  </si>
  <si>
    <t>It is also, I believe, in issues concerning the new neighbours and partnerships that there has to be a very careful examination of which financial adjustments have to be carried out in such areas as heading 4, which deals with foreign policy. This affects both Turkey and other neighbours and new partners, with whom we will have to talk about quite specific new partnerships.</t>
  </si>
  <si>
    <t>Mr President, ladies and gentlemen, today is marked by a good sense of community and by confidence in Europe's future. Positive emotions help to overcome the difficulties that still await the candidate countries. Processes of economic adjustment call for the greatest political and social commitment on the part of all sides.</t>
  </si>
  <si>
    <t>The processes of restructuring heavy industry and mining alone will call for an intensification of accompanying measures to combat rising unemployment. This makes it necessary to use all available measures that might help to prevent it, and to step up the social dialogue in the candidate countries. That alone will guarantee that social and labour legislation will continue to progress along democratic lines. We talk a great deal, and on many occasions, about the social dimension of Europe, but deliberately forget to point out that legislation on social affairs is just as important a constituent part of the acquis as are, for example, the provisions on competition.</t>
  </si>
  <si>
    <t>I wish to conclude by emphasising that, in any case, the candidate countries deserve the greatest respect for the efforts they have made to date with accession to the EU in mind.</t>
  </si>
  <si>
    <t>This Parliament makes a good lobby for enlargement, but the conditions – including the financial ones – have to be right. Enlargement is, then, not a charitable act or a work of mercy. It is an attempt at constructing a shared Europe, and that on the basis of the European Union's progress to date, which has been the result of shared political endeavour. It is about reversing the effects of Yalta. It is also about overturning the wartime and post-war order, and I believe that to be in the interests of all of us.</t>
  </si>
  <si>
    <t>Mr Elles, I consider it a dangerous initiative at this stage to do as one amendment proposes and put Turkey's chair outside the door and talk only in terms of a special relationship. Both Muslim citizens and citizens of Turkish descent have a place in the European Union.</t>
  </si>
  <si>
    <t>I do not believe that we can decide today whether there are to be actual negotiations with Turkey or when they should take place. It is very much in the interest of all of us to encourage Turkey, and to demonstrate that Islam and a modern democracy can be put on an equal footing, and I reject anything that might be understood to be a disincentive to them to do so.</t>
  </si>
  <si>
    <t>decide</t>
  </si>
  <si>
    <t>Above all, there are reasons of form and content for deferring the deadline. The problems still to be resolved are trickier than had been assumed. So it is that Poland and other states expect support for agriculture to be reconsidered and that they will not achieve parity before 2013. Fears that a first- and second-class EU could come into being have not been dispelled. Such fears are the natural reaction to great concessions being demanded of the candidates whilst there has been little or no negotiation of the transitional periods that are required.</t>
  </si>
  <si>
    <t>The Temelin nuclear power station does not therefore at all satisfy the conditions laid down by the Council working party as agreed in the Melk Process. If this is disregarded, the Commission’s attempt, early this month, to create new safety standards for nuclear power stations can be considered a failure from the outset.</t>
  </si>
  <si>
    <t>Temelin</t>
  </si>
  <si>
    <t>All the candidate countries have made tremendous efforts in the preparation process to bring internal security up to a high standard. The European Union has been actively helping them in this with various programmes. The Commission makes an annual review of the progress made. Some have made a great deal of progress, while others sadly still have ground to make up.</t>
  </si>
  <si>
    <t>Without naming any countries, I should like to draw attention to some of these shortcomings. At one point in this report we read that increased efforts are needed to fight corruption and economic crime, which continue to give cause for serious concern. Or that there are still deficits in the approximation of laws in the area of money laundering or the protection of financial interests. Further on it says that particular attention needs to be paid to combating drugs and smuggling, fraud, corruption and organised crime, or that efforts to combat organised crime must be stepped up.</t>
  </si>
  <si>
    <t>naming</t>
  </si>
  <si>
    <t>As the candidate countries are represented here today, I call on you all to do everything to remedy the shortcomings that still exist and to ensure that the enlarged Union remains a union of security.</t>
  </si>
  <si>
    <t>Let us join together in building a new Europe where the peoples live together as equals, where ethnic groups and minorities are protected, where the European cultural diversity that was expressed so impressively in the speeches here this morning is respected.</t>
  </si>
  <si>
    <t>join</t>
  </si>
  <si>
    <t>Important as Turkey is for us, there can be no political discounts for the Cyprus question or for Turkey’s geostrategic role. Turkey has always wanted to set its own rules for accession under the slogan ‘We are not like other candidates’. Turkey has always tried to put pressure on us, but that is not the way forward. It would, after all, be an affront to the representatives of the candidate countries present here today. Nevertheless, people like the German Federal Chancellor, for example, never tire of saying they will support Turkey’s demand for a date to be set. That is not just a sign of severe incompetence in European policy. This chancellor, who has lied to and deceived his own people, is trying to make good the mistakes of his election campaign. Now relations between Germany and America are to be improved again at the expense of the European Union as a whole. Is that not pure opportunism? Is it not beyond belief? It is intolerably dishonest. It is particularly dishonest to the Turkish people. Is it not more honest to say to Turkey that there are still problems there and that we must address those problems in their own interest, because otherwise they cannot be solved? The honest thing is to say that rapprochement between Turkey and the European Union can only come about in small, steady steps, if at all. The road is still not an easy one.</t>
  </si>
  <si>
    <t>When I read Mr Ferber’s motion, Amendment No 7, I increasingly suspect that it is not really about Turkey and the European Union at all. It appears to be about Germany, about German domestic politics. It appears to be about the fact that there will shortly be two important regional elections in Germany, in Hesse and in Lower Saxony. We supposedly have to argue about Turkey in the European Parliament now, but that is the real reason why we are taking the opportunity to do so. That is the main problem.</t>
  </si>
  <si>
    <t>I would like to address my second question to Commissioner Lamy. Mr Prodi mentioned that we want to drive forward the political democratisation of the WTO. To what extent has provision been made in the Commission's work programme for making progress with the parliamentary assembly?</t>
  </si>
  <si>
    <t>The Zagreb Summit is coming up. I do not know what the Council has in mind, but I would like to know, Madam Vice-President, what the Commission intends to propose at the Zagreb Summit, at Zagreb II that is, about what should happen in the Balkan region. Is it being specifically identified as an enlargement region once the first round of enlargement has been completed? Yes or no?</t>
  </si>
  <si>
    <t>Zagreb</t>
  </si>
  <si>
    <t>On a more positive note, let us look at energy. I think we can agree on this, Commissioner. You have brought forward a raft of energy policy proposals, including proposals on energy policy in relation to nuclear safety. We are now in a position to discuss the details and I am sure that we will not always agree. I believe, however, that it is high time we regarded a coherent energy policy strategy as being part of our external policy.</t>
  </si>
  <si>
    <t>There is one thing that I find totally incomprehensible. I am sorry to say that and have only praise for you, Mr Haarder, for sitting here for hours and listening; I really admire that. I have in mind the very disappointing opinion adopted by the Council, by Coreper, on the issue of other forms of legislation. It is not often you see something so restrictive and backward looking. You really cannot expect Parliament to surrender legislative competence as long as you are not willing to budge an inch yourselves! You talked about comitology as if it were the holy of holies, as if it were our primary objective! That really is not acceptable. We need to have a situation in which Parliament and the Council are to some extent treated as equals. We do not want to impinge on your rights, but please respect ours!</t>
  </si>
  <si>
    <t>I am against the tobacco advertising directive for several reasons of principle. Firstly, because it does not have a legal basis, and, secondly, because tobacco is after all still a legal stimulant. If we were to accept the Commission's logic, we would also have to rethink our position on advertising sweets, fast cars and alcohol. Thirdly, a policy that simultaneously subsidises tobacco and bans its advertising is neither logical nor consistent, and cannot therefore really be taken seriously. As I see it, this is an issue of principle, and needs to be addressed accordingly.</t>
  </si>
  <si>
    <t>After 70 years of the Soviet system, the future development of Russia is of course problematic, based as it is on a combination of deep-rooted structures and a new system. As I see it, the position of the European Union can only be to provide active support during this massive restructuring process. Over the next few decades, Russia will be Europe's most important energy supply partner.</t>
  </si>
  <si>
    <t>70</t>
  </si>
  <si>
    <t>Even during the Soviet era, Russia has always been a key player in stabilising world peace. That should not blind us to the problems in Chechnya, and those problems cannot be denied, but we have to see the overall picture. Furthermore, Europe does not have the right to treat Russia differently from other countries that are also in breach of human rights. I would like to stress once again, for the avoidance of any possible doubt, that this by no means justifies the situation in Chechnya, but we do need a careful analysis of that area.</t>
  </si>
  <si>
    <t>Soviet</t>
  </si>
  <si>
    <t>We can also easily imagine what will happen in practice when an application is made for a facilitated rail travel document. In an extreme case someone in Khabarovsk in eastern Russia would have to give his address with his ticket in the hope that everything would be forwarded to a central Russian office which would then send everything on to the Lithuanian authorities, which would in turn have to process everything on time, so that when the passenger on board the train arrives at the border the Lithuanian border official would hopefully have the transit permit for that passenger with him. However, it is all too easy to imagine how well all this will work in practice, given the administrative capacity of the Russian authorities. I therefore urge you to keep an eye on this problem and not to imagine that we can now assume that it has been dealt with.</t>
  </si>
  <si>
    <t>imagine</t>
  </si>
  <si>
    <t>For its part – and in saying this I am simply describing the situation and not wishing to be judgmental – the Musharraf regime is essentially a consequence of the fact that there was previously a string of corrupt governments.</t>
  </si>
  <si>
    <t>I would like to thank the Danish Presidency and Commissioner Diamantopoulou once again for their support. I hope that 3 December will be a productive day in this area.</t>
  </si>
  <si>
    <t>We must, however, constantly ask ourselves whether the process selected will help to contribute to that stability. When I consider that just nine months ago I supported – with a very heavy heart – an agreement that meant the Lamfalussy procedure was introduced for the area of investment regulation, it seems rather premature for us to be discussing the ‘birth of the Lamfalussy triplets’, by which I mean the extension of the Lamfalussy procedure to the three new areas of banking, insurance and financial conglomerates, let alone support it.</t>
  </si>
  <si>
    <t>We are not, however, just dealing here with the institutionalisation of further transparency mechanisms. No, we are also dealing with how we can make further progress with legislation. I believe that we have still not achieved institutional balance in the legislative procedure, and that we need to amend Article 202.</t>
  </si>
  <si>
    <t>However, with regard to the technical details, we should not overlook the fact – and Basle II has already been mentioned – that there is of course political potential here too: there is conflict potential which will only become apparent over the course of time.</t>
  </si>
  <si>
    <t>This proposal aims to consolidate existing rules on additives in feedingstuffs and clarifies certain procedural aspects related to dossier evaluation and the types of authorisation granted to feed additives, thus making them more transparent for producers and consumers alike.</t>
  </si>
  <si>
    <t>The Committee on Agriculture and Rural Development, as the committee responsible, wants coccidiostats and histomonostats to continue to be authorised for use until 2008. The Commission should then submit a report, before 1 January 2008, on the use of these substances, together with a proposal on further use. Where, then, are the points of difference? First of all, Amendment No 2 regulates imports from third countries of additives for use in animal nutrition, and states that the rules governing imports must at least be as strict, in terms of application and monitoring, as those which the same Member States apply in order to safeguard human and animal health. In Amendments Nos 4, 7 and 9, I speak out very clearly in favour of guidelines for the authorisation of feed additives. I call on the Commission, in cooperation with the European Food Safety Authority, to establish and submit guidelines for the authorisation of feed additives. In its vote, the Committee on Agriculture and Rural Development clearly endorsed the adoption of guidelines in the interests of simplifying the authorisation of additives. Once an additive has been authorised, it is surely sufficient for the relevant dossier to be regularly updated, rather than being subject to a full review every time.</t>
  </si>
  <si>
    <t>Parliament is calling for mixtures and premixtures containing flavouring and appetite stimulants to be exempt from the labelling requirement. It is stated explicitly that this will not apply to flavouring and appetite stimulants subject to a quantitative limitation when used in feed and drinking water.</t>
  </si>
  <si>
    <t>Let me touch on one further point, namely imports from third countries. The same stringent rules must apply to imports of meat and animal products from third countries as those which apply in the European Community. For us farmers, this is vitally important.</t>
  </si>
  <si>
    <t>touch</t>
  </si>
  <si>
    <t>Commissioner, I have a further question. I believe that your response to the problem of third-country imports was simply that you are introducing more stringent controls on imports of feedingstuffs. However, Mrs Doyle and, indeed, Mr Parish were referring to the end product. After all, throughout Europe, we have ready-made foods from these countries in our freezers. This is why we are asking to what extent we have to impose controls, reject the products, or even tolerate distortions of competition with the European Community.</t>
  </si>
  <si>
    <t>European consumers can continue to choose from a broad range of products which have been submitted by the manufacturer in accordance with the legal provisions and have been carefully scrutinised and authorised by the authorities. This guarantees product quality and protects human health to the greatest possible extent.</t>
  </si>
  <si>
    <t>Mr President, in order to combat mass unemployment, more flexible models of work need to be found. Temporary agency work is making an increasing contribution to this process. Successful placement on a temporary basis increases the chances of permanent employment. This applies to the low-skilled and the long-term unemployed, but also to specialists.</t>
  </si>
  <si>
    <t>For us, it was important to ensure that temporary workers should not be used to break strikes or as a means of imposing radical cuts in full-time jobs or permanent staff. Men still account for more than three-quarters of temporary workers. It is the difficulty in achieving a balance between work and family life that explains why there are far fewer women in this category . Yet temporary work in particular allows adaptation to individual needs, and offers women good opportunities to enter the workforce or return to work.</t>
  </si>
  <si>
    <t>It was unfortunate that my proposal to introduce a six-month qualifying period at European level failed to secure a majority. In the Group of the European People’s Party, we are therefore developing a compromise which takes appropriate account of the different rules in the Member States and respects the subsidiarity principle.</t>
  </si>
  <si>
    <t>Let me list just some of the peculiarities in the German restrictions: the ban on 'synchronisation', limitation to twelve months, a ban on fixed-term employment, and a ban in the construction industry. This is why I think that the German Government and parliament have taken a very courageous and significant step by already incorporating the European directive currently being debated into the qualitative improvements for Germany. It was unacceptable for workers in Germany to be earning up to 40% less than the permanent staff. No wonder the industry as a whole has such an appalling image. This is precisely what we are trying to change. What is interesting, however, is that temporary work is most readily accepted by society, and is also increasing to the greatest extent in those Member States where the principle of equality applies, namely in France and the Netherlands.</t>
  </si>
  <si>
    <t>Of course, the employers want social acceptance as well. The main reason for using temporary agency workers – as our Foundation in Dublin found out – is not the cost savings incurred, but the option of flexible deployment during seasonal bottlenecks, as a response to personnel fluctuations, and in some cases in the extension of probationary periods. This is exactly what the European directive facilitates, with Mrs van den Burg's amendments. The necessary flexibility is further safeguarded through wage negotiations. Let us adopt this directive tomorrow and send out a clear signal that there really is such a thing as a social Europe!</t>
  </si>
  <si>
    <t>Further key points include: support for the development of bioclusters and other models for technological transfer, easier access to risk capital, especially for start-ups and SMEs in biotech research, the introduction of a European patent, and a transparent and scientifically based information policy on the part of the authorities, companies and the scientific establishment.</t>
  </si>
  <si>
    <t>Further</t>
  </si>
  <si>
    <t>We see a danger, for example, in the uncontrolled use of DNA testing. DNA tests are not services like any other. They may only be carried out after competent, expert, independent and individual counselling, and this counselling must cover medical, ethical, social, psychological and legal aspects. A year ago, our group commissioned an expert report on this issue. This report says that the European Union has competence in this area. Offering DNA testing is either a cross-border service, or DNA tests are products traded in the internal market. This is why we need standards in this area, quality standards and standards relating, for example, to counselling. The Commission has a task here, and I ask the Commission to do what the report says, namely to initiate legislation.</t>
  </si>
  <si>
    <t>Mr Liese is absolutely right: biotechnology will also help us find solutions for sustainable development. I would like to add an explanation here, for biotechnology does not work with 'classical' thermodynamics, but with irreversible thermodynamics; in other words, it works with very small potential differences to produce a very substantial impact. Otherwise, we would not grow old, but would leave this mortal coil at the age of 15. In other words, biotechnology has many benefits, and this is widely recognised. Indeed, 'red' biotechnology is already recognised by large sections of the Green Party today. The problem is this: how do we deal with green biotechnology? This may also have to do with the fact that many people in Europe say that they do not need it; they say they have enough to eat, and the problem is distribution, not new products.</t>
  </si>
  <si>
    <t>solutions</t>
  </si>
  <si>
    <t>There is a very different view in the developing countries, however. For example, if I have a product which can be produced using a minimum amount of water, or have a species of rice which contains specific vitamins, this is a matter of survival for many people in the developing countries. It does not matter to us, because we can buy other products with our large amounts of money.</t>
  </si>
  <si>
    <t>On the one hand, we are abused by the government down there, most recently in Maputo at the meeting of foreign ministers, when we were insulted by the Zimbabwean Foreign Minister through the chair. On the other, we are supposedly sticking to international conventions to allow such people to enter our countries. We in the European Parliament have to ensure that we respect our own resolutions. The ACP-EU Assembly in Cape Town last March also issued a clear call for sanctions to be imposed on the regime.</t>
  </si>
  <si>
    <t>Mr President, thanks are due to the Commissioner for the competition report, but congratulations also go to both rapporteurs for presenting us with their analysis of the issue.</t>
  </si>
  <si>
    <t>Mr President, the control of state aids is one of the three pillars of competition policy. Many of these aids concern industry, the energy sector, the transport sector or agriculture, which is why the Committee on Industry has issued an opinion on the Herzog report. In this opinion, which was adopted by a large majority, we firstly welcomed the State Aid Scoreboard, which provides greater transparency and openness and gives a clearer overview of the situation. Secondly, in conjunction with this, we adopted a series of demands in the Committee on Industry, which are addressed to the Commission.</t>
  </si>
  <si>
    <t>Neither can they be rejected wholesale, however. Instead qualitative criteria must be used to assess each grant of aid to ascertain whether the objective sought might not justify distortions to the market, which may be limited in time, or whether these measures might even eliminate existing distortions to the market in the medium term. In this context, Commissioner, I should like to recall two points, in connection with which I asked questions and made requests during a debate on the same subject all of a year ago.</t>
  </si>
  <si>
    <t>Obviously we all consider market power and processes of concentration to be damaging. These considerations should also play a role in our debate about a constitution and in the revision of the treaties, and I very much hope that they will also be even more visible in the application and reform of competition law. Finally, this policy must also be brought into line with the Lisbon process and its objectives.</t>
  </si>
  <si>
    <t>consider</t>
  </si>
  <si>
    <t>Commissioner, you were right to say how important it is to control cartels and mergers. I should like to stress once more here that there is certainly a need to analyse the individual parts of the latest court rulings in precise detail and to draw conclusions from them. But these court rulings do not in any way dent Parliament's confidence in the Commission's competence, which has been amply proven over the years. Commissioner, I should like to ask you to take greater account of workers' rights in your merger control work …</t>
  </si>
  <si>
    <t>We know from reliable, independent sources that this military operation, ordered by the Islamist Government in Bangladesh, was directed primarily at the regime's critics. Among those arrested were opposition members of the Bangladeshi Parliament, including the former minister, Mr Chowdhury. Leaders of unpopular NGOs were also arrested. The army units carried them off without any legal authority. Most of the suspects are either Hindus themselves or Hindu sympathisers. This minority has however lived peacefully alongside the Muslim majority for decades.</t>
  </si>
  <si>
    <t>The PPE-DE Group's position is clear: we call on the Bangladeshi Government to return to the rule of law, pluralism and parliamentary democracy. The imprisoned members of parliament and other innocent detainees must be released. I agree with Mr van den Bos: an independent body needs to be set up to investigate the arrests, ill-treatment and killings. Only then will Bangladesh be able to recover the necessary internal stability.</t>
  </si>
  <si>
    <t>PPE</t>
  </si>
  <si>
    <t>The European Union must also make its contribution, Commissioner Monti. In our motion, we have cross-party support for calling on the Commission to send observers to Bangladesh, and this should be done before there is further discrimination and persecution.</t>
  </si>
  <si>
    <t>It has, however, become clear in the demonstrations that the demonstrators are not only concerned about Dr Aghajari, but that they want more democracy altogether. In fact this verdict, like many others, is not motivated by religious concerns, but by political ones. We are familiar with this from European history, when the State and the church were not yet separate. The rulers of the time used Christianity, too, as a means of realising their own claims to power until it could no longer be recognised as such.</t>
  </si>
  <si>
    <t>Iranian society is, however, one step ahead of the conservative judiciary and clerics. This is clear, amongst other things, from the most recent proposals for reform put forward by the Iranian Parliament, which seek to restrict the absolute power of the Council of Guardians. I call on the Council and the Commission to pursue the dialogue on human rights in all their contacts with Iran and to be clear that without the European Parliament there will be no agreement on cooperation and trade.</t>
  </si>
  <si>
    <t>Iranian</t>
  </si>
  <si>
    <t>The opposition in the Iranian Parliament, both in Iran and abroad, is also very hopeful that economic interests will not be our only reason to hold contacts with this country. I think that we will also be able to make our views and basic position known when we welcome members of the Iranian Parliament on the occasion of their return visit to this House. For our part, it will always be clear that we are on the side of more democracy and not on the side of those who want to turn the clock back several hundred years.</t>
  </si>
  <si>
    <t>The reliability of the Commission's accounting system has been the subject of vigorous debate, which the media have broadcast far and wide. The Committee on Budgetary Control was prevented from hearing the arguments of the Commission's accounting officer, who has since been suspended. What we now read in the Court's report– on pages 308 ff. for example – paints a pretty grim picture of deficits that have been present in the Commission's book-keeping and accounting procedures for years. Putting together the Court's criticisms in its reports from 1994 onwards, the result is proof of the culpably negligent way in which the Commission goes about remedying these serious defects. According to its current plans, the Commission intends to progressively remove them, but it will be 2005 by the time it will have done it, so the Court of Auditors and Parliament will have many years more checking up to do.</t>
  </si>
  <si>
    <t>I noted down what Mr Fabra Vallés said, in very diplomatic language, about the other point – that there was a lack of rigour and objectivity. Let me say it in my own words: we Social Democrats – like the other groups – have refused to let this House and its procedures degenerate into a circus of personalities, and we will continue to do so.</t>
  </si>
  <si>
    <t>diplomatic</t>
  </si>
  <si>
    <t>Mr President, Mr President-in-Office of the Council, ladies and gentlemen, I will start by asking for your indulgence, as I am going to do something I have never done before and leave the Chamber immediately after my speech. The reason for this is that, contrary to what it had agreed with me, Turkish television has announced that Mr Watson and I will be available for a discussion starting at 5 p.m.. Not wishing to give the wrong political impression, I will go and do it, although I do not otherwise comply with requests of this sort if they have not been agreed in advance.</t>
  </si>
  <si>
    <t>I can endorse wholeheartedly what has been said on behalf of the Commission, both by President Prodi and by Commissioner Verheugen, both of whom, as well as the President-in-Office of the Council, I wish to thank for the work they have done. Speaking on behalf of our group, I would also like to remind you that, even if the Danish proposal is accepted, we still have EUR 2.391 billion in hand, on the assumption that the figure, to which Commissioner Verheugen referred, is correct. We should be counting every euro, and, as President Prodi will be aware, I am very much in favour of stability, but the outcome of Copenhagen must not be that the whole enlargement project is deferred for lack of agreement on the financial issues. We therefore call on the governments to achieve a result in Copenhagen.</t>
  </si>
  <si>
    <t>endorse</t>
  </si>
  <si>
    <t>I would think it a tragedy, ladies and gentlemen, if we ended up without an agreement with Poland, a country that was at the heart of change in Europe – I do not want to recapitulate the historical circumstances all over again; I have done it often enough – and if we ended up without an agreement with Poland, the country to which, along with others of course, we owe the great change in Europe. Hence the demand that the Heads of State and Government should do something now and make a result possible.</t>
  </si>
  <si>
    <t>We are not talking only about Turkey, however, when we agree, absolutely and 100%, that it would breach our own requirements and be in contravention of them, if we were now to throw overboard what we have defined as conditions for the commencement of negotiations.</t>
  </si>
  <si>
    <t>We now hear from Turkey that the Cyprus issue will not be resolved if they are not given a date. We had a clear basis, to which the President-in-Office of the Council referred: if the Cyprus issue is not resolved within the framework of a federation of both parts of the island, then what had previously been resolved by the European Union will apply, and the whole island – but in reality only its Greek part – will become a member.</t>
  </si>
  <si>
    <t>Mr President, ladies and gentlemen, we are dealing with a never-ending story here. This House has been considering the Members’ Statute since 1998. I think it is high time we brought it to an end. We are virtually at the end of a legislative period and we also have enlargement ahead of us. I believe the legal position of the Members of this House needs to be settled now once and for all. Of course, we also need an official response from the Council to the proposals made by official bodies of this House.</t>
  </si>
  <si>
    <t>I find it all the more regrettable that three group chairmen this morning issued a press release on this important question, which really depends on a consensus in this House; I think that was completely intolerable. There was quite an obvious contradiction between the claims that were falsely made there this morning and what is actually contained in the resolution.</t>
  </si>
  <si>
    <t>Ladies and gentlemen, we have been negotiating now for nearly five years, and we cannot continue any longer in a situation where the Council leads Parliament a dance like a bear with a ring through its nose in a circus arena. It must be clear by now what the Council wants. If we know what the Council wants, we shall also be able to arrive at a sensible Statute in the ensuing discussions in the Committee on Legal Affairs in the actual legislative process under Article 190 (5).</t>
  </si>
  <si>
    <t>The question of the transparency of costs is raised again and again. But it is not the subject of this resolution. It is perfectly clear that we want transparency, and it is also perfectly clear that our presidency will of course submit fresh proposals for the reimbursement of costs if we get the Statute. I take that as read and that is the subject of all the motions for a resolution that are here on the table.</t>
  </si>
  <si>
    <t>Mr President, sincere thanks for your work. We have made progress. Thank you also for the letter that you sent to Members, which has clarified a lot of things. Incidentally, I have not forgotten how you supported me in the Conference of Presidents in 1998 over the question of whether the Committee on Legal Affairs should prepare a draft statute. You were chairman of the Liberal Group at the time. That was a long time ago.</t>
  </si>
  <si>
    <t>We intend the resolution as a spur to deeper discussion with the Council of the questions that remain open. We talk about strengthening democracy and not just about salaries, we talk about the dignity of Parliament, whose Members represent 380 million citizens of the European Union, and not just about reimbursement and allowances. Of course those questions need to be settled. I am convinced that the presidency, which is the only body competent to do so, will resolve the system of reimbursements in a way that is understandable and transparent for the general public.</t>
  </si>
  <si>
    <t>There is a time for everything. Omnia tempus habent . I have the feeling that the time for a decision is drawing near. In 1999 the European Council itself called on us – we have quoted it – to bring the question of the Members’ Statute to a conclusion as a matter of urgency. We shall probably deal with the matter for good early next year. We are authorised to submit a report for the plenum. I know there are still problems with primary law, but they can be solved and I would be very grateful if the Council would concentrate on this question and send us concrete pointers for a solution. In any case, the Statute must be adopted before enlargement. It will be virtually impossible afterwards.</t>
  </si>
  <si>
    <t>Part of our problem is that we have 15 national electoral laws and no European electoral law, that we do not have one incompatibility rule but several different ones. That is one problem. We have already discussed this topic in 1998, 1999 and in April 2001. The President has told us that we have now almost reached our destination and we therefore wanted to know from the Council what matters are still outstanding and how we will reach our destination. Today again we get no answer from the Council – because that was no answer. I therefore ask myself how close we are to the destination if we cannot clearly say what the outstanding points are.</t>
  </si>
  <si>
    <t>Part</t>
  </si>
  <si>
    <t>At the same time, I witnessed a press conference this morning at which accusations were raised against everyone who mentions the Rothley report, which is a report from a committee and contains an opinion for the President. I consider such behaviour intolerable and the claims that were made to be untrue, and I ask myself: who is damaging the dignity of this House and the respect in which it is held? Is it those who make reference to a decision by a parliamentary committee or an opinion addressed to the presidency, or those who ignore that decision and want to start a parallel action?</t>
  </si>
  <si>
    <t>Nor do I totally agree that we should call the voluntary scrapping measures proposed by the Commission into question. The emphasis here is on voluntary; to me, everything else is just talk. As far as I am concerned, neither report is acceptable as it stands and I cannot vote for them. The fact that all the proposed measures need a soft social and economic landing is one of our main demands and I think we all now agree on that. But today's debate is about the proposed reforms, not the loss of the Prestige and we must not confuse the two. We stand by the Galician fishermen but we must keep our eye on the ball.</t>
  </si>
  <si>
    <t>Madam President, Commissioner, ladies and gentlemen. Parliament has worked on this Commission proposal in a very focused manner, in a very focused and very concerted manner. We were quick and we agreed across the committee and party political divide, under Mr Karas's guidance, on what I think is a good position. And because we have worked in such a quick and concerted manner, we can formulate clear demands on exactly what sort of coordination is required.</t>
  </si>
  <si>
    <t>I think there are three important points in Othmar Karas’s excellent report. First, we need better coordination of economic policy, employment policy and social integration. The annual guidelines are the main tool for coordinating employment policy. It is a shame that numerous Member States agree on the objectives but then fail to put them into practice.</t>
  </si>
  <si>
    <t>Objectively speaking, noise protection has been increased; the previous speaker explained the technical data and details. But what is important is that it is clear-cut; there are no grey areas or confusing discretionary powers when it comes to implementation. The employer’s obligation to provide hearing protectors, check they are effective and make sure people wear them is new. This sets out employers’ general duty of care without any room for misunderstanding. My group was also concerned that an allowance should be made for the music and entertainment industry when it comes to applying the directive. This is a welcome move for reasons of legal truth and legal clarity because it makes no sense to have to keep turning a blind eye to the fact that the directive applies to orchestra members in theory but is never applied in practice for reasons of comfort or on aesthetic grounds. It is therefore simply more honest to allow a transitional period here and let the individual Member States and social partners decide what they want to do themselves.</t>
  </si>
  <si>
    <t>Madam President, ladies and gentlemen, I was slightly surprised by the last two speeches because I assumed that we had reached a reasonable compromise between the first reading and now in the conciliation procedure and that we had improved the Commission proposal on a number of counts. I think the conciliation procedure was swift and determined to reach a result, the Council was constructive, and I rather had the impression that the PPE-DE and the Liberals had moved some way towards us. I thought that sense had triumphed!</t>
  </si>
  <si>
    <t>Madam President, Commissioner, it is late, and I shall be brief. I am delighted with this report. My thanks to the Commissioner for what she has just said. I am delighted that my proposed amendments were accepted by everyone in the Committee on the Environment. My thanks also to my friend Mr Nisticò, even if there is one question we disagree on. I think it is morally reprehensible to take primates from the wild. If we feel we cannot do without them, then we must breed them.</t>
  </si>
  <si>
    <t>Immediate deportation of victims may improve the statistics, but it does not bring us any closer at all to achieving our objective of effectively combating organised crime, whereas short-term residence permits for victims who cooperate make it possible to identify structures, break up criminal rings and bring criminals to justice. That must be our goal.</t>
  </si>
  <si>
    <t>Immediate</t>
  </si>
  <si>
    <t>At this point I would once again like to thank Mrs Sörensen very sincerely for all the commitment she has put into this report. I would also like to thank the Commission and the other groups for their helpful cooperation, which I believe has led to a good end result in this report.</t>
  </si>
  <si>
    <t>I would also like to congratulate you on clearly advocating that there should be just one executive and not two. There cannot be an elected President of the European Council alongside the elected President of the Commission. We do not want the institutions to be renationalised, what we need is to apply the Community method, and in this paper the Commission and Parliament are on the same track. We must get that through in the Convention!</t>
  </si>
  <si>
    <t>They will be less inclined to forgive us if we put before them what are manifestly tax-raising powers for the European Union without actually calling them that. In paragraph 6, the own resources decision is described as being an organic law. The procedure for enacting organic laws is set out in paragraph 9, according to which it is envisaged that the own resources decision would no longer need to be ratified by the national parliaments.</t>
  </si>
  <si>
    <t>They</t>
  </si>
  <si>
    <t>We could have a tremendous argument about the introduction of tax-raising powers for the European Union, but I do not believe that it is acceptable, even with the best will in the world, for it to be simply decided on, along with much else, under the heading of ‘typology and hierarchy of acts’. That proposals to fundamentally change the European Union's confederal nature should be put forward under this heading and in this report, is something I regard as highly dubious.</t>
  </si>
  <si>
    <t>tremendous</t>
  </si>
  <si>
    <t>Paragraph 5 abandons the hitherto valid principle that the Member States are masters of the Treaties, the objective behind this being that their consent should no longer be required when powers are transferred in future. Instead, a qualified majority of Member States is to be sufficient. By its very nature, though, such a thing would be an empowerment to seize power at the European level, and I have serious doubts as to whether that is what is intended. I want to make it abundantly clear that German constitutional law would prevent consent being given to such a treaty.</t>
  </si>
  <si>
    <t>The third issue, that of separating normal lawmaking by Parliament and the Council from the implementing provisions enacted by the Commission, is of great significance. We need to be clear in our own minds here about what is legislative and what is executive. We could make things easier for ourselves if we in Parliament were not to enact technical regulations, but only the acts underlying them. Mr President, I believe that what we have here is a great success; many thanks to Mr Bourlanges, who has made such an effort and presented a truly great report!</t>
  </si>
  <si>
    <t>Mr Coelho's report, which we are adopting today, is a step in the right direction, but it is the Convention that will have to make the great leaps. For that, Commissioner, we wish you every success and perhaps a little more courage than you have hitherto demonstrated!</t>
  </si>
  <si>
    <t>Coelho</t>
  </si>
  <si>
    <t>This report finds us again debating the extent to which food is irradiated in the Community and the ways in which this should be regulated. The end of the 1990s saw the adoption of a directive, after lengthy debate, which allows only dried aromatic herbs and spices to be irradiated in the EU. The EU is now, again, faced with the decision as to whether only herbs and spices should continue to be permitted to be irradiated, whether this list should be extended to include a few foods with problematic hygiene conditions, such as frogs' legs and prawns, or whether the list should include foods permitted to be irradiated by the transitional arrangements in the individual states, such as potatoes, poultry, vegetables, prawns, shellfish, frogs' legs or protein.</t>
  </si>
  <si>
    <t>The Commission communication makes clear, and the Commissioner has just said equally clearly, that there is in fact no consumer demand for food irradiation, that indeed the greater part of the food industry rejects it and declares it to be superfluous. Even Eurotoc, an independent association of consumers promoting healthy eating – with whose chefs we are all familiar – has made it clear that the irradiation of food is incompatible with its conception of its own purpose and gained, within only a few days, quite enormous approval for its resolution rejecting food irradiation.</t>
  </si>
  <si>
    <t>As long ago as 1999, when we were working on the directive, our fear was that the Commission would not succeed in producing a comprehensive positive list by 31 December 2000. And what has happened? It will soon be 31 December 2002, and, rather than discussing whether or not to adopt the list, we are again going over the discussions we had in the days before the directive was drawn up.</t>
  </si>
  <si>
    <t>Things cannot, I believe, be left as they stand, and the situation is unacceptable. The Commission, in its communication, notes that both the FAO and the WHO regard it as scientifically proven that irradiation is quite safe for consumers. The WHO, indeed, urges that it be used more, as the procedure reduces risks to the consumer. The Scientific Committee on Food notes, with reference to 17 product categories, that treatment with ionising radiation is harmless, and those categories include all those products treated to date in the countries of the European Union. It states that there have been no occasions on which the critical dose has been exceeded in the European Union.</t>
  </si>
  <si>
    <t>Things</t>
  </si>
  <si>
    <t>It is noted in the Commission communication that the most important conditions for treatment with ionising radiation – licensing, labelling and control – have been met and that the methods for detecting irradiation have been validated, in other words, that they also meet requirements. I am slowly finding it intolerable that we are constantly, in this context, being told that there is the possibility of cheating, that there is room for fraud and so on. The detection methods are in place. We can determine whether products have been treated, be it legally or illegally. Why, then, do we constantly have to go over this discussion again and again?</t>
  </si>
  <si>
    <t>An increasing number of schools, universities and other bodies are turning their backs on these programmes, and I can well understand that they do not lack good reason for doing so. Moreover, the disproportionately high cost of administration and the cumbersome administrative procedures bear no relation to their usefulness. The resources made available cannot be allowed to simply get caught up in the administrative machinery instead of finding their way to the people for whom they are made available in the first place.</t>
  </si>
  <si>
    <t>understand</t>
  </si>
  <si>
    <t>That the Commission has delayed presentation of its evaluation report is truly beyond comprehension. It is this that caused the consequent delay in the subsequent report from the Court of Auditors. That is actually inexcusable, as this involved an assessment of a report covering the period from 1995 to 1999 and it will soon be 2003, nearly four years later.</t>
  </si>
  <si>
    <t>In 1999 we were prepared to follow up the first programme by launching a second, which was to take six years between 2000 and 2006, without giving due time to evaluating the problems I have mentioned. Despite this, my report on the Special Report and on the Socrates and ‘Youth for Europe’ programmes has something very positive to say. I have no doubt that these programmes are important for transnational cooperation in the united Europe, and indeed necessary for it, and that they supplement the education system.</t>
  </si>
  <si>
    <t>prepared</t>
  </si>
  <si>
    <t>I therefore call for the so-called technical assistance offices to now, at last, be replaced by public organisations and for clear delimitation of competences between the Commission and the national offices to be guaranteed, in order to eliminate the differences in the individual Member States. The national offices must be equipped with adequate human, material and financial resources in order to effectively perform the tasks entrusted to them.</t>
  </si>
  <si>
    <t>When it comes to the giving of discharge for the coming year, Commissioner, we will be casting an eye over what happens when payments are made in future, and what will be done about delays to this programme, and I also hope that our rapporteur will be examining it with great care. Otherwise, the devil will take the hindmost – in this instance, those whose parents' income is rather more modest, to whom we feel we have especial obligations.</t>
  </si>
  <si>
    <t>February 2001 saw what was no doubt the most serious outbreak of foot and mouth disease Europe had ever known. It affected Ireland, the Netherlands, France and, in particular, Great Britain. In Great Britain alone, where the epidemic indeed broke out, official estimates state that 6.5 million animals were killed in the course of combating it. Other sources mention up to 10 million. The Netherlands lost 285 000 animals and France, where there were four outbreaks, 65 000 of them. The consequences were catastrophic for everyone concerned. It makes no sense for any future policy on epidemics to be based solely on the slaughter of animals as a means of eradicating the virus, and no such approach will any longer be tolerated by the people of the EU.</t>
  </si>
  <si>
    <t>February</t>
  </si>
  <si>
    <t>We now know that, after economic and trade policy considerations led to vaccination being stopped in the EU in 1992, the emergency plans that have been elaborated have been defective, being designed for only a few outbreaks rather than for a worst-case scenario of this kind. The fact that the International Office of Epizootics, the OIE, would only restore the designation of ‘FMD-free without vaccination’ twelve months after the last vaccination meant that the watchword was ‘kill rather than inoculate, or just inoculate in order to cull afterwards’. That this has been cut to six months since May this year represents a massive step forward. We advocate three months.</t>
  </si>
  <si>
    <t>I want now to list some of our most important demands. Not only must future policy include effective emergency plans for the combating of epidemics, but all the Member States must check how their communications networks and decision-making structures would perform in an emergency, and run cross-border emergency exercises in real time. It is also essential that plans should take far greater account than hitherto of the psychosocial effects of any policy on the farmers affected by the epidemic and on all those banned from moving animals. Greater attention must be given to bio-safety. Every single farmer must be careful about what he feeds to his animals, from whom he buys them, and how quickly he brings them and his old stock together. For it was a farmer's irresponsible working practices that caused the epidemic to break out in Great Britain. There must be further improvements to the animals' traceability and therefore also to the way they are identified. It is also important to do everything possible to prevent illegal imports of animal products from countries where foot and mouth disease is endemic. The Commission has already decided that, for example, travellers from these countries may no longer bring products of this sort into the EU. But our most important demand in terms of action against future epidemics is that emergency vaccination should be regarded as the recourse of first choice, the object being to allow the animals to live on and assess products from them on a regional basis. This would be a crucial improvement on what was done in the past, as there continues to be no dispute about the absolute absence of any health risk to humans from the meat of inoculated animals and from other products derived from them. This, then, is an area in which there is an urgent need for people to be informed.</t>
  </si>
  <si>
    <t>What does make sense, on the contrary, is what is advocated in the report – the carrying-out of emergency vaccination in the event of an epidemic, which of course presupposes that it is possible to ascertain rapidly the actual strain of the disease involved. This position is a controversial one, but, in the absence of effective action against epidemics in the areas from which they come, and given the current state of research, I can see no alternative and no other option. I would emphasise that emergency vaccination is meant to help prevent foot and mouth disease from spreading.</t>
  </si>
  <si>
    <t>There are circumstances under which the Community must involve itself in national preventive strategies, as each EU country belongs to the common internal market and can maintain important relationships with third countries. All the Member States must be able to call upon the services of adequately qualified veterinary personnel in the prevention and treatment of animal diseases. Further scientific investigation is needed into issues associated with emergency vaccination against FMD and the continued use of inoculated animals. It is not possible to justify sending ten million animals to what is, at the end of the day, a senseless death, if ethically and economically preferable procedures are in the offing.</t>
  </si>
  <si>
    <t>circumstances</t>
  </si>
  <si>
    <t>In conclusion, I would like to say that I would like great public awareness of the review of the common agricultural policy, and not only in the most arduous, and bleakest, times of crisis.</t>
  </si>
  <si>
    <t>The control of disease can today be understood no longer as merely a means of preserving the stock of farm animals or of defending specific commercial interests, but must also take into account the population's changed lifestyle, their mobility, and their changed attitudes towards the environment and the protection of animals. With these things in mind, the Temporary Committee on Foot and Mouth Disease engaged intensively with the whole range of problems associated with epidemics, including their effect on the public and the economy.</t>
  </si>
  <si>
    <t>Whilst we do not need to reinvent the wheel, there is much that we can do better when it comes to limiting risks and minimising damage to the economy, while at the same time taking account of the welfare of animals and the sentiments of the public. This is not just about a few cows and sheep. We are all affected; this is relevant to all of us, and it helps not a bit to make sweeping assertions about who is guilty and who is not. I would also like to unambiguously refute the accusations – and there have been some – levelled at farmers, be it in Great Britain or any other country. What is important is that all imports should be controlled, that plans for emergencies should be kept up to date, and that the Commission should actively involve itself in them without delay.</t>
  </si>
  <si>
    <t>wheel</t>
  </si>
  <si>
    <t>Despite last year's crisis, let us not forget that it was in the control of epizootics hazardous to human health that past decades saw great successes achieved by dint of massive economic efforts on the part of all concerned. In fact, it was and still is absurd that the practice of vaccination against foot and mouth disease was stigmatised in the public eye at the same time as prophylactic measures, including treatment and vaccination of animals, are in daily use as part of the necessary repertoire of modern and responsible husbandry of many animal species. What are we supposed to do if the worst comes to the worst? Are we supposed to use protective emergency vaccination at the right moment? I would add flexibility in ring-vaccination.</t>
  </si>
  <si>
    <t>Vaccination and testing should, in principle, be the primary option and should become standard practice. The trade restriction should be reduced to three months at most, as advised by the Scientific Committee as long ago as 1999. I will add one very important point, quite without reference to the forthcoming legislative work. If all the participants in the market could agree among themselves that infected farms that wanted, and were obliged, to avail themselves of these new tools, would not be left high and dry and would not end up enduring the scorn of the market if they used this strategy for the future, then we could save ourselves all this bother. I believe that what is needed is to achieve social consensus on the part of everyone involved. If that is done successfully, we will have been able to develop a strategy for the future capable of encompassing the protection and health of animals and enjoying acceptance on the part of society.</t>
  </si>
  <si>
    <t>testing</t>
  </si>
  <si>
    <t>In terms of the number of animals culled, the course taken by foot and mouth disease in the European Union in 2001 made it, no doubt, the most serious outbreak ever. The Temporary Committee on Foot and Mouth Disease worked hard, and very efficiently, over the course of several months, and those involved were complimented and thanked this morning.</t>
  </si>
  <si>
    <t>foot</t>
  </si>
  <si>
    <t>Perhaps I may conclude by giving the example of my constituency, where many institutions have caused a great stir among farmers by participating in a large-scale test of how they would manage a foot and mouth crisis. You have to think of it as a practice exercise for firefighters, a call-out without a fire. What was called for was the most rapid reaction in case X, and this cross-border cooperation between the Netherlands and Germany achieved a really most impressive result.</t>
  </si>
  <si>
    <t>Let us all hope that this exercise never has to be done for real. We are backing the Commission's proposals. We look forward with eager anticipation, hoping that we will, in future, have a policy on epidemics that will gain greater acceptance among farmers and consumers than has been the case in the past.</t>
  </si>
  <si>
    <t>What I would like to say is that I am very glad that the Greens' Amendment No 25 was rejected. I also want to tell you why. The fact is that it would make the internal market fundamentally null and void, and, when your farmers vaccinate, you would have to explain to them that they were enabling British farmers to eat their own sheep and Dutch farmers to drink their own milk, since these products would no longer find their way onto the EU market or the markets of third countries outside the European Union. You simply have to bear that in mind. It may be all very fine as far as protecting animals is concerned, but there is no political mileage in it at all. That is why I am very glad that the amendment was rejected. Quite apart from that, I am very happy that we worked together extremely well in the committee, without regard to group allegiances, and that this report is supported by a large majority today.</t>
  </si>
  <si>
    <t>Here I am thinking of what our technical jargon so splendidly terms frontloading measures, that is, the use of funds from 2002 to discharge commitments which will be incumbent on us only in the coming year, hence the transfer of resources allocated by way of the Solidarity Fund, from the 2002 Budget to 2003. Add all that together, plus the expected supplementary budget, and it all amounts to a tidy few billions. Honesty demands that we say that. What helps to finance next year's low level of increase is the fact that we are transferring funds from the 2002 Budget that were used either wrongly or irregularly.</t>
  </si>
  <si>
    <t>The Brussels conclusions imposed a financial cap that does not exhaust the possibilities offered by Berlin. No cap was imposed on the financing of the second development, and we had hoped that this would mean that reform could include Parliament within the second pillar, enabling it to participate in these areas and enabling progress to be made with the second pillar. But if a Council decision takes the funds, agreement to which had been reached in this House by a great deal of effort, and transfers them back to a development that we do not want, that, Commissioner, is not in accordance with Parliament's intentions.</t>
  </si>
  <si>
    <t>I therefore take the view that this cannot be approved in this way, that we will have to deal with it in the negotiations on the next Budget, and that we very definitely expect the European Convention to make codecision applicable in matters of agricultural policy both as regards its substance and also what are termed the mandatory funds. Rather than, in the long term, putting up with the Council shifting things hither and thither as it pleases, we want to be able to vote on the budget and decide these matters for ourselves.</t>
  </si>
  <si>
    <t>It is important for me to again emphasise, in conclusion, that the agriculture budget faces attack on two fronts. On one, the Council is attempting to use the agriculture sector to finance ever more new expenditure, and on the other, redeployment of funds to a second pillar yet to be defined means that farmers are losing out on payments from the first pillar that generate income. Both of these things I regard as unfair and would like to take this opportunity to make this abundantly clear.</t>
  </si>
  <si>
    <t>Commissioner, I would like to ask you to make clear within the Commission that when we speak of pensions here we really mean provision for old age and not savings schemes as the directive now has it. Secondly, would you please give some thought to whether the term ‘raising the retirement age’ is really appropriate? We ought rather to be creating programmes for people who have reached the age of 55, 65 or older that allow older workers to carry on working and retrain so that older unemployed people can be reintegrated into working life.</t>
  </si>
  <si>
    <t>Commissioner, you call your communication ‘Modernisation of Accounting’. To put it politely, I call that a misrepresentation of the facts, as what has been revealed to us in the last few weeks has been total chaos. Your administration is about to blow up in spectacular fashion and if you had the courage of your convictions you would admit it. I only wonder why it is only now that you are admitting to this scandalous situation – I only mention the fact that nothing was obviously done to prevent multiple entries – even though the Court of Auditors has drawn attention to it repeatedly since 1994, why you apparently need a few more years, until 2005, to put a stop to them, why you dismissed a chief accountant who was the first to draw attention to these errors early this year and why you subjected her to disciplinary proceedings. I seriously wonder how you think you can sell us your new Financial Regulation as a great success when it is not based on an operational bookkeeping system.</t>
  </si>
  <si>
    <t>Because I also have the feed additives report, I have now heard the alarm bells ringing, because many who are concerned with this matter fear there will be a treatment crisis in a few months’ time. As a logical consequence of the ban on nitrofurans in Regulation 2377/90, Regulation 1756/2002 was issued on 23 September 2002, banning Nifursol from 31 March 2003. When this ban comes into force on 31 March, there will, for example, be a crisis in the treatments used to combat blackhead disease in turkeys. No alternative remedy is available legally in the EU, either as a feed additive or as a veterinary medicine.</t>
  </si>
  <si>
    <t>additives</t>
  </si>
  <si>
    <t>Unfortunately, we are still rather vague about how such materials will be treated in future, but we have used the best available technology. I know only too well that in my country the term ‘best available technology’ is interpreted in 16 different ways, because Germany has 16 federal states. There are bound to still be loopholes, but we have nevertheless made real progress in the field of recycling quotas, too. I believe the quotas for industry are achievable and no one can say we are asking too much.</t>
  </si>
  <si>
    <t>In 2005, citizens will be able to take their products to a collection point free of charge, unless the Member State goes a step further. The Member States can decide that individually.</t>
  </si>
  <si>
    <t>I think our agreement on ‘individual financing’ was a great success. It is a step forward because we would like to have a guidance instrument and those who today are building computers that lend themselves to recycling – like this one, for example – should also be rewarded and those who want to continue producing boring old-fashioned ones in the future should be asked to contribute to the high costs of disposal. There were actually countries that did not want to take this approach. I am pleased to say that by working night and day with the help of other members in other groups we were able to persuade them to agree after all.</t>
  </si>
  <si>
    <t>Following on from the packaging regulation and the end-of-life vehicles regulation, this individual liability is the first step towards a really sustainable environmental policy which, combined with economic policy, has my full support.</t>
  </si>
  <si>
    <t>Basically, though, this directive does have two parts. The second part is the question of how we are to deal with hazardous substances such as cadmium, lead and hexavalent chromium in future. I think we have made a small amount of progress here. Ultimately, this is about collecting and concentrating, for example, stray lead from light bulbs, small radios and small appliances with which we are all familiar. Ten tonnes of lead in one place are absolutely harmless. The same amount in small pieces all over the place, however, is a problem. The Japanese, for example, have shown us very promising approaches here, and we are now making clear to manufacturers, with appropriate incentives, that in the long term we want to create a society where these highly dangerous substances are more and more a thing of the past.</t>
  </si>
  <si>
    <t>Basically</t>
  </si>
  <si>
    <t>I therefore believe it is a very great success not only for the environment but also for consumer protection. I think it is very important that consumers will in future be able to have greater certainty that prices are telling the ecological truth and that consumers need not buy new hardware with every new software program. In this way, we are also giving industry incentives to pursue not only environmentally friendly policies but also consumer-friendly ones. I think it is very important that we have succeeded in arranging this individual financing and also that we were able to prevent the Council having its way and that small and medium-sized undertakings will not be released from liability. I would, however, also ask the Commission to strictly control and enforce this individual financing later. Only then will this directive really be a milestone in environmental and consumer protection.</t>
  </si>
  <si>
    <t>Another point is the bans on substances. I think the Commission should be very careful to ensure that proof of sustainability is furnished in the next three years, so that we can see that these bans really do make for a better, more sustainable, more ecological performance. Consumption and costs must not be allowed to increase in certain areas because of the bans, putting a counterproductive burden on the system.</t>
  </si>
  <si>
    <t>Ladies and gentlemen, I believe that the Danish people, as represented by their government, can take pride in what they have done for Europe over the past six months. I hope that the Danish people will demonstrate the same determination when it comes to joining the common European currency, in which respect I wish you, Mr Fogh Rasmussen, much success.</t>
  </si>
  <si>
    <t>I am no longer speaking for myself alone when I say that your presidency also demonstrates that countries that are not that large – this presidency's great achievements make me disinclined to describe Denmark as a small country – can also do great things. In the current discussions in the Convention, however, where the issue is what we might replace the six-month presidency with, we must be very careful in bearing in mind that the arguments in favour of any change would have to be very good ones, as your presidency is proof – as others have been – that, when a country has the presidency, what it has to contribute is not only ambition, but also commitment to Europe.</t>
  </si>
  <si>
    <t>Again, if we want any future Secretary-General of the Council to no longer be, at the same time, High Representative – and this is no criticism of Mr Solana, my appreciation for whom I would like to put on the record – but a visible Secretary-General, then I recommend to our colleagues in the Convention that they should give very earnest consideration to these questions.</t>
  </si>
  <si>
    <t>Mr Prodi and Mr Verheugen, I would also, however, like to say a word of heartfelt thanks to the Commission. Rather than everything the Commission does being spectacular, every day is an effort. Copenhagen's success, and its great commitment, was possible only because the Commission, and we in this House, had been supporting the process for many years, and hence we are passionate advocates of the necessity of the Community method being at the heart of the Convention's work, so that the new Europe follows the right method, not only as regards its geographical expansion, but also in core areas.</t>
  </si>
  <si>
    <t>We in the Group of the European People's Party (Christian Democrats) and European Democrats are not lacking in solidarity, and I will be quite frank in saying to our American friends that we will always stand alongside the United States of America, but will of course not do it unthinkingly or in ways that are not justifiable. For that reason, though, we will also declare our refusal to be amenable to any pressure from the United States or anywhere else as far as the law is concerned, since the law is the foundation of our European community of values.</t>
  </si>
  <si>
    <t>Party</t>
  </si>
  <si>
    <t>Mr President of the European Council, let me make a final comment. Whilst this is not to diminish your work, we would have liked there also to have been a comment on Chechnya in the Copenhagen conclusions. You referred to human rights, and I think it a real duty and obligation upon us not merely to concern ourselves with our own affairs but also to defend human rights in the European Union's geographical environment and around the world. With this in mind, it is my plea that we should respect human rights rather than grovel to anybody. This is a task for us all in the future. Congratulations on what you have done at Copenhagen! You can be proud of what you have achieved, and we have been happy to be your companions on the road.</t>
  </si>
  <si>
    <t>It is for this reason alone that I believe a debate on greater continuity is needed as a matter of urgency. What will remain after the success of Copenhagen will actually, despite all the presidency's efforts, be a residual insecurity and, in the end, the hope that the heavily pregnant Convention will in the foreseeable future give birth to something that can serve as a basis for further improvements.</t>
  </si>
  <si>
    <t>There is nothing romantic about financial issues. We cannot approach them solely with a fine image of a beautiful future in our minds; rather, we have to look at the facts of the situation and have frank discussions with the public, which knows that this is of course a challenge that will demand something of all of us. It was, however, a good sign that it became clear in Copenhagen, where negotiations about money had to be carried on under these difficult conditions, that you members of the Council were at least able to agree on a certain outline. You are of course aware that we, being the second arm of the budgetary authority, also have a part to play in all this. We will enter into a constructive and positive dialogue in order to deal with the relevant matters.</t>
  </si>
  <si>
    <t>We can take a positive approach to the initial evaluation of the Copenhagen financial resolutions. You have taken on board much of what we in this House had suggested. The financial package remains in a fixed framework, one that can be defended to the outside world without resorting to eloquent blandishments, but it still, of course, contains a few things that we need to talk about. There is the mysterious category X, which sounds like something menacing out of the X-Files or some such science fiction. We have to discuss what this is actually intended to do. We also have to talk about how things are to carry on after 2007 because you too have passed resolutions that go well beyond the financial perspective for the next two years. We have to have talks about this. This Parliament forms part of the budgetary authority. We will engage with you in a debate on these matters. Let me sum up, however, speaking also as a budget expert who is accustomed to keeping a very close eye on what money is spent, where it is spent, and how it is spent, by saying that we will take a very positive line on this enlargement as a whole. We will also put the Budget under the microscope and examine it very carefully. We will monitor what can be expected of our present Member States and of the candidate countries. What is important is that this European continent should have a sound foundation on which to grow together, and a sound foundation is also about sound financial provision, on which we will come to an understanding together.</t>
  </si>
  <si>
    <t>The discussion in which we are engaged has, however, moved on to include Turkey and other countries. President Prodi, I am very grateful to you for addressing the issue of the wider Europe, to which we need to offer new options alongside full membership, with something like a ‘European Economic Area Mark 2’. Here, we must also have the right, as a European Union, to represent our interests in relation to the financial arrangements and the cohesive effect of the legal institution, and be enabled in this way to discuss future memberships or other forms of partnership. I am, though, especially glad that it has been decided that Turkey is to be dealt with using the Community method. Instead of discrimination, whether positive or negative, there is a progress report by the Commission, and consultation in Parliament and in the Council as to whether the results justify the inception of negotiations. I really do believe it to be an essential step forward that this has been made clear and that misunderstandings have been prevented.</t>
  </si>
  <si>
    <t>I would particularly like to thank President Prodi for the way in which the Commission has again presented a range of proposals that point a way forward to possibly better and, at the same time, more democratic ways of governing, principally indicating how the Council and Parliament can participate in lawmaking with equal rights. Not all of the Commissioners have realised, however, that when this House delegates and cedes the power to make laws, we can, of course, do so only on certain conditions and in conjunction with a right of recall. I hope, though, that the next conversations, which we will be having at the beginning of the Greek Presidency, will bring us a result.</t>
  </si>
  <si>
    <t>I appreciate it when the Commission and the Council keep on reiterating their obligation to insist on adherence to the Treaties, but I ask them to acknowledge that we in this House have to insist on the principles of democracy being guaranteed by the legislators' participation in the process of drafting laws. We will be having elections in 2004, which we will not win against each other; we can win them only with each other and only when we make it our real concern that there should be greater flexibility, greater efficiency, and also more democracy in the European Union.</t>
  </si>
  <si>
    <t>Treaties</t>
  </si>
  <si>
    <t>appreciate</t>
  </si>
  <si>
    <t>Secondly, President Prodi and Commissioner Verheugen, I would like to ask the Commission to give some thought to how we can work together to develop a sort of third way as regards Turkey. How do we bridge the gap in time between monitoring the compliance with the criteria and the day when we actually discuss negotiations? What types of cooperation can we offer that are in both Turkey's interests and our own? I think these considerations make 2003 a very important year. We should all – Council, Commission and Parliament – be working together on how a large number of individual projects, ranging from customs union to the common foreign and security policy, can enable us to achieve a new kind of co-existence with an important strategic neighbour.</t>
  </si>
  <si>
    <t>Our task is to draw closer together, to build up Europe's stability and its capacity to act, to listen, to be desirous of mutual understanding, to tear down walls and cut through barbed-wire fences – wherever they were or will be set up. Neither Copenhagen nor participation in the 2004 elections to Parliament bring the accession process to a conclusion. Information, communication and reform continue to be needed. The European projects call for the public to be more deeply involved, and not only prior to the ratification of treaties. Far from being already at an end, the process of enlargement is moving forward, and I am thinking not only of Bulgaria and Romania, but also of Croatia and the countries of the former Yugoslavia, of Switzerland and Liechtenstein.</t>
  </si>
  <si>
    <t>As my final point, let me say that transit policy is evidence of the fact that the Danish Presidency, to which I am very grateful, is at work right through to its last day. Let me tell you, as an Austrian, that we give the utmost support to the proposal to be found in COREPER, because it is right and good. It is my expectation that a resolution will be passed at 3 p.m. this afternoon, or, failing that, at the extraordinary council of Transport Ministers on 31 December. Let us put an end to transitional arrangements; let us establish European rules and introduce the infrastructure costs directive in 2003 at the latest!</t>
  </si>
  <si>
    <t>It is with satisfaction that I note that the rapporteur has given his approval to the Council draft, without tabling any new amendments. Also to be welcomed is the idea, put forward in the Critical Appraisal, of developing a productivity index enabling increases in labour costs to be measured in relation to growth in productivity. Our esteemed colleague could not, however, restrain himself from pointing out in his Critical Appraisal that he does not share the Commission’s, and the Council's, viewpoint that labour costs are one of the largest sources of inflation. I regret that I am unable to share the rapporteur's viewpoint. If you want to understand the potential influence of total salary on changing prices, it is enough to consider the proportion of salary costs to the overall costs of any business, be it large or small. The argument adduced by the rapporteur to the effect that salary increases are only the result of increases in the cost of living, is like the question of whether it was the chicken or the egg that came first.</t>
  </si>
  <si>
    <t>Arriving in Santiago de Compostela, one is aware that it marks the end of the Way of St James, with which the Commissioner will be familiar. The Way of St James is the route taken by pilgrims and sinners in order to do penance for their sins. We know that this path ought to be trudged by a whole host of Heads of State and Government, along with their Transport Ministers, in order to do penance for their sins of omission. The sin recorded against their names is that of inadequate port State control.</t>
  </si>
  <si>
    <t>Arriving</t>
  </si>
  <si>
    <t>Mr Haarder, the Prestige sailed past Copenhagen. Let us remind ourselves of the route it took. Coming from Latvia, it passed through the Baltic, the Skaggerak, the Channel, the Bay of Biscay and past Galicia – it could have happened anywhere. In the Baltic, though, there are four candidate countries, which keep themselves well covered when it comes to safety at sea. Malta and Cyprus were always among the flags of convenience under critical discussion.</t>
  </si>
  <si>
    <t>Commissioner, what we need from the Commission by April 2003 is a report deciding whether and, if so, how all these candidate countries should play their part in Europe's policy on safety at sea. The Prestige – as Mr Haarder will be aware – could also have broken up in the ‘Kadettrinne’, one of the most dangerous places in the Baltic Sea, the scene of innumerable accidents, near-accidents and ships being driven the wrong way. This is where we need to make pilots mandatory. The Council and the Commission must bring pressure to bear on Russia in order to get a general requirement for pilots introduced via the IMO. This is one of the most dangerous places in Europe for traffic at sea.</t>
  </si>
  <si>
    <t>Despite sport's essential social role, ladies and gentlemen, there is no policy on it at Community level. We have therefore been campaigning in this House for a number of years already, for the legal basis for this to be enshrined in the Treaties. We can therefore unreservedly welcome the way the Commissioner has at last responded to the aspiration expressed in my last report on sport, produced as long ago as 1996, and proclaimed a year of sport. It is admittedly not being called the Year of Sport, but, for many understandable reasons, the ‘Year of Education through Sport 2004’.</t>
  </si>
  <si>
    <t>essential</t>
  </si>
  <si>
    <t>There is consensus in this House as regards the Year's seven objectives. It is to promote cooperation between educational institutions and sporting organisations, the development of social skills through sport, voluntary activity, pupils' mobility by means of international competitions, a balance between mental and physical activity, as well as consideration of how the educational needs of young sportsmen and women are to be met.</t>
  </si>
  <si>
    <t>House</t>
  </si>
  <si>
    <t>Ladies and gentlemen, the Council has accepted the essential points of the report passed by this House at First Reading stage. What is important is that it has confirmed the amount of funding involved, the EUR 11.5 million that the Commission believes to be sufficient to complete in this Year those things that it has in mind to do. If everyone now plays their part – and that includes the media – then this Year can be of truly great significance for sport. I very much hope that the trend towards the decreasing importance of school sport can be turned round. By means of this Year, we want to build up networks and give an impetus to cross-border cooperation.</t>
  </si>
  <si>
    <t>What we do not want is for the small amount of money to be spent on even more interminable research projects. Research is always in progress, and that is not what this Year is for. I believe that the only research we need is to ask ourselves, when it is all over, ‘what has this Year achieved?’ but otherwise not to spend money on it. The Council shares our view on this. It has also accepted my idea of organising a European competition in the run-up to the Olympic Games – incorporating it, not into the Treaty, but into a protocol. I am very happy about this, and I very much hope that the Commission will respond to our concern by announcing a competition culminating in its victors being allowed to be present at the lighting of the Olympic flame in Olympia in 2004. That would be a fitting climax for the Year of Education through Sport.</t>
  </si>
  <si>
    <t>What, ladies and gentlemen, is all this about? It is our intention to establish a platform for educational measures in sport above and beyond frontiers, institutions of state education and organisations. We want to kick-start cross-border initiatives and networks, and we have to set up an ideas exchange, enabling exemplary projects and initiatives – that is to say best practices – to be followed by as many as possible during the preparations in 2003 and the actual Year in 2004. The Community projects instrument will receive 80% support, and those things done at national level alone will receive 50% co-financing. This seems to me to be very well suited to putting this Year's European dimension centre-stage.</t>
  </si>
  <si>
    <t>For me, however, it all keeps coming back to the importance of asking what we mean by fair play, which is inseparable from sport. I believe that racism, doping, and the treatment of sportswomen and sportsmen as commodities have left deep scars on the image of fair play. In the same way, we should be treating women in sport with a new respect, and doing something about their status in this area too. That is also underlined by our call for clubs to be involved in the Year of Education through Sport – something not called for in the first proposals. There are 600 000 sports clubs, with thousands of officials, and they make a very important and essential educational contribution that we can never dispense with.</t>
  </si>
  <si>
    <t>Ladies and gentlemen, 2003, the Year of People with Disabilities, is almost upon us. I believe that here too we have to make use of this issue as an early preparation for 2004, asking even now how many opportunities disabled sportswomen and sportsmen have to integrate? What activities can the sports clubs – all 600 000 and more of them – offer these people? This is where there is a need for public awareness and also for financial support. All this underscores our demand for this to be incorporated into the Treaty.</t>
  </si>
  <si>
    <t>Although, Commissioner, you are affected by this only tangentially, this being primarily a matter for the Competition Commissioner, it is for this reason that I really do want to insist with some emphasis that the Commission should not just hand out ‘non-papers’ that it sends to governments – the last was on 12 November this year – but should involve Parliament in this debate. We are not prepared to take the rap for whatever decisions the Commission comes up with if Parliament cannot be properly involved in the legislative process.</t>
  </si>
  <si>
    <t>The reason why I make these somewhat pointed observations is that these issues are dealt with in none of these documents, which are numerous and of varying quality, the non-paper being far and away the best of those that have been submitted. The evaluation methodology set out in the summer was put together so carelessly, and was of such poor quality, that it cannot serve as a basis on which to raise proper awareness.</t>
  </si>
  <si>
    <t>It does, however, strike me as incomprehensible that the final conclusions and specific initiatives associated with it are to appear as long as six months later. Analyses and the demands for action resulting from them belong together. Having been called upon to do so by the Barcelona Council in March 2002, the Commission, in June of that year, adopted a new methodology for evaluating the quality of public services. You will be well aware that opinions on this are sharply divided, and I am telling you now that, in terms of its quality, this new evaluation methodology is an unmitigated disaster.</t>
  </si>
  <si>
    <t>Commissioner, there is such a thing as the Lisbon process, which speaks unambiguously in terms of the European Union having social cohesion as its objective. In my view, services of general interest serve that social cohesion. A large proportion of services of general interest are provided on a voluntary basis and not only as a main job. They contribute to a higher degree of humanitarianism, and, as a rule, they are at home in the area between the state and the private sector. The support they receive from the state is not to be regarded as state aid, and they are private, although not wholly subject to competition law. It is for this precise reason that we need a legal framework that provides legal certainty.</t>
  </si>
  <si>
    <t>Christmas being only a few days away, I would like to extend the warmest thanks to those who work, whether professionally or voluntarily, for the common good. Without them, our society would be a colder place, and the European social model would be unworkable.</t>
  </si>
  <si>
    <t>There are two points that are of great importance to me, and that I would like to see resolved once and for all. One feature of the discussion on services of general interest is that the Commission is willing to get involved only where economic activity is concerned. I am sure that this is perfectly understandable in principle, but it always ends up being about questions of detail. Is an ambulance service an economic activity? Yes or no? We do not need decisions in individual cases, but we do need the Commission to at long last specify the criteria to which it will refer when it takes decisions in future. It is not acceptable for decisions – like those on savings banks – to be at short notice and always, immediately beforehand, forwarded only for information.</t>
  </si>
  <si>
    <t>The Commission has succeeded particularly well in giving clear pointers for the way forward in equal opportunities, by means of the framework strategy on gender mainstreaming and the associated fifth action programme on gender equality. More rapid progress is being made in some areas. Last year, we adopted the directive on equal treatment in employment. That is a milestone, and we keenly await the first evaluation report.</t>
  </si>
  <si>
    <t>We are also very anxious to see the proposal for a directive under Article 13 banning discrimination. There is also some delay on that. This needs to be pursued with great vigour. We also need to maintain the political will to make progress in involving women at all levels of decision making, both legally speaking and in practice. The outcome of the Convention in that respect has been very disappointing, so we need to act now.</t>
  </si>
  <si>
    <t>There is also still a great deal to be done in the European Parliament, and my criticisms are accordingly also aimed at this House. Let us not beat about the bush – Parliament is lagging somewhat behind the Commission when it comes to implementing gender mainstreaming internally. We need to make progress both in terms of political decision-making and as regards the administration. Balanced participation of women and men can only be achieved if a genuine political will exists, and it requires a top-down approach. We are particularly looking to the political group chairs, to the President of Parliament and to the committee chairs to set a clear example.</t>
  </si>
  <si>
    <t>We are at present working in the Committee on Women's Rights and Equal Opportunities on an initiative to achieve gender mainstreaming in the European Parliament, a kind of gender equality health programme if you like. It will be ready in time for the 2003 International Women's Day. I believe that we can set an example here to make it crystal clear that the European Parliament – even when enlargement is in the offing – is serious about equal opportunities for women and men.</t>
  </si>
  <si>
    <t>Commissioner, some good projects have been worked out by women's organisations, but those organisations need more information on access to the Commission's system of financing and aid. The objective should be to ensure that as many stakeholders as possible can participate in the relevant programmes. After all, appropriations are made available every year to support projects relating to women, for example in the Structural Funds and in particular in the 2000-2006 action programme. However, the procedures involved need to be rationalised and simplified, because they are too complicated, both at Community and at national level. I would like to conclude by very sincerely thanking Mrs Rodi Kratsa-Tsagaropoulou for her balanced report. Unfortunately, the limited time we have available means that I can only touch on a few points.</t>
  </si>
  <si>
    <t>I would like to take the opportunity presented by this extremely interesting debate on the mountain regions to congratulate Mr Ebner and Mr Radwan on the very impressive and agreeable way in which they have taught us something about the mountain regions this week by arranging this splendid exhibition and celebration here. It has been a great success and I would like to thank them for having presented these wonderful regions in the South Tyrol and Upper Bavaria to us in such an excellent way!</t>
  </si>
  <si>
    <t>Lastly, as Chairman of Parliament's Tibet Intergroup, I would like to express my hope that the forces of reason will prevail in China and that our worldwide campaign for human rights and the rule of law will succeed.</t>
  </si>
  <si>
    <t>If you only fight terrorism – and that is unfortunately a danger that also exists in Washington – strictly by means of a coalition of the major powers, there is a risk that those powers will misuse that war on terror for their own ends: Moscow will use it against the Chechens and Beijing will use it against Tibet. We need to be fully aware that the sort of repression that has been practised in Tibet or in Chechnya is no way to fight terrorism, it will simply engender it.</t>
  </si>
  <si>
    <t>My message to the Chinese is therefore this: ‘Give the Tibetans autonomy, give them democracy, and give them human rights!’ That is the way to fight terrorism and separatism. That is a successful approach that will not lead to terrorism but will genuinely bring peace and ensure that peace will prevail in the world's most important and most historically precious mountain region, peace that can be a model for the entire world.</t>
  </si>
  <si>
    <t>message</t>
  </si>
  <si>
    <t>Speaking on behalf of my group, though, I wish to associate myself with Mr Barón Crespo's proposal that we should – in view of the Liberals' inability to gain a majority on the subject – mandate the President to issue a statement in which, without risking our position being misunderstood, and without the statement being tinged with any sort of anti-Americanism, we express our opposition to capital punishment. Whilst being friendly towards America, we very definitely oppose the death penalty.</t>
  </si>
  <si>
    <t>This scandal in Dubai, Mr President, makes it necessary that this be pointed out. I ask you to write on behalf of the European Parliament a letter that will get Touria Tiouli set at liberty and make it clear that we want nothing to do with states that treat human dignity with such contempt.</t>
  </si>
  <si>
    <t>Let us not, though, delude ourselves; discussion of this topic brings the Member States, those with centralised constitutions and those constituted on federal lines, with their own conceptions, head to head with each other. This alone explains why so much emotion is called forth by the idea of the regions having an independent right of appeal to the ECJ when their own legislative rights are directly affected.</t>
  </si>
  <si>
    <t>No attempt whatever is made to tamper with the way states are organised internally, something that does, indeed, vary a very great deal, in that many regions possess competences, while others have merely administrative responsibilities or simply the name of ‘region’. This diversity must also be reflected when it comes to the right to appeal to the Court of Justice.</t>
  </si>
  <si>
    <t>tamper</t>
  </si>
  <si>
    <t>Commissioner Barnier has proposed the application of Article 203 in the event of us not succeeding in this. That may perhaps be a way ahead, albeit only the second best. It may be that a further stage is needed to enable us to find the best way forward.</t>
  </si>
  <si>
    <t>203</t>
  </si>
  <si>
    <t>There is something else of great importance that I would like to mention. Commissioner Barnier, you have been to the border region that is my home. The lives of those of us who live on the borders are still made more difficult by bureaucratic and legal obstacles, and a European statute on cross-border cooperation would be a help to many millions of people. Reality has already burst the bounds of the legal framework, and to a substantial extent. That is what European added value actually amounts to. There must be room in the constitution for this sort of statute on cross-border cooperation, which will then benefit many millions of people.</t>
  </si>
  <si>
    <t>The Common Manual on border control should be revised to include the common standards and to take account of best practice.</t>
  </si>
  <si>
    <t>include</t>
  </si>
  <si>
    <t>It strikes me as particularly important that we should have not merely a Common Manual, but should also establish a monitoring body to verify, at regular intervals, that the provisions are being implemented and adhered to, which is what common standards and high quality are all about.</t>
  </si>
  <si>
    <t>The Commission has now changed its mind and presented a sensible proposal for a common framework for control of our external borders. Mr Pirker's report supports it and adds to it at various points, and Mr Coelho is unfortunately no longer here to hear me say that it goes without saying that I wholeheartedly support it too. It is to be regretted that Commissioner Verheugen has wasted a lot of valuable time by talking rubbish. One example of why this is a matter of urgency is the border between Germany and Poland, 456 kilometres long and formed by a river, where traffic across it is at present monitored by some 10 000 border guards. Poland's border with its non-EU neighbours is over 1 200 kilometres long and runs across fields for the whole of its length. The belief that, within the next few years, Poland will be able to secure this border on its own in anything like the same way as external borders used to be secured, is utterly illusory.</t>
  </si>
  <si>
    <t>This is where European solidarity is needed, as the defence of the external borders by a number of Member States is to the ultimate benefit of all Member States. Denmark, Sweden, Belgium, and the Netherlands reap the benefits of a high level of external border control. Any European concept of external border control must, at the end of the day, be enshrined in the Treaties, both by the allocation of combined powers to the EU and, on the other hand, by giving it institutional form as a European body in parallel with Europol and Eurojust.</t>
  </si>
  <si>
    <t>This Parliament does of course have Members who persist in regarding the reinforcement of police or border control units as problematic, and who tell us how much better all these things should be done. Over and over again, they ask why we need the police so much. I can tell them in all frankness that I should prefer to deploy as many police officers as possible and have a secure border that prevents refugees escaping to their deaths. I become really fed up with it all and find myself thinking that the responsibility must be shouldered by us all together. We cannot keep on standing idly by while people die, and the only way we can prevent people dying is if our borders are secure and illegal immigrants are no longer exploited or abused by gangs of smugglers. It is for that reason that I hope we can all reach our objective together. Good night.</t>
  </si>
  <si>
    <t>Now what is at issue specifically in the Ainardi report, for which I was also responsible as shadow rapporteur? Interoperability should and must be made a reality across the entire network. We cannot concentrate, as we did originally, on individual parts of the network – high-speed lines and so forth – and treat them separately. We have to try actually to find one single structure, obviously with the necessary exemptions for regional railways – if they really are regional railways – for heritage railways and others.</t>
  </si>
  <si>
    <t>It is inherent in the very concept of the internal market that freight and passenger transport should have an appeal that gains them acceptance. The national railway companies' actions in recent years have predominantly been characterised by the fact that they have continued to try to cordon off their markets, while at the same time coming to terms with the consistent and dramatic decline in their figures in the freight transport sector. The only way of putting freight transport back on track at all is to ensure, firstly, that cross-border journeys can operate more smoothly in the future and, secondly, that the market is opened up and competition introduced, so that those who wish to offer attractive freight transport services have the opportunity to do so, and – so far at least –it has usually not been the national rail companies that have done this.</t>
  </si>
  <si>
    <t>I should like to thank Mr Andersson, who drafted the opinion of the Committee on Employment and Social Affairs. We had a number of preliminary discussions together. Originally an Enhanced Hughes Procedure was announced, but a few months later this was dispensed with and responsibility for the report was transferred to the Committee on Regional Policy, Transport and Tourism.</t>
  </si>
  <si>
    <t>The regulation on the table has to take into account and interlink three different aspects. Firstly, improved road safety; secondly, social protection of workers, and thirdly, fair conditions of competition on the European Union's roads. I believe that a compromise between the groups has been successfully reached and that these three premises have been successfully integrated, although a few Members are proposing to reject the regulation. I would ask you not to comply with their wishes and instead to give the proposed draft the go-ahead.</t>
  </si>
  <si>
    <t>We wanted to build in flexibility. Exemptions have been discussed and obviously I do not want to mention all of them. We do however continue to attach importance to short-distance drivers and taxi drivers being excluded, although of course we also support exemptions in certain areas, such as for farmers, who do seasonal work, and for breakdown services. The concept of safety should not mean that the regulation imposes restrictions on the people who are actually responsible for safety.</t>
  </si>
  <si>
    <t>We do not call into question the 12-hour nightly rest period either, with the related flexibility of nine plus three hours. This also applies to the daily rest periods and the short breaks. We wanted a certain degree of flexibility here, to take account on the one hand of each driver's work rhythm but on the other of the needs inherent in the job.</t>
  </si>
  <si>
    <t>In the committee we arrived at a consensus on a series of sensible rules for driving times and rest periods that are realistic and geared to the needs of both drivers and companies. I think it is sensible, if at all possible, for drivers to spend their weekly rest periods at home, where they live, with their families. It is also sensible, if they are nearly at a ferry and can spend their rest time there, for the driving times and rest times to allow them to reach that ferry. Obviously it is not sensible to spend a rest time in a travelling vehicle, and we have therefore stated this in the text.</t>
  </si>
  <si>
    <t>the lack of any scope for legal action afforded to ‘allied enterprises’, these being defined by the existence of an alliance agreement, which, in practice, because of the worldwide network of alliances, results in marked reduction in the scope for legal action (Amendment No 39);</t>
  </si>
  <si>
    <t>the need for Amendment No 60 to be clarified to ascertain whether it is to be read as meaning that a decision by the Commission shall be regarded as confirmed if no agreement on it can be reached in Council. In any case, Amendment No 62 (qualified majority in the Council) sets a higher standard for the imposition of measures in the area of services than in that of goods.</t>
  </si>
  <si>
    <t>The proposals for a second railway package set in motion important initiatives towards strengthening Europe's railway system. Opening rail freight services within Member States, and accelerating the process of opening up the international ones, represent a significant step towards deregulating the railway sector. The objectives set by the White Paper for European transport policy up to 2010, as well as the constantly increasing volume of traffic on Europe's roads, mean that absolute priority must be accorded to transferring goods traffic from road to rail. Diverting the flow of European freight traffic can succeed in the long term only if railways are high-performing and competitive.</t>
  </si>
  <si>
    <t>Look, whenever Mr Cohn-Bendit butts in, we lose time for debate.</t>
  </si>
  <si>
    <t>Bendit</t>
  </si>
  <si>
    <t>That employment, economic, and social policies rank high on the Greek agenda is another thing that earns our high regard, but, especially in view of the spring summit, what matters is what we do about them. The social pillar does indeed need to be strengthened to a perceptible degree, the EU must give its attention to the public's concerns and needs, and, above all else, press on with effective measures to counter mass unemployment and social exclusion within its borders. Most of all, the Member States must be willing to counteract the looming economic crisis in Europe. It is willingness to reform the Stability Pact that we regard as the litmus test in this regard. Be bold enough to do it! Let public investment at last be removed from the Stability Pact's calculation basis, preventing a socially irresponsible policy of cutting back until there is nothing left from making a difficult economic situation even worse, or even – as President Prodi has just warned us – leaving education utterly unable to compete.</t>
  </si>
  <si>
    <t>It is important that the presidency should also say this on behalf of the EU, and so I ask you to take the initiative by stating this here and now. That you should do so is made all the more important by the powerful impression that the United States of America takes a different view, and we do indeed need to state what our differences with them are. They do indeed believe – and how else is the deployment of 100 000 troops in the region to be explained? – that Resolution 1441 does not exclude the possibility of immediate military strike action, but there is also the implicit danger that international law, to which nations are subject, and by which alone world peace can be guaranteed on a long-term basis, will be jeopardised by unilateral power-seeking on the part of one UN member state. This is where the European Union has to state its position in clear terms, the primary reason for this being that international law cannot be enforced in an arbitrary and opportunistic way.</t>
  </si>
  <si>
    <t>In the case of North Korea, against which there is a mass of evidence that it is desirous or capable of producing weapons of mass destruction – and its actions suggest that this is the case – negotiations are in progress, and yet it is Saddam Hussein who is threatened, despite the presence of a host of inspectors in his country, who have found nothing. I might add that this threat is not justified under the UN Charter. Bringing this difference between us into the open is one of the primary tasks of the European Union and of its Greek Presidency, and I know that you are determined to do this. You can count on the support of the Group of the Party of European Socialists in this House!</t>
  </si>
  <si>
    <t>There is also a need for annual progress reports. These countries need to know when they are moving closer to the European Union, when stagnation is setting in, and when, indeed, their progress is being set back. All the forces in these regions need to know that the chance of moving closer to the European Union is there, but that we will monitor, very closely and country by country, whether real use has been made of these opportunities.</t>
  </si>
  <si>
    <t>There are three questions I would like to put to you. Firstly, what actual agricultural programmes is the Commission implementing? That, in my view, is the most important thing, that the country can again be self-supporting and export agricultural produce. Secondly, what is the state of the infrastructure that is needed to distribute the food? And thirdly, what is happening about educational and training programmes? These are, I believe, the three most important issues that are at stake here.</t>
  </si>
  <si>
    <t>Commissioner, I too am aware that Kosovo's present status is laid down in the UN Resolution, but the simple fact is that we also have to consider the future, and that is where I can envisage a problem, in that no major investor will put money into Kosovo if he does not know what sort of long-term future the place has to look forward to. If people cannot see what prospects there are for the country, they will carry on trying to emigrate, rather than investing their energies in Kosovo itself.</t>
  </si>
  <si>
    <t>As adopted in committee, the report also envisages the provision of core settlement services by one structure, and of ‘value added services’ by another, separate structure. This would result in the enforced breaking-up of a variety of enterprises and is contrary to the approach favoured not only by most market operators, but also by the European Central Bank. Any operator in the market should be able to provide all these services, and any future European legislation should focus on the service itself and not on the body providing it.</t>
  </si>
  <si>
    <t>adopted</t>
  </si>
  <si>
    <t>Criticism of the report has focussed on two aspects; one being the idea of a government body for ‘core’ settlement services, and hence of restricting the services of international central securities depositories to ‘core’ settlement services, and the other the idea of non-profit status, many being of the opinion that this would preclude competition. There is, moreover, the desire that all these services should be able to be performed by both banks and central securities depositories. Hence the amendments, and we hope that the debate has also demonstrated to the Commission the need for the various standpoints to be reconsidered. We await a proposal for a directive, which will make it possible to move this debate on to a more concrete phase.</t>
  </si>
  <si>
    <t>Now, the Mantovani report makes quite practical proposals as to what enhanced European cooperation in health care policy might be like. These proposals have to do with methodology, objectives and specific content. As regards the working method, the report proposes that the open method of coordination should now be brought into play in this area as it has been elsewhere, which is consonant – I am very glad to say – with what the Greek Presidency has said. Now, though, we must not lose any more time, and it is for that reason that the report urges the forthcoming European spring summit to resolve upon a precise timetable for further action and to agree on common targets and indicators within one year.</t>
  </si>
  <si>
    <t>Mantovani</t>
  </si>
  <si>
    <t>There is just one aspect that I would like to pick out – that of care. In my country – Austria – alone, 540 000 people are at present in need of help and care. This figure will increase to just over 800 000 by 2011. At the same time, 84% of all those in need of care – and this is the case in all countries – receive that care from members of their own family. Only 26% require or receive additional help or avail themselves of it. Demographic and economic changes mean, though, that the family members who provide care are becoming fewer in number.</t>
  </si>
  <si>
    <t>The question arises, however, of to what extent both the military victors and the present government have the authority to achieve real stability and get reconstruction underway. We cannot fail to observe that the stability needed to get real aid efforts to the whole of the country is not in place. Are we not deceiving ourselves when much of the reconstruction work is going on only in Kabul? In Kabul, non-governmental organisations are falling over each other in their efforts to get projects going in that city, the reason being that other locations are too dangerous, and so aid soon becomes concentrated on projects that do not help rebuild the country as a whole.</t>
  </si>
  <si>
    <t>If, though, it proves impossible to stabilise the whole country, we can organise as many conferences of donors and so on as we like, but we will not get business to put its hands in its pocket and come up with private-sector funds for investment. The fact is that private-sector funds for investment are forthcoming only when there is a degree of certainty, founded upon both military security and firm legal policies, that these funds can continue to be put to work and that they will not be lost.</t>
  </si>
  <si>
    <t>At the end of the day, we have to get used to the idea of having to provide, in the longer term, both financial and political support if democratic institutions are to have a chance of being established in this country, ravaged as it has been by war and civil strife that has lasted for decades. This will of course also require the extension of the mandate of ISAF, the International Security Assistance Force. I find it difficult to fathom the reasoning behind the announcement that this extension would run only until 2003, but we can welcome the way in which Germany and the Netherlands have declared their willingness to assume command of this force. What this indicates in general terms is that it is only with much hesitation that Europeans will commit themselves to long-term involvement, and do so in small stages. Even the many conferences in Washington, Kabul, Bonn and Oslo sometimes tend to give the impression of being sedatives, rather than expressions of an energetic policy aimed at stiffening the resolve to establish democracy in this country.</t>
  </si>
  <si>
    <t>Let us take a look into the future. I urge Parliament's Bureau to invite both President Karzai and the chair of the independent human rights commission, Dr. Sima Samar, to Parliament with the prime purpose of our discussing with them the preparations for the elections and for the Loja Jirga that is to produce a constitution. The clear message to a democratic Afghanistan must be that this constitution must, without reservations, give women's rights a solid base.</t>
  </si>
  <si>
    <t>Both in the first and second readings of this seventh amendment to the cosmetics directive, that was the crucial issue, but, both in the competent committee and here in this House, we made the point that cosmetics and cosmetic products are of immediate relevance to the protection of consumers. We pointed out that, for example, the information on a product's useful life was of importance to consumers, who were to be told for how long they could use a cosmetic product once it had been opened. That was one of the points on which this House made proposals at first and second reading. This House's final demand – one that I was happy to endorse as rapporteur – was that hazardous products, those known to be carcinogenic, to affect the reproductive system or to be mutagenic, should not be permitted to be used in cosmetics.</t>
  </si>
  <si>
    <t>The cosmetics industry is not entirely blameless in this. That so little has been done to develop these tests is partly due to the cosmetics industry having been, in the past, what we might call dozy. But we are now giving them an incentive, and a certain amount of time, to come up with alternatives.</t>
  </si>
  <si>
    <t>cosmetics</t>
  </si>
  <si>
    <t>My fellow-Members and I have tried to get a workable solution accepted, and so let me conclude by saying that I am grateful to the outgoing Danish Presidency, whose cooperation with us has been excellent, and also to the Commission, which had become cooperative by the end. Mr Liikanen, I wish it had done so a bit sooner, but at least it was never too late. I will also express my thanks to our colleagues in the Conciliation Committee, and to all those with whom we dealt during the conciliation procedure.</t>
  </si>
  <si>
    <t>Ladies and gentlemen, I have no need of three minutes. Europe and her people's representatives have grasped that animals are to be valued in a different way. I cannot but go along with that, and we will do everything to ensure a respectable and credible reduction in the number of experiments on animals. That there has to be, yet again, one small category in which such tests must still be carried out, is something that we accept, and that I believe to be necessary, but the great number of them must be brought down, never to increase again. The victory is yours, Mrs Roth-Behrendt – congratulations!</t>
  </si>
  <si>
    <t>You see, celebrated and truly beautiful women have for a long time used products made without experimentation on animals. Julia Roberts is one such; she loves natural cosmetics, preferring to use a rose cream from a German firm – and, ladies and gentlemen, as she is a celebrated American actress, perhaps that is sending an important message to the American cosmetics industry. Do American actresses really have to resort to European products simply because they are not tested on animals here? That attests to the inadequacy of the American cosmetics industry.</t>
  </si>
  <si>
    <t>Today, though, I really would like to thank Europe's cosmetics industry most warmly for its cooperation, and I wish you a turnover of staggering dimensions. May these new products earn you masses and masses of money.</t>
  </si>
  <si>
    <t>Thank you for the debate, which I hope will turn out to be the last on this topic in this House; you have heard, Mr Liikanen, that it will be your future task to monitor how progress is made. It will be your task to see to it, along with your fellow Commissioner Mr Busquin, that the European Community's Joint Research Centre has sufficient resources to evaluate the alternatives that will then come into existence. Your mission is to drive industry onward, support it and, in tandem with it, to ensure that alternatives are developed quickly and equally quickly accepted. This is something we must do together. Commissioner, you have heard today a message that will surely get through to the cosmetics industry and the Member States too: we will be very vigilant as regards how the timetable is kept to, and that this time there really will be the cut-off point of which Mr Florenz and others spoke earlier. I would rather not hear anything further said on this subject in this House. My wish is that there should now be a timetable, one that might even now be complied with even more promptly, and that that should draw a line under the subject.</t>
  </si>
  <si>
    <t>Please let me conclude by again saying ‘thank you’ – that is why I wanted to say a final word. Not to you, though, ladies and gentlemen, for I have thanked you already. I would like to thank those without whom I could not have carried on this work – first and foremost my assistant Mrs Annika Nowak, who is probably sitting listening to this in my office, and who knows this dossier better than I do, but also especially the Secretariat of the Conciliation Committee. Parliament has good staff; some of them are more than just good, and the Conciliation Committee Secretariat, sitting over there today, has certainly had the most work to do, far more than I have had myself.</t>
  </si>
  <si>
    <t>Let me now – yes, this really is the end! – say ‘thank you’ to Mrs Kerry Postlewhite, one of my group's staff, who, throughout the last few years has advised me and been of use to me in my capacity as group leader and rapporteur, and without whom I would not have been able to keep my feet on the ground. Today is probably the last time she will sit here in the plenary, as she is soon to take up other duties, and, whilst I am saddened by this, I know she will be doing something new that she will like and that will be a joy to her. I have no idea how the members of the Committee on the Environment, Public Health and Consumer Policy and I are supposed to work without her. Anyway, we will give it a try. She is here working on one of her briefs for the last time, and so my final and especial thanks must go to Mrs Kerry Postlewhite.</t>
  </si>
  <si>
    <t>Thank you for the debate, and I hope that the vote, which is about to take place, will go well.</t>
  </si>
  <si>
    <t>As my predecessors on the floor have said, however, there are a number of points to which we are keen to give further attention, such as the issue of the Syrian military presence. There is no doubt that this problem has to be resolved, both in order to promote stability by making full use of the country's authorities' capacity for change, and also in order to help bring peace to the region as a whole. I believe that it is also important that we who belong to the European Parliament, being desirous of building up still further our cooperation with the Lebanese Parliament, should indicate that the abolition of the death penalty, the ratification of the United Nations Convention against Torture, as well as the signing of the ICC's Rome Statute, will have a major part to play in moving this development further forward.</t>
  </si>
  <si>
    <t>As it will do again tomorrow, this Parliament has expressly welcomed Lebanon's efforts at participation in the implementation of Security Council Resolution 1373 by freezing the assets of terrorist groups. We would request the Council and the Commission to cause an anti-terrorist clause with similar content to be included in all future agreements, as decided at the Seville European Council.</t>
  </si>
  <si>
    <t>Ladies and gentlemen, we see the position of the Palestinian refugees as being a most particularly serious problem. We have to be clear in our own minds about how great a burden they are on Lebanon. I believe that this is where we have to work closely with Lebanon in order to enable this problem – which is not just about their living conditions, but also has to do with the possibilities for bringing peace to the whole area – to be resolved in a reasonable way, in order to establish proper relations between Palestine and Israel and to secure a lasting peace between them. There are also many other associated problems.</t>
  </si>
  <si>
    <t>I believe that, in defining the area, which has its own specific problems, its own specific criteria and is undergoing changes of its own, you are attempting something that has real authenticity and which also involves political dimensions such as foreign or security policy. You have also, however, incorporated issues of health, research, infrastructure, energy and the information economy as a whole. The remarkable thing about this is that we really are taking account of the region's specific interests, and doing so not merely from the standpoint of our European interests or coupled with them, but by actually including the Russian dimension in the discussions and taking it into consideration, just as we do with Canada. I want to say how grateful I am for that, because it broadens to some degree the somewhat narrow view that we in Europe sometimes take, and which leads us to focus on purely European interests. Many thanks for that.</t>
  </si>
  <si>
    <t>Appreciation of these and other positive aspects does not preclude critical observations, and I will limit myself to two of them. It is, for example, striking that the Council, in producing its directives, is to some degree working on the basis of a decidedly uncritical analysis. That has also, alas, and to a somewhat lesser degree, been true of the statements from the Commission. An example of what I mean by this is the uncertainty still felt by many investors with a particular interest in involvement in the candidate countries and in Russia. Deficiencies in administration and in the justice system are kept quiet for appearances' sake rather than described in terms that reflect the reality. Surely it is more than a mere linguistic nuance to say that the efforts at rectifying abuses of this sort must not just be persevered with, but also significantly stepped up.</t>
  </si>
  <si>
    <t>Appreciation</t>
  </si>
  <si>
    <t>The EBRD is unique among development banks in having a political mandate. According to this mandate, its purpose is to foster the transition towards open market–oriented economies and to promote private and entrepreneurial initiative in the Central and Eastern European countries and CIS states committed to the principles of multiparty democracy, pluralism and market economics. It is also part of the Bank's political mandate to promote, across the full range of its activities, environmentally sound and sustainable development. In my view, political guidelines governing the activities of other development banks would be desirable as well. Having scrutinised its operations, we can attest that the EBRD performs well in fulfilling its current mandate.</t>
  </si>
  <si>
    <t>among</t>
  </si>
  <si>
    <t>Transparency, too, must also be improved, especially transparency for the population.</t>
  </si>
  <si>
    <t>Secondly, I think it is important to continue and intensify your work on boosting small and medium-sized enterprises. We are all aware of the key role played by SMEs in creating and consolidating training places and jobs. Our expectation is that you will increase this commitment, especially by strengthening the focus on equity investment for SMEs and supporting the development of an SME infrastructure. I would simply point out that in Russia, only 10% of the workforce is employed in SMEs.</t>
  </si>
  <si>
    <t>Mr Lemierre, you have described the Bank's task as being a ‘classical’ general interest service which, however, makes use of private-sector intervention instruments. This is undoubtedly an apt description and we must test its activities to determine to what extent this is actually being realised. You are undoubtedly in a difficult position because the development of the private sector, as an outcome of successful transformation processes in the states where you operate, fails above all because there is no fully functioning financial sector, which means that the financial conditions for business start-ups and operations are very difficult. For this reason, I welcome the fact that you have concentrated 30% of your resources on this sector. I also recognise that your activities in the promotion of small and medium-sized businesses are important to a functioning market economy and to the development of democracy.</t>
  </si>
  <si>
    <t>However, what is also important is to see how stability can be achieved in these countries. How can we facilitate economic growth through investment? That is an issue which constantly occupies our minds in the European Union as well. In my view, it is especially important that you can take risks which others cannot take, and that this willingness to take risks does not conflict with sound and reliable management. This is reflected in the high rating the Bank has received from rating agencies. The Bank is unique among multilateral development banks in having a political mandate. Its task is to contribute to a social market economy, democracy, pluralism and the rule of law. In this context, you should focus even more strongly on ensuring respect for human rights and democratic principles. You should deny support, to an even greater extent than before, to states and companies which engage in unfair practices and in which there is corruption and mismanagement. This should also apply to failure to comply with the objectives of environmentally sound, socially compatible and sustainable development.</t>
  </si>
  <si>
    <t>Stocks are continuing to decline. For this reason, fish farming geared towards sustainability is the only sensible option for the future that I can see at present. I would like to express my thanks to Hugues Martin. His own–initiative report on aquaculture is a particularly good example of the pro–active approach adopted by members of the Committee on Fisheries when there are problems to be solved. The relevant communication from the Commission underlines the fact that Parliament can certainly take the initiative on important issues. Aquaculture is undoubtedly the alternative to overfishing, which has no future. In recent years, as we have heard, it has developed very positively and has created countless jobs in the European Union as well. It has become an important industry in coastal regions, offering further potential, which must be fully exploited.</t>
  </si>
  <si>
    <t>Stocks</t>
  </si>
  <si>
    <t>The European Union's fisheries agreements are an important factor both for supply and employment, especially in the regions which depend on fishing. Simply rejecting a report, as has just been demanded, cannot be our objective, for we must examine these issues seriously despite all the potential contradictions.</t>
  </si>
  <si>
    <t>Nor must we lose sight of the fact that we have exploited our own waters to the point where the stocks are exhausted. We need only think of the reform of the common fisheries policy. It would be fatal – as one of the previous speakers has said – simply to export these problems elsewhere.</t>
  </si>
  <si>
    <t>I do not endorse the call for an outright boycott and the cessation of all financial assistance. As a rule, such measures impact not on the dictators, but – if they have any impact at all – on the people of this already benighted country. I completely agree with my Spanish colleague on this point. I believe that we must vigorously condemn the abuse of power. Nonetheless, we must also seek dialogue with President Obiang in order to achieve a situation in which the opposition can gradually resume its work and the exiled politicians can return home. We must also work to ensure that the planned conference on reforming the judicial system can take place. Unless we start with very basic institution–building in this country – as we sought to do in European countries, as in Kosovo and Bosnia–Herzegovina, where conditions are far more straightforward and stable – we will never achieve any success.</t>
  </si>
  <si>
    <t>The Russian Government's decision not to extend the OSCE's mandate is therefore even more incomprehensible. What possible political objection can there be to monitoring respect for human rights, providing aid for refugees, and supporting conflict transformation? None, in my view, unless it is seen as intervention in a country's internal affairs rather than as an offer of help in a very difficult situation. Or perhaps the Russian Government thinks that accepting help would be a sign of weakness, which it cannot afford for political reasons. In my view, this would be a complete misapprehension, but it can be rectified.</t>
  </si>
  <si>
    <t>What we have to deal with in Iraq is a criminal system under a dictator and tyrant alleged to have weapons of mass destruction at his disposal – and that is the problem. He is a mass murderer and a war criminal, who, as Commissioner Patten has mentioned, has, in particular, used chemical weapons against his own people, against the Kurds. In 1980, he declared war on Iran, and in 1990 he invaded Kuwait. I take a thoroughly critical line on the United States too, but, ladies and gentlemen, if the United States had not, at that time, led the coalition that liberated Kuwait, might this same dictator not have been able to include the other Arab countries in his expansionist designs? That, too, is something we must bear in mind today. His regime uses its secret services to oppress his own people with violence, murder and terror.</t>
  </si>
  <si>
    <t>Ladies and gentlemen, weapons of mass destruction in the hands of Saddam Hussein and his regime are a menace to the region as a whole and to the international community. Whatever the need to be frank when talking to our American friends, it has to be said that the heart of the problem is not the USA, but Saddam Hussein's criminal regime in Baghdad.</t>
  </si>
  <si>
    <t>Ladies, gentlemen, friends, because Iraq, with which we find ourselves dealing in the present situation, is an Arab country, we are also saying loud and clear to the Arab and Muslim world that we want cooperation, we want partnership, and we want friendship – if at all possible – with all Arab and Muslim states, and this must be one of the key fundamentals of European Union policy.</t>
  </si>
  <si>
    <t>Ladies and gentlemen, we must also, however, keep reminding ourselves of the logic involved. The discussion we had with Dr Blix yesterday touched on this. Logic cannot require the inspectors to travel the length and breadth of Iraq to look to see where something might be. It is far more logical for the Iraqi regime to do as Resolution 1441 requires and actually open the gates, so that Dr Blix and his team do not have to virtually grope their way through Iraq with a glimmering lamp. On the contrary, as Mr Solana has said and as is stated in Resolution 1441, what is required is genuinely active cooperation by the regime in Baghdad. That is what we have to insist on, ladies and gentlemen.</t>
  </si>
  <si>
    <t>We hear the President's White House spokesman saying, ‘either he disarms or he will be disarmed’, and so we urge Saddam Hussein to delay no longer in playing his part in this. Let me quote Hans Blix, who said, on one occasion, that ‘it does not, to date, appear that Iraq has really accepted the demand for disarmament’, and on another, that paragraph 9 of Resolution 1441 requires that cooperation be ‘active’. Simply opening doors is not enough. There are questions that Hans Blix has raised, and which we also have to put before the public: what about the anthrax, which is a biological weapon? What became of the 8 500 litres of it? What about the VX, a toxic chemical weapon on which further development work has been done?</t>
  </si>
  <si>
    <t>Hitherto, admittedly, we lacked the ability to speak with one voice when it came to issues of war and peace, a defect dating back as far as last summer. For if one says that he will join in whatever happens and another that he will not under any circumstances, that makes it difficult to find a middle way, but thank God we have found the essentials of one with help from the French President and from you, Mr Solana and Commissioner Patten.</t>
  </si>
  <si>
    <t>Ladies and gentlemen, it must also be clear in this context – if we are honest with ourselves – that if we are to get our voice heard everywhere, be it in New York, Washington, or Baghdad, it will only be by attempting to work out a common position based on the knowledge that this is the only way. This is the road we must take, rather than following others on their celebratory processions, whether these be to Baghdad or to Washington.</t>
  </si>
  <si>
    <t>Ladies and gentlemen, it is my belief that we should now press on with the endeavour that the Council has – God be thanked – set in motion this week, which, for the time being at least, gave us a halfway reasonable position, with the multilateral approach being particularly valued and preferred, and with the attempt being made, within the UN framework, at finding a peaceful solution. It must, however, be made clear that this must be kept up to the very end. This is a consensus that does not just last for eight days, but one that must be made to work.</t>
  </si>
  <si>
    <t>Ladies and gentlemen, any consideration of these matters must of course have as its starting point the view of the international community – expressed, for example, in Resolution 1441 – that Iraqi disarmament must take place, and that Saddam Hussein must play an active part in it. Dr Blix, for example, has stated that these conditions have not been met, and so it is a good thing that the efforts of many have gained us a breathing space, time that must be used to find a peaceful solution, by which I mean the dismantling of the weapons of mass destruction – insofar as they actually exist – and the disarmament of Iraq, thus enabling the will of the international community, as expressed in international law, to prevail.</t>
  </si>
  <si>
    <t>However, ladies and gentlemen, Dr Blix's inspectors need to have the same information as is held by those who claim they were already aware that there was something there and that they would at some point present the facts to the public. In my view, Dr Blix should be told the facts right now, for how are we to explain to the public that a war is inevitable if we do not tell even our allies' inspectors the whole truth, thus enabling them to find what they are looking for? It seems to me that something of a credibility gap is developing here, one that may cause a great deal of damage in days to come.</t>
  </si>
  <si>
    <t>Dr</t>
  </si>
  <si>
    <t>It should not, however, be forgotten, when considering this issue, that Saddam Hussein is a mass murderer. Baroness Nicholson and I were in an Iranian camp for Iraqi refugees, and I have seen how people had to live there, having been driven from their homes and tormented by Saddam Hussein's chemical weapons. The depiction of Saddam Hussein as someone who represents no real danger does not strike me as credible.</t>
  </si>
  <si>
    <t>Ladies and gentlemen, we should also be clear in our own minds about the real menace of weapons of mass destruction when they are in the hands of people such as Saddam Hussein, particularly if he is to emerge from this conflict as the victor, with all the resulting effects on the region's morale.</t>
  </si>
  <si>
    <t>All the time I have known you, Mr Solana, I have regarded you as a great optimist, so when you say, as you have done today, that the political situation is bad, then the political situation is very bad. Donald Rumsfeld, the American minister for war, spoke of ‘old Europe’. All of us who have spoken here today have declared that we belong to this old Europe, and that would not be cause for any further excitement on our part, had he not drawn the distinction between us and the ‘new Europe’ – those whose opinions are identical with Mr Rumsfeld's and who think along the same lines as he does.</t>
  </si>
  <si>
    <t>known</t>
  </si>
  <si>
    <t>President Kwasniewski of Poland said in an interview last week, ‘If it is President Bush's vision, it is mine!’ The Polish President is of course entitled to as narrow a field of vision as he may choose, but there is no doubt that the Polish government – like all the governments of the other candidate countries – is under an obligation to act in solidarity with the European Union, to which they want to belong. The candidate countries have decided of their own free will to belong to the European Union, and we wish to welcome them, but, when it comes to issues of war and peace, preventive warfare and the setting-aside of international law, we expect them to be solidly alongside us.</t>
  </si>
  <si>
    <t>Kwasniewski</t>
  </si>
  <si>
    <t>There are many who would be the losers in such a war. The USA and Great Britain may perhaps be able to win the battles, but there is much more at stake. One loser would be the civilised world, which is seeing a demonstration of how easy it is to displace and suspend international law, which was fought for over centuries, for the sake of a preventive war of aggression.</t>
  </si>
  <si>
    <t>losers</t>
  </si>
  <si>
    <t>I do not think that a serious discussion is the proper place for assertions that the USA has weapons of mass destruction at its disposal and demands that it should therefore disarm. Arguments of that sort are of no use to anyone except Saddam Hussein, whose aim is to split European and American public opinion in order to win time and secure his political survival.</t>
  </si>
  <si>
    <t>serious</t>
  </si>
  <si>
    <t>Although we Austrians attach the highest importance to a peaceful way forward, we are of course well aware of the fact that, being a small country, we cannot, at the end of the day, prevent anyone from taking military action as a last resort to secure peace and international security. What that means for us in practical terms is that no Austrian troops will take part in hostilities, but that we will instead – in accordance with Austrian tradition – participate in maintaining peace. It means, moreover, that aircraft will not be able to overfly Austria when taking part in hostilities, but only when taking part in action specifically authorised by the Security Council, and that the bottom line is that Austria's land and air sovereignty must be guaranteed.</t>
  </si>
  <si>
    <t>highest</t>
  </si>
  <si>
    <t>We should not, though, be creating difficulties about the UNHCR's standing in view of this year's chairmanship having been entrusted to Libya, of all countries. I find it a particular cause of embarrassment that this was made possible by the European Union abstaining when it came to the vote. I know that this was a deal done with the African states, but if a nomination of this sort is to be avoided, we should perhaps be doing more in-depth work with this continent in the area of human rights, rather than only when it comes to haggling for jobs and positions in the corridors of the UN. I have heard what the representative of the Council has said. He quoted the fine declarations that were made in June 2001. At the General Affairs Council this week, we learned how the absence of any agreement has meant that the opposite has been the result, in Zimbabwe for example. Obviously, considerations of human rights were seen as less important than issues of economics.</t>
  </si>
  <si>
    <t>Apart from that, it strikes me as important that the meeting should be followed – and promptly – by the public debriefing from the Council and the Commission here in Parliament. A review of the last meeting is of little use to me right now; I would have been very keen to hear it once the meeting was over. Parliament and the public have a right to know what the Council and the Commission did at the UNHCR meeting, and why they did it.</t>
  </si>
  <si>
    <t>In this resolution, we have listed a number of countries as illustrations of the indisputable deficits in the area of human rights. We in the PPE-DE Group do take the view, though, that this resolution is not suited to illustrating the dimension of present-day human rights violations in their entirety, by, for example, incorporating a plethora of individual cases under specific headings. We will therefore be rejecting the relevant amendments – not because of their content, but for procedural reasons.</t>
  </si>
  <si>
    <t>Lengthy solitary confinement without contact with family or legal representatives is a manifest breach of the UN's minimum standards for the treatment of prisoners. Their trial was neither fair nor in accordance with the rule of law. A public hearing in open court – demanded by this Parliament among others – was refused on the flimsy grounds that state secrets were involved. There was no free choice of legal representation, and public defence counsel were appointed by the court.</t>
  </si>
  <si>
    <t>Lengthy</t>
  </si>
  <si>
    <t>Lobsang Dhondup's execution resulted in immediate protests by the EU Member States. It will also be on the agenda of the human rights conversations between Germany and China. Great Britain has reiterated the demand for the death penalty in China to be at last abolished, and the human rights dialogue between the EU and China must now at last concern itself with this serious case. It is a disaster; while China is trying to cut a credible figure on the world stage, the most basic conditions of the defence of human rights are being disregarded. On behalf of the Group of the European People's Party (Christian Democrats) and European Democrats, and as President of this Parliament's Intergroup on Tibet, I call upon the Council, the Commission and the Member States to intervene without delay and prevent the death sentence with which Tenzin Delek has been threatened from being carried out.</t>
  </si>
  <si>
    <t>For decades, this lama has worked in the religious, cultural and social fields – with such manifest success that all hardliners see him as a threat. This appalling event can leave us in no doubt that China's violations of fundamental rights should be on the agenda of the Human Rights Convention in Geneva, and the European Union must take the lead in this.</t>
  </si>
  <si>
    <t>Although firms from outside Europe are also involved, we should very definitely be working through and analysing the list naming European firms and private individuals. This should be done in the individual Member States and with a view to criminal prosecution.</t>
  </si>
  <si>
    <t>firms</t>
  </si>
  <si>
    <t>The fact that these regimes can only keep themselves in power because they are kept by Europe means that what we need is a debate, in plain words, on the principles by which we Europeans are guided in our dealings with Africa. There is an unspeakable and unacceptable discrepancy between, on the one hand, the text of the Cotonou Treaty and the honeyed words that we will get to hear in Lisbon over the coming weeks at the Franco-African and EU-African summits, and, on the other, the brutal reality of Africa.</t>
  </si>
  <si>
    <t>We know, Commissioner, that this was not an exceptional occurrence. The problem with this Budget surplus – for that is what we call it – is that the surpluses get bigger the longer the period lasts, or so we have been able to establish so far. So there is something intrinsically wrong with the system.</t>
  </si>
  <si>
    <t>Ladies and gentlemen, food aid to areas in crisis is too little in itself for a sustainable strategy. Thought must be given to many different factors, and these include structural causes in the developing countries, such as access to land and water, just as much as the need to increase logistical capacities and the existence of suitable infrastructures. Building up capacities that will help people to help themselves must be regarded as a key element.</t>
  </si>
  <si>
    <t>Commissioner, I would also like to stress that the transfer of technology and know-how in the field of agriculture is extremely important if a sustainable agriculture is to be achieved that not only produces for world trade but first and foremost supplies its own population with produce. At the same time, however, we must help the developing countries to meet the EU’s important food safety standards by taking public and plant health measures. In this connection, strategies will have to be devised to encourage private sector investment and development.</t>
  </si>
  <si>
    <t>This catalogue of disasters is not only the sum of millions of human tragedies, however, but it is something that affects whole societies. Life expectancy is falling, education is severely affected, agricultural output is declining, and the social and economic fabric is being eroded. Plans for fighting HIV/AIDS must not be confined to the health aspects. What is needed is an integral strategy with wide-ranging education and prevention campaigns. Those who are already infected are entitled to the best possible treatment. We carry some responsibility for that. It is also up to us to provide the necessary knowledge, awareness and, of course, the necessary resources for prevention and treatment. Because once a person is infected, that cannot be reversed. In Sierra Leone I saw large posters on streets and squares with the blunt message: Aids kills! malaria and tuberculosis can be cured, AIDS cannot. AIDS can be avoided, however, and that is worth every effort.</t>
  </si>
  <si>
    <t>Our continent has an answer to worldwide globalisation – that answer is Europe. We have to do our homework for ourselves. The Lisbon strategy is the right way ahead, but we have to turn from its lofty aims to the clear definition of specific objectives, laying down timetables and responsibilities. On our continent too, a place must be found for our common objectives in all government programmes and work programmes. That is why we emphasise the fact that the potential of the internal market has not yet been exhausted, that unemployment rates are too high and that we have to put all our efforts into reducing them here as much as anywhere else. We call on the Council to require every single Member State to undertake budgetary and economic reform along the lines recommended by the ECOFIN Council. Lisbon and the Internal Market are the tools we need in order to respond to globalisation and to discharge our obligations to the world at large.</t>
  </si>
  <si>
    <t>Another important step in the right direction would be to put out public invitations to tender several times in a given year, to safeguard the fundamental principle that sufferers from disease really should get the most modern and the most effective medication available. For if, in future, research in this area of medicinal products, and the marketing of them, ceases to be a viable business proposition, we will be faced with the problem of being able to offer medicinal products that may well be cheap, but are not as effective as they might be. What do we do then?</t>
  </si>
  <si>
    <t>I have looked at many documents and position papers from Germany, but also from other countries, so that what is here on the desk in front of me is a pot-pourri. On the one hand, much that is said is complimentary; people approve of the fact that something is happening at last, and that we are going in the right direction. On the other hand, there are also many reservations and concerns, with fears that the European Union will end up with the model of what I might summarise in general terms as a sort of ‘leisure agriculture’, and that we are to some extent losing sight of the need to be flexible enough to be truly competitive and to be able to compete internationally. We may well be able to do a great deal for the environment and agriculture, but there is the risk of other instruments falling by the wayside.</t>
  </si>
  <si>
    <t>Commissioner, both you and Commissioner Fischler have, I believe, always said that we have enough room to manoeuvre. We have flexibility. We have to look at the details, perhaps at the milk prices for example, or in other areas, to see what else we might do.</t>
  </si>
  <si>
    <t>Let me conclude with a very brief question. At a seminar of the Group of the Party of European Socialists last week, representatives of the developing countries kept referring to the development box, and expressed the desire that more be done about it. Perhaps you could say something about this.</t>
  </si>
  <si>
    <t>Madam President, the Committee on Petitions gets a number of submissions to do with the lack of opportunities for immigration into Europe, and this is another reason why a directive on the subject is needed. Commissioner Vitorino, you are also right to say that, following this directive's entry into force, it will be left to the Member States to decide whether they want immigration, and if so, how much of it. But, by this proposal for a directive, you are putting down a marker to the effect that ‘immigration is a right.’ You, on Thursday, will not be returning to a country in which, at present, 4.6 million people are unemployed. Or, to put the question another way, are there schools in Portugal in which half the children do not understand Portuguese?</t>
  </si>
  <si>
    <t>Despite high unemployment in Germany, there are still at present many positions that remain unfilled. One of the reasons for this is that the education system has been run into the ground. What you are now saying is, ‘do not worry about reforming your own country's educational system – we shall just get immigrants to do the jobs.’ – but that cannot be the solution!</t>
  </si>
  <si>
    <t>high</t>
  </si>
  <si>
    <t>So let me repeat: the proposal is well-intentioned, but it sends the wrong signal, and, by the way, as you know, Commissioner, I take the view that the Convention has to be even bolder.</t>
  </si>
  <si>
    <t>The justification states that ‘individuals who are illegally present in the country should, however, also be offered the opportunity’ to obtain a contract of employment. That means that the application is to be made on the basis of illegality; even your own justification says so.</t>
  </si>
  <si>
    <t>It might well be important to reiterate in this context that it is not the European institutions that are isolating Belarus, but the country itself, and the dictator who has plunged it into crisis and who prohibits and represses every form of democratic expression.</t>
  </si>
  <si>
    <t>One cannot, unfortunately, sound the all-clear as regards the consequences of Chernobyl. Vast numbers of people are still dying in der Gomel region. Lack of funding prevents people over the age of 45 being treated. The international community must give more attention to this problem and, above all, provide more material assistance.</t>
  </si>
  <si>
    <t>What I hope at the end of the day is that this Agreement, whose objective is also very strongly political, will contribute to Latin America growing together, will contribute to stronger relationships between Europe and Latin America, and, above all, that cooperation with Chile will help to overcome the conflicts in certain Latin American countries, some of which conflicts – in Colombia, for example – are raging openly.</t>
  </si>
  <si>
    <t>We are waiting, however! We are waiting for a proposal from Europe. Today's debate would not even have been necessary if we had got a grip on the complex issue of transport in good time, with a fixed tariff for infrastructure costs, and with the transport infrastructure costs directive that we are so keen to have; it is even rumoured that the document actually exists, but nothing is known about it. Nor do we know whether there are measures specific to the sensitive areas in the Alps, or whether there are specific measures for sensitive zones in Europe.</t>
  </si>
  <si>
    <t>The proposals in Mr Caveri's report reduce the ecopoint system to an empty shell. I therefore ask you to support Amendment No 18, which has been tabled by a number of Austrian Members from all parties and builds on the Danish Presidency's compromise proposal. Even though I do not think this proposal goes far enough, it represents a middle way acceptable to all parties involved. Austria does not simply want to keep its ecopoint system well into the distant future. We, too, want a fair and, above all, sustainable solution to Europe's transport problems, but so long as one is not in sight, and pending the adoption of the new infrastructure cost directive, the transit issue requires a transitional arrangement that takes account of Austrian concerns.</t>
  </si>
  <si>
    <t>My dear Georg, the ecopoint system was always, in essence, a compromise. I saw the Council's New Year's Eve resolution as the very last chance for us to find a common way ahead. By contrast, I see the Caveri report as the devastating result of the work of a lobby that is as hard as nails, a group with financial clout and much other power besides, by which I mean the hauliers.</t>
  </si>
  <si>
    <t>dear</t>
  </si>
  <si>
    <t>It goes without saying that, in Austria too, there are groups trying to get their justified demands incorporated into policy. But the brutal and shameless way in which I saw this happening in the European Union was something really new – and I have quite a few years in politics behind me! I could well name several Members of this House – do not worry, I am not actually going to – who told me that they understood us Austrians, and were also on our side, but asked what else they could do, as their hauliers would finish them off.</t>
  </si>
  <si>
    <t>The answer given to Mr Colom i Naval's question obliges me to put a second one. Where, in fact, does the Commission stand? After all, it is perfectly clear that the tables and figures from Copenhagen are to be regarded as a minimum to be guaranteed only until such time as there is a policy on the basis of Article 25 of the Interinstitutional Agreement. I would like to take this opportunity specifically to ask the Commission to do everything possible to prevent the Council from attempting to create precedents through the back door, and doing lasting damage to the institutional structure in matters of Budget law. The procedure over the coming weeks will find the Commission also having to decide whose side it is on.</t>
  </si>
  <si>
    <t>Colom</t>
  </si>
  <si>
    <t>Commissioner, this is where I must again add something, as the fact of the matter will be that, when it comes to the accession treaties, this Parliament will have an approval procedure preventing us from saying anything more than yes or no. These accession treaties are, of course, binding in international law, and they also stipulate sums of money that would ordinarily, had we dealt with them together and subject to the conditions of the Financial Perspective, have been decided on in the codecision procedure, so that we could have gained some influence over the negotiations. If it is now assumed that the Copenhagen figures will be incorporated into the treaties and will be definitively laid down only in an approval procedure that is to take place very soon, there is, as you said, the de facto possibility of influencing the Financial Perspective in a codecision procedure involving the interested parties in the budgetary authority, or are we being thrown back on the ‘do or die’ position, in which we can only accept or reject? This notwithstanding the fact that it would go against the overall thinking behind the modus operandi devised as long ago as 1999.</t>
  </si>
  <si>
    <t>One further very complicated area is still missing and that is internalising external costs. Put into plain language, this means that not all of those who travel on the roads, by rail or on water pay the same price for what they actually use. That is why I hope that a serious proposal will be forthcoming from the Commission very soon – that we will then discuss in detail – so that we can guarantee that all modes of transport bear a fair cost burden, based on true and transparent costs.</t>
  </si>
  <si>
    <t>complicated</t>
  </si>
  <si>
    <t>As always with such compromises, however, there are of course a number of inconsistencies that I should like to point out. paragraph 9 states that there should be some degree of shift to rail, but that under no circumstances should this negatively affect the competitiveness of road transport. It therefore needs to be stated that what we have at present is unfair competition, which needs to be redressed, precisely because certain costs associated with road transport – and in particular environmental costs – are not taken into account.</t>
  </si>
  <si>
    <t>I should like to stress two points today. Firstly, we urgently need a compromise on matters concerning Galileo. There is a danger that the deadlock will call into question one of our flagship projects in transport and industrial policy. It is surely absurd that first no Member State wanted to pay and now they are arguing about whether more should be paid.</t>
  </si>
  <si>
    <t>My request to you is therefore for some serious proposals on transport in particularly sensitive areas, and as soon as possible.</t>
  </si>
  <si>
    <t>This being the case, I do find it rather regrettable that prices for international roaming and call termination should be regulated, as is already the case in the United Kingdom, for example. In this regard, I am also curious, Commissioner, about the recommendation on the relevant markets, which you also mentioned briefly and which is – if I am not mistaken – to be presented tomorrow. Although consumers benefit from the reasonable charges that regulation brings, they only do so in the short term. In the long term it is to the detriment of everyone if we do not make every effort to strengthen the sector, to promote 3G services and thus also to create jobs in the medium term.</t>
  </si>
  <si>
    <t>I should now like to offer a few thoughts on the Van Velzen report on the re-use and exploitation of public-sector documents. Of course I must first express my very special thanks to Mr Van Velzen for the work that he has done as rapporteur. He has displayed a great deal of commitment to his report and once again this has borne fruit in the form of a good report.</t>
  </si>
  <si>
    <t>But despite all of the agreement expressed in the debate so far, I am still missing an essential point. It will come as no surprise if I repeat what I have already said on many occasions in the committee: must Europe really take action here? Is not the issue of determining the conditions under which and the extent to which public information is made available a matter for the Member States?</t>
  </si>
  <si>
    <t>despite</t>
  </si>
  <si>
    <t>so</t>
  </si>
  <si>
    <t>For my part, I do not see that there is any legal basis for harmonisation in this field. The old saying is true here that not every problem in Europe is a problem for Europe. This is also why several of the German members of my group will be voting against the report. I might also remind you that the issue of delimiting competences is also proving to be significant in the debate that is currently ongoing in the Convention.</t>
  </si>
  <si>
    <t>If we are always going to have such little regard for the competences issue here in the committees and in our day-to-day parliamentary work then I do not think that this bodes well. I would crave your indulgence when I say that although I agree with the content of this report, I, along with my fellow German members of my group will not be supporting it in the final vote.</t>
  </si>
  <si>
    <t>Have a go, ladies and gentlemen, at using what we are debating here. Go on, click on a website – the Council's, say – go straight to where it says 'Access to documents' and click. What happens? Nothing. Click again. What happens? Nothing. We say to our dear friends in the Council and our dear friends in the Commission – whose web site looks like something out of ‘The White Horse’, which was a cult operetta in Fifties' Austria – use the money that we could save by for example not holding meetings like this in this form and spend EUR 50 000, 60 000 or 100 000 on producing an up-to-date website that is more use than what is there at the moment. You would actually be doing voters a service.</t>
  </si>
  <si>
    <t>They could also get the search functions to work. If these very banal things are done then we can – I think – consider what we might use this new e Europe for, incorporating, for example, tools to survey public opinion. In the meantime it is also possible to envisage holding Europe-wide referendums with minimal effort and at negligible expense.</t>
  </si>
  <si>
    <t>Commissioner, ladies and gentlemen, Mr Hans-Peter Martin is right. There are not very many of us in the Chamber. We do not know how many people are watching this in their offices and we do not know how many people would watch if we could broadcast this sitting on the Internet. If it were even possible to use video streaming to play this sitting at an agreeable time of day, then I think the hits on our web page would rocket, and it would be possible for people to analyse and monitor what goes on here more transparently and also much more effectively.</t>
  </si>
  <si>
    <t>Mr President, Mr President-in-Office of the Council, Mr President of the Commission, what makes the forthcoming Spring Summit so crucial in terms of political psychology is the fact that the times in which we live are not at all rosy. The message from this summit must be one of confidence, because Europe's economy and hence growth and employment, will not be got moving if such confidence in the EU Member States' political leadership is not created or, where it exists, improved. I do think, however, that it is not just confidence in governments that matters, but that it is also significant that European business is at last affirming its responsibility for contributing towards growth, investment, and employment. The state alone cannot create the jobs that Europe needs in order to really develop its productivity and also in order to become the region of the world best able to face the future. So it is to the Greek Presidency of the Council that I am appealing for a continued campaign against unfair fiscal competition and for us to be enabled at last to blockade all the tax havens and not let matters rest with the first breakthrough we achieve on the fiscal package, so that everyone can help put the Member States in a better position as regards the receipts on which their ability to make investments depends.</t>
  </si>
  <si>
    <t>It is at this point that I would like, again, to appeal to the private business sector to step up private investment. Not only is there too little public investment, but the private sector also invests too little, and it is only partnership between the two that will enable Europe to evade the self-fulfilling prophecy that our weak growth – or, in certain states, stagflation – will be followed by recession, which is something Europe can do without. It is because our periods of growth are far too weak that this appeal is addressed to the Greek Presidency of the Council, along with the appeal to the Commission and the Council for improved cooperation between the institutions. The European Parliament, as co-legislator, is prompt in doing its work, and it would be a good thing if the Council could keep up with us.</t>
  </si>
  <si>
    <t>President Prodi, when the Gothenburg Summit was in preparation, laid out before this Parliament very clear indicators and objectives for sustainable development, and these I can wholeheartedly endorse. What I believe hampers our discussion is the Council's failure to take these objectives on board, so that, whilst we are drawing up projected goals for many policy areas, sustainable development is not one of them. This means that it is not possible for us to impose any binding obligations, nor can we monitor what is done. I do not at this point want to draw up a long wish list, as one does at Christmas, but we have to focus our considerations on one or two core elements, and in that respect, strategy for dealing with climate change is certainly one important area, and transport another. What matters is that there should be binding targets, which the Member States have to achieve. I might add that this encourages renewed investment and creates jobs. Let me remind you only of the way in which the promotion of forms of energy such as wind energy has created tens of thousands of jobs in the European Union. What we need, then, is definite goals, goals that we must achieve, rather than only – as Winston Churchill put it – planning great things but taking small steps!</t>
  </si>
  <si>
    <t>I see the Lisbon strategy as being Europe's response to globalisation. The Lisbon strategy is our regulatory framework, because it links the market to social responsibility and the sustainability of the environment, which is how this regulatory model distinguishes us from the United States and from other continents. What is known as the eco-social market economy is the European regulatory model. We must stop apportioning blame. We must make it clear where responsibilities lie – who is responsible for meeting what target and by when. We need definite targets rather than woolly statements. In which areas do we want to be Number One and by what date? Who has to achieve what subsidiary goal and by when so that the jointly determined European objectives might be fulfilled? What the Spring Summit should do is specify how the Lisbon objectives are to be broken down country by country, and have these objectives incorporated in every statement made by governments and every labour convention entered into by them. There is no contradiction between the Stability and Growth Pact and the Lisbon strategy; on the contrary, without the Pact, the Lisbon strategy could not be fulfilled. This means that we have to keep on ensuring that the internal market becomes a true internal market and that sufficient account is taken of small and medium-sized businesses' potential as the foundation of Europe's economic structure and a source of new employment.</t>
  </si>
  <si>
    <t>Mr President, Mr President-in-Office of the Council, Mr President of the Commission, ladies and gentlemen, I am indeed very well aware of the backdrop against which the Greek Presidency of the Council is obliged to make preparations for the Spring Summit. What makes it certainly the most difficult Spring Summit since Lisbon, Mr President-in-Office of the Council, is the global economic situation and the prospect of an imminent war, which we hope yet to be able to prevent. In a situation such as this, a great deal of responsibility rests upon your shoulders, but there is only one mistake you can make, a very serious one, and that would be if you were to allow your courage to fail you – the courage to, for once, push to one side the declarations prepared by the many bureaucracies; the courage to distance yourself to some degree from the anaemic statements, all couched in the same language; the courage to engage in real discussion among yourselves of the real conditions under which the people of the European Union live. We know from former Presidents of the Council that finding the courage to break with ritual is perhaps the hardest thing of all. It is not simple. Let me give two reasons why I think it essential that you summon up the courage to do this.</t>
  </si>
  <si>
    <t>What we learn from an unvarnished depiction of the situation is that investment, both private and public, in Europe is at a low point. We have to take especial note of the fact that public-sector investment is collapsing in those economies on which a major part of our economic development depends. This is where ritual invocation of the Stability and Growth Pact is not enough. When will we at last affirm our belief in the golden rule and put fresh wind and impetus behind increased investment in Europe? I, for one, want to hear no more from Members of this House who ritually affirm the importance of small and medium-sized enterprises without at the same time stressing the link with public investment. This question demands an answer, and soon. You are in a position to do this, and you can get it done.</t>
  </si>
  <si>
    <t>I trust that the Council will again do as Mr Poettering, the leader of our group, has just suggested, and get to work on finding a common solution. The fact of the matter is that even the rule on category 4 HGVs is not entirely without its problematic aspects, as it means that the environment in the affected areas will be subjected to new nuisances. We have to provide help here as a matter of urgency, and there needs to be greater understanding of this area, which is such a sensitive one.</t>
  </si>
  <si>
    <t>Let us just remind ourselves of the chronology of events. At the heart of disunity within Europe and across the Atlantic is the self-isolation of the Federal Republic of Germany, for which its present Chancellor must bear responsibility.</t>
  </si>
  <si>
    <t>The German Federal Chancellor, by isolating Germany – whatever reasons he may have had for doing so – during a federal election campaign, in which he said, ‘No matter what the UN does, we will never take part in it!’, took the pressure off Saddam Hussein; he acted in an anti-European way, for one needs to speak first to the Europeans before coming out with utterances with such implications at public election rallies. He gave a complete repeat performance in the elections to provincial assemblies, but it brought him no success in terms of votes.</t>
  </si>
  <si>
    <t>We are now faced with the question of what is to happen next. I recommend that we give thought to how we understand our relationship with America. If we understand European unity in terms of opposition to the United States of America, then we are building Europe upon sand. Rather than that, we want a partnership between the European Union and the United States of America, a partnership founded on cooperation between equals and on multilateral partnership.</t>
  </si>
  <si>
    <t>If we in Europe were to revert to forming axes as we once did, then both our group and I would consider this a perilous road to go down. Just imagine – and I will not use the word ‘axis’ – that there were to be, as seems at present to be taking shape, something like two common positions, with Paris, Berlin and Moscow on the one side and London, Rome, Madrid and Washington on the other. If Europe were to present itself thus to the world, it would be a nightmarish sight. That is why we have to act within the framework of the Community. All the things we are doing now have to be done on a Community basis.</t>
  </si>
  <si>
    <t>There is one point I would like to address and one prefatory remark I would like to make in order to make Mr Poettering's speech comprehensible. This House is perhaps not aware that we had elections in Germany on 22 September last year. They were won by Gerhard Schröder and not by Mr Stoiber. That is something with which Mr Poettering cannot yet come to terms, and he believes that his speeches in this Parliament will bring about Mr Schröder's downfall in Germany. He can carry on believing that, but I do not believe that this House is particularly interested. We have quite different problems with which we should be getting to grips.</t>
  </si>
  <si>
    <t>I cannot do other than endorse the rapporteur's constitutional thinking on the subject of asylum and immigration policy. We need majority voting in the Council, Parliament needs to have the power of codecision, and the right of the Member States to propose legislation needs to be limited, as it is mainly used for reasons of domestic policy and rarely advances the cause of European Union. She is also right in her conclusion that the EU is a long way from implementing what was decided at Tampere. Whilst Baroness Ludford regards the Council as being to blame for this, I take the contrary view that the Commission must shoulder a large share of the responsibility for it.</t>
  </si>
  <si>
    <t>Commissioner Vitorino, although the Treaties require minimum standards of you, you wanted to go ahead and generously broaden the scope of both the Convention on Refugees and the provisions of national law, and your attempts to do so failed at Council level on many occasions. It might be a good idea if you were to slowly learn the error of your ways; your new proposal on the reunification of families certainly gives us hope that you are willing to do so. It so happens, Baroness Ludford, that minimum standards are often the lowest common denominator. The Group of the European People's Party welcomes the Commission's commitment to combating illegal immigration, which demonstrates, Commissioner Vitorino, that you can see that there are two sides to the coin and that you are getting down to work.</t>
  </si>
  <si>
    <t>It makes it possible for us, in accordance with Article 6 of the Council Decision establishing the European Refugee Fund, to take special steps in the event of a mass influx of refugees. What I now propose is that you, as representatives of the Commission and of the Council, make every conceivable preparation for such an eventuality, so that the Member States may not be left to their own devices, but may be supported in the manner provided for in Article 6. You should be allocating up to 80% of the funds required, but this requires that you take the necessary precautions right now. The Member States are to be urged to take the necessary precautions by appointing authorities to which the Commission may have recourse.</t>
  </si>
  <si>
    <t>I am addressing both the Council and the Commission when I propose that consideration should be given to setting aside funds for eventual allocation to international aid organisations providing the relevant help on the spot, which should be the primary and most efficient form of aid.</t>
  </si>
  <si>
    <t>I propose, thirdly, that you should not leave the Member States to deal with this potentially tragic situation on their own, but should, in advance of events, give consideration to spreading the load of dealing with the people involved, as we know that a few countries were obliged to shoulder most of the burdens resulting from the crisis in the Balkans. We should be learning from our mistakes and preventing such a thing from recurring in future, so we should be preparing to apportion the people involved to individual Member States. I would very much like to know how, and to what extent, you envisage acting upon these proposals.</t>
  </si>
  <si>
    <t>Business in this place has hitherto been conducted on the basis that anyone who is not on my side is against me, and that I will not vote with anyone who does not back up my position 100%, so this House ends up passing fortuitous texts by fortuitous majorities. If we want to do real legislative work, then I invite you to discuss compromise, but you will then have to demonstrate your capacity for it. This will involve you putting some of the hardliners in your ranks on the lead. But, Mr von Boetticher and Mr Pirker, being made of the stuff you are, I am sure you will manage that.</t>
  </si>
  <si>
    <t>place</t>
  </si>
  <si>
    <t>It is not only in the last year that events have proved the opposite to be the case: repressive measures are enjoying a boom, with the European Union and its Member States forcing through controls on the EU's external borders no less than in its interior. On top of that, there is increased monitoring of personal data and of free communication. Biometric means are being used to evacuate privacy of any meaning. Finally, the EU's racist character is enhanced still further by the many laws aimed at so-called ‘foreigners’, with the introduction of the Eurodac system and the development of the Schengen Information System representing only the tip of the iceberg.</t>
  </si>
  <si>
    <t>Such, though, is not the case. What we are building here is a Union of state security, control and monitoring. Baroness Ludford's Liberalism, does not, unfortunately, extend to addressing any of these points in her question.</t>
  </si>
  <si>
    <t>Parliament has, in various resolutions, insisted on the implementation of the 1997 Ottawa Convention, which banned the use of landmines. It is with reference to this that I want to praise the Commission for the excellent work it has done, not only in the field of mine clearance, but also in educating people as to why landmines have to be banned. Work is progressing at present on preparations for the next conference on the revision of the Ottawa Convention, which is to be held this September in Bangkok, by which time I very much hope that those European states that have not yet ratified the Ottawa Convention will have made good their omission. I look forward to hearing what the President-in-Office of the Council will have to say in response to this question. I think he might well be about to bring Parliament good news from Greece.</t>
  </si>
  <si>
    <t>It was in December 2001 that Parliament last recalled the 1980 UN agreement on certain conventional weapons and demanded an immediate moratorium on the use of cluster bombs. A moratorium can clearly only be the second best solution until such time as a ban on these inhuman weapons becomes enforceable, but I believe that imposing a moratorium in the first instance is the pragmatic way to go about things. It is here that the European Union could, by its actions, give a very good example.</t>
  </si>
  <si>
    <t>Today marks the first occasion on which I have not needed to make use of all my speaking time, as I believe that we all agree that what matters is that we assign greater importance to European woodland, seeing it as an essential habitat and making it clear that changes in climate have to be monitored, and that the Commission's approach has to be widened a great deal to take account of biodiversity. We therefore give the report our full support and hope that the Member States will be able to get down to work as soon as possible. My thanks again to all those who have given their assistance.</t>
  </si>
  <si>
    <t>Within the European Union, 65% of the woodland is owned and managed by 12 million forest owners, and this branch of agriculture causes them serious problems as far as profitability is concerned. Two years ago, we ran a conference on this subject in Brussels. In my homeland, Commissioner, young farmers no longer have any interest in woodlands or in forestry. The property rights of woodland farmers are constantly being eroded. Why should a forester give his all without getting financial compensation, often without his efforts even being recognised by society?</t>
  </si>
  <si>
    <t>65</t>
  </si>
  <si>
    <t>PERCENT</t>
  </si>
  <si>
    <t>If we say yes to it, Forest Focus will have to cover the social, economic and ecological fields in Europe. Bio-diversity and monitoring have a nice sound to them, but they do not give woodland farmers any financial entitlements in respect of the work they do.</t>
  </si>
  <si>
    <t>There is a blatant discrepancy between what is piously promised at summits and what is transposed at home, and so we demand that all the directives on the internal market be transposed into law. We demand that coordination of this process be taken charge of by the Commission, and that its right to initiate legislation be extended. This is no longer a matter of apportioning guilt, but of specifying short-term targets – and responsibilities – on the way to the overall objective. This has to do with fiscal policy, with the various competences involved, which still lead to distortions of competition and to new obstacles. It has to do with studying the effects on small and medium-sized enterprises as we progress towards this great internal market. Of course, it also affects the internal market in financial services, which would alone account for 1.1% – or EUR 130 billion worth – of growth, and it has to do with the creation of the internal services market. There is much for us to do, and, although we see from the balance sheet that we are on the right road, we must not slow down or come to a halt; instead, we have to discover a new dynamism. So I thank the rapporteur for having made us aware of these things in such an impressive way and also for defining new objectives.</t>
  </si>
  <si>
    <t>Consumption is generally presented as an individual problem. But it is not just an individual problem; it is an issue not only for the individual, the family and their immediate circle, but also for the local community and society at large. The consequences, as it states in detail in the analysis contained in the report, are also a public health problem. It is then an issue for the whole of society and I believe that this phenomenon – which after being played down is now once again entering a new phase in which a holistic approach is being adopted – can only be tackled through dialogue and with the help and willingness of the entire community – the local community in particular – to provide care. I hope that society's attitude gradually changes in this regard and that people become more willing to show greater commitment here, because that is what is required if we are to be successful in combating this scourge.</t>
  </si>
  <si>
    <t>Consumption</t>
  </si>
  <si>
    <t>Mr President, Commissioner, ladies and gentlemen, thousands of women have petitioned Parliament to take a stand on the dangers inherent in the use of silicone breast implants. Breast implants are subject to the standard quality and safety requirements for medical devices, being covered – as you also mentioned, Commissioner – by Directive 93/42/EEC.</t>
  </si>
  <si>
    <t>Public health and healthcare issues are for the most part the competence of the Member States. Together with Mrs Stihler, we now call on all of the Member States to introduce a national register including information about how medical aftercare is provided and how it is taken up.</t>
  </si>
  <si>
    <t>Broadly speaking, the Group of the European People's Party (Christian Democrats) and European Democrats can support the Commission Communication and the report tabled by Mrs Stihler. We have to face up to the following fact in Europe: every year 160 000 women in the European Union suffer from breast cancer. It affects one in eight women. In Germany alone, that means over 50 000 women every year.</t>
  </si>
  <si>
    <t>Parliament is acutely aware of how topical and sensitive this issue is. In the post-operative care of breast cancer patients, breast implants are often a decisive factor in increasing their quality of life. Where breast abnormalities and surgical beauty treatments are concerned, the options available must also be explained and safety guaranteed.</t>
  </si>
  <si>
    <t>It must be guaranteed that advice and information will be provided prior to the operation by a doctor specialising in plastic surgery. We think it is vital for this meeting to take place at least four to six weeks before an appointment is agreed for the operation, so as to give the women concerned a cooling-off period to reflect on the objective and reliable information that they have received.</t>
  </si>
  <si>
    <t>Where silicon implants are concerned, we need high standards of safety and quality at international level. For this reason, we need cross-border registration of breast implants to be made compulsory at international level. In this context, the EU Member States should be advised to become members of the international breast implant register.</t>
  </si>
  <si>
    <t>silicon</t>
  </si>
  <si>
    <t>Commissioner, ladies and gentlemen, I too should like to thank Mrs Stihler very much for her excellent and, above all, important report.</t>
  </si>
  <si>
    <t>In my view, this whole sorry tale also illustrates yet again why we urgently need multidisciplinary breast centres, in which benign and malignant diseases can be treated and beauty operations carried out under one roof, and where quality is guaranteed.</t>
  </si>
  <si>
    <t>Secondly, the motion stresses how important it is for the European Parliament itself to have a presence on the spot. I should like to underline this request and say that the European Parliament certainly does not want to interfere in politics the world over, but it does wish to offer good mediation services wherever a reasonably well-functioning democracy is in danger because it is under threat from populism on the one hand and fear and uncertainty on the other. The various different political forces need to be brought together around one table, because only by strengthening the rule of law, only by strengthening the institutions, but also only by strengthening pluralism in this troubled country will we once again be able to avoid a serious crisis there, and the lasting damage that this would do to that country and the region as a whole.</t>
  </si>
  <si>
    <t>As I said, I would therefore appeal for the European Parliament's offer to act as a mediator to be accepted. I do not mean that we want to go around telling other nations what to do. We do not have the right to do that, but we do have the duty to make our good offices available and to act as mediators.</t>
  </si>
  <si>
    <t>At this stage I should therefore like to draw your attention to the fact that an initiative has emerged from the Latin American Parliament and the European Parliament to form a joint group, to establish a dialogue with Members of Parliament on both sides in Venezuela and in this way also to support the efforts of the Group of Friends of Venezuela to bring the two sides together. I hope that it will eventually be possible for us to build this bridge.</t>
  </si>
  <si>
    <t>Incidentally, I suspect that given the current crisis in Iraq, the longer this conflict lasts the more likely it is that the oil involved will lead the United States to call for action to be taken. The fact that well over 10% of America's oil comes from Venezuela is not without its consequences for them, or for the other countries of Latin America either, because rises in the price of oil are due, at least in part, to the situation in Venezuela. The man in the street in the countries of Latin America is the one who will pay.</t>
  </si>
  <si>
    <t>Apart from getting the two sides talking, what else is to be done? I think that sooner or later we will have no alternative but to let the people decide. Here, though, I think it is important to keep the constitution as a basis, because despite all of its shortcomings the validity of this constitution has not been contested. Latin America's reputation for not respecting constitutions goes before it. This is all the more reason for us to ensure that where a constitution is actually recognised at international level, we do stick to it. If it is to be amended then it should be with the agreement of both sides to perhaps enable elections to be held at an early stage.</t>
  </si>
  <si>
    <t>Regrettably, it is necessary to extend the sanctions imposed on the Mugabe regime. The use of democratic means has, unfortunately, not enabled the people there to rid themselves of a potentate who bears more responsibility than anyone else for the decline of the country in economic, social and political terms and also in respect of human rights. I have to take issue with what Mr Sylla said. The sanctions that we introduced do not actually affect the general public. The only people that are hit by them are those who in any case have the money to travel. But when, for example, the ‘propaganda minister’, Mr Moyo, went to South Africa on a shopping spree over Christmas, it caused a public outcry in that democratic society too that someone so close to the regime should be behaving in this way.</t>
  </si>
  <si>
    <t>On the contrary, it is important for Europe to present a united front. I therefore welcome the fact that Portugal would rather postpone the EU-Africa summit than allow President Mugabe to travel here. Moreover, at the 59th session of the UN Commission on Human Rights, the Europeans must carry out early consultations so as to ensure that any draft resolution on Zimbabwe does not fail to go through, as happened last year, but that it is removed from the agenda beforehand.</t>
  </si>
  <si>
    <t>Mr Cohn-Bendit, though, knows as well as any other Member of this House that we voted on this in December. There is now no occasion for us to have a new vote every time we meet here in order to introduce new emphases; on the contrary, Parliament's position is unambiguous, as is that of our Group of the European People's Party and European Democrats, and I believe that the other groups – most of them, at any rate – want this House's position, once decided upon, to be binding, and for us not to have to make much ado about exchanging views every time. On Wednesday, everyone will have the opportunity to give an opinion, and I recommend that we do so with the gravity and seriousness of purpose that this crisis merits. That is why we oppose a new resolution.</t>
  </si>
  <si>
    <t>Rather than providing elucidation about the various demands or the degree of willingness to deregulate, the documents available tend to be more of a playground for those who interpret these things.</t>
  </si>
  <si>
    <t>Commissioner Lamy, you began with a report full of atmosphere, propagandising for the European model, and referring to the interest of developing countries. I would have liked it if Parliament, in its resolution, were to have more to say about the developing countries.</t>
  </si>
  <si>
    <t>What you said at the outset about privatisation, though, is not something that this House should accept without demur. A chain of consequences follows if you give people what they want. I do not want Brussels to be the venue for a debate on a liberalisation introduced to Europe through a back door called GATS.</t>
  </si>
  <si>
    <t>Not only is cultural diversity to be respected; it must also be safeguarded. Although what is termed the cultural exception in the GATS negotiations is meant to be an exception from the usual rules of competition, the fact that the concept has never acquired legal force justifies the questions that are being asked and the concern that is felt as to whether that is sufficient to maintain our values. Or do we not need an international legal instrument whereby it is acknowledged that states have the right to determine cultural policy on the basis of their own needs, and to take measures of their own to promote artistic endeavour and public audiovisual services?</t>
  </si>
  <si>
    <t>Unless, though, majority decisions are legitimised by democratic politics, the decision-making process in the countries – and there above all – is called into question by this discussion of fundamentals. The main problem with GATS is that negotiations focus on the market conditions under which services are provided across borders, to the exclusion, though, of the social conditions under which services are provided. If the result is the same as with the WTO on trading in goods hazardous to the environment, and if child and slave labour is not a reason to bar goods from entering the market, then I can see big problems heading towards us.</t>
  </si>
  <si>
    <t>For as long as not even the International Labour Organisation's core labour standards are anchored in GATS, for as long as there is no fundamental clarification of the minimum conditions in labour and social security law under which migratory workers are to work on a temporary basis, I cannot imagine that a social consensus will be achieved in the EU in favour of opening up our market for services under module 4. If it is achieved, it will be only in the teeth of the greatest resistance.</t>
  </si>
  <si>
    <t>We should also, though, be thinking of the future; rather than seeing only the WTO's multilateral dimension, we should also be seeking out bilateral ways forward, especially with the USA, Russia and China. I also believe that this is where a Parliamentary Assembly would be enormously effective in achieving greater transparency and justice in the future.</t>
  </si>
  <si>
    <t>Discussing the part package today and voting on it tomorrow, we know that many European port cities – and I emphasise cities – have seen their workers, out of fear for their jobs, out of fear of social dumping, taking to the streets and demonstrating, and I say, for myself and on behalf of my group, that we sympathise with port workers as they draw attention to their concerns and needs. They have every right to do so, but not, as I see it, to throw stones and get into scuffles with the police. I take the demonstrations in the port cities to be in support of the work we are doing, as the Common Position does indeed include a number of odious points that we cannot accept; it is those things in the Common Position that we want to change today and tomorrow.</t>
  </si>
  <si>
    <t>The Council's intention to give the Member States a whole series of opportunities for setting their national targets at levels which diverge from the prescribed 5.75% by 2010 is unacceptable. I very much hope that the Commission will scrutinise the reasons for departing from the indicative targets, which the Member States will have to provide, in a really very critical light.</t>
  </si>
  <si>
    <t>intention</t>
  </si>
  <si>
    <t>At the moment – and I will be quite open about this – this is our only possible course of action because the Council actually has our backs up against a wall. If the promotion directive does not go through the codecision procedure in the form that the Council wishes, then the tax directive – this has been made clear to us – will not be adopted.</t>
  </si>
  <si>
    <t>In the light of all this, the compromise proposals on the table are rather disappointing and reflect a definite dilution of the original demands, because all that is left of the original obligation to blend – as we might have expected – are reference values. It would actually have been very pleasing if the Austrian model, which makes it mandatory for more biomass to be used, could have served as a model for Europe as a whole.</t>
  </si>
  <si>
    <t>My main comment, however, is as follows: I have taken over – foolishly, I am almost tempted to add – as the Committee on Fisheries' rapporteur for the 2004 Budget. The basis for this work is of course the current budget for 2003, a prominent feature of which is the reform of the CFP and its requirements. No provision is made in the individual budget lines for disasters, however, which means that we are not prepared for them, either in the Member States or in the European Parliament. Generous interpretation of the rules on flexibility and the reserve, as was still possible in the case of Morocco, is no longer an option. It is primarily the Member States that are having to pick up the bill for the consequences of the Prestige disaster off the coast of Galicia and the 45% reduction in the catch quota for cod. Their policy – the policy of the Member States – is also in need of reform. However we here in Parliament need to help the fishermen today.</t>
  </si>
  <si>
    <t>Recently the idea was floated of distributing the funds over several years, if we do not get the money now, but of course that would not help the fishermen either. Is this something that the Commission might also consider?</t>
  </si>
  <si>
    <t>The Commission is now proposing that we should establish a circle of friends around the enlarged EU, but, President Prodi, we have, over the past few years, not even managed to gain enough friends among the governments of the candidate countries, and we have to concede that the Americans have sometimes had more success in alienating at least the governments of certain countries even before their accession, using lobbyists' money, a closely-woven network of institutions and foundations, some of them funded by the diaspora, and, where necessary, pressure and threats as well.</t>
  </si>
  <si>
    <t>The Commission also has the task of considering how we can counteract that, and how, above all at the level of culture and society, we can put the European idea across to more of the public, in addition to the united voice of the European Union.</t>
  </si>
  <si>
    <t>Let me now deal with stability in and around Europe.</t>
  </si>
  <si>
    <t>Here too, I believe, we have to take a rather broader and deeper view of the individual regions and shape relationships along appropriate lines. The objectives involved are too imprecise and undifferentiated, as Russia needs to be handled in a different way from the Mediterranean, which in turn calls for an approach different from that taken to the Balkan countries, which, by the way, have been potential candidates ever since the Zagreb Summit even though this paper states that they have yet to acquire that status.</t>
  </si>
  <si>
    <t>My group does not see the desire for greater individuality, more flexibility, more mobility, more – to use a new expression – employability, as an antiquated concept. We will have succeeded when people throughout Europe have an appropriate social security network available to them. My group is firmly convinced that – even if only to avoid unfair competition – this network must also embrace those who have migrated here.</t>
  </si>
  <si>
    <t>Do something, Mr President, to ensure that the Commission's documents clearly express the nature of the European project – that it is neither technocratic nor administrative, but political.</t>
  </si>
  <si>
    <t>Mr President, Mr President of the Commission, Commissioner, ladies and gentlemen, Mrs Gill, Mr Mulder, this year is another in which our committee has concentrated its attention on the central issues of security on the external borders and complete freedom of movement, which are of great importance in terms of the finance allocated to the Budget areas within our committee's remit. It is unfortunate that, this year again, I have to observe that we have still not progressed much further as regards the complete realisation of internal freedom of movement. It is for that reason that we urgently need the requisite funds to secure our borders and defend ourselves against the trafficking of human beings. We continue to need unambiguous common rules for legal immigration.</t>
  </si>
  <si>
    <t>The reinforcement of Europol and Eurojust, along with the fight against terrorism, continue to be among the European Union's most urgent tasks. Our objective remains what it always has been – the creation of a common judicial area, by which means alone we will succeed in winning the public over to enlargement and convincing them of its advantages. It is with specific reference to enlargement that I want to draw attention today to the increasing cost of internal security in the European Union of the future. The EU will have to spend a good deal more money on both Eurodac and Eurojust if we want, for example, to achieve an equally high standard of protection on the new borders when the EU has enlarged to include twenty-five states.</t>
  </si>
  <si>
    <t>Schengen, too, will, in future, result in further increases of expenditure for the EU, which will, as I have said, have a total of 25 Member States. What all this means is that the internal policy budget will have to be topped up if the European Union is to do justice to its objectives and tasks, and if the area of freedom, security and justice is not to have a merely theoretical existence.</t>
  </si>
  <si>
    <t>My real concern is with the fact that, in connection with enlargement, provision has been made for expenditure of some EUR 11 billion in 2004, which amounts to only 10% of the total commitment appropriations. In agricultural expenditure, the proportion is as low as 2.4%. These proportions are hardly likely to guarantee the Member States participation on an equal basis, even when it is borne in mind that accession will happen as late as 1 May, so what I expect of the Commission is that they should set out in detail in the preliminary draft Budget what legal entitlements the new Member States will have to participation in all programmes funded from the EU Budget.</t>
  </si>
  <si>
    <t>concern</t>
  </si>
  <si>
    <t>Funds for the structural measures are very extensive – for this too, sensible advance plans were made in former years – but what is not working is the outflow of resources. What I expect is that the Commission will not delay long in producing precise figures and an analysis of why this is so and of the obstructions involved. There is a need here for greater confidence in the system's fairness, for not one euro of structural support funding must be wasted. For many citizens in the European Union's regions, the projects that depend on such funds are often the last fragile hope for the maintenance of their jobs.</t>
  </si>
  <si>
    <t>Now, today, the starting pistol has been fired, and the process of drawing up the preliminary draft of the 2004 general Budget can begin; there are important debates before us, and important work remains to be done. I therefore expect absolute transparency of the whole procedure, coupled with wide-ranging public relations work, which cannot fail to improve the public's perception of the European Union.</t>
  </si>
  <si>
    <t>Above all, we welcome the fact that it was possible, in the course of the 2003 Budget procedure, to come to an agreement with the Council on information concerning measures in the area of foreign and security policy. For the Council to take significant steps to accede to Parliament's wishes is a new thing, and although it did not, initially, keep to the undertaking it had given during the Budget procedure, information on our activities in Macedonia has now found its way onto the table. The most recent consultation with the Council made it possible for this to be guaranteed, and I see this as having been a step in the right direction. Such cooperation between the Council and Parliament is a foundation for our future endeavours. It is for this reason that we consider particularly important the passage in the guidelines in which Parliament lays renewed emphasis on its willingness to work together with the Council on the common foreign and security policy, and on its own insistence on its involvement to the fullest possible extent in budgeting for joint actions, planning them and taking decisions concerning them. We have had problems with this in the past, in that financial undertakings given by the Council meant that Parliament ended up being obliged to provide the funds from the Budget. That can be changed if Parliament is informed and involved in good time. If that happens, I think these Budget guidelines may well usher in a new stage in cooperation between Parliament and the Council.</t>
  </si>
  <si>
    <t>Still on the subject of foreign policy, let me make another observation concerning the ad hoc group that we have now set up to examine direct payments to the Palestinian National Authority. I think this ad hoc group gives us a good opportunity to cooperate with the Commission in seeing exactly what has been done with European taxpayers' money. We decided not to set up a committee of investigation, which would amount to laying charges at the outset, whereas we simply want to know how this direct aid worked and how we can organise it better in the future. This working group is about to start work. This is not so much a problem between Parliament and the Council as one between Parliament and the Commission, and we hope that, in the working group, the Commission will keep to its promise and be willing to work together with Parliament.</t>
  </si>
  <si>
    <t>Madam President, Commissioners, ladies and gentlemen, the public – especially in the candidate countries – often makes the erroneous assumption that the European Union's Budget deals, in effect, only with agricultural policy. Such an assumption is not only fatal, but also false. It is even more important, in times of economic upheaval and renewal, for us to affirm and create social cohesion in order, among other things, to stabilise democracy and gain public acceptance in these new Member States.</t>
  </si>
  <si>
    <t>All this leads to the logical conclusion that we should introduce a tax to replace the former own resources, and that this should be done without imposing additional burdens on European taxpayers, who would, though, be able to see, at last, how they are funding the European Union.</t>
  </si>
  <si>
    <t>Now, though, we have the problem that these expressions are used very differently in the various translations, not only the German, but also the English and French versions. As I see it, knowing that the basis must be the German text, the most correct and tidy translation is the English one, which refers to ‘regular seafaring crew’, enabling Parliament to make it abundantly clear that we are not talking about what is done on land, but only about what can be done by the ship's crew, using their own equipment, and nothing more.</t>
  </si>
  <si>
    <t>There is no doubt that the European employment strategy has achieved successes by coordinating national, regional and local employment policies. Although the subsidiarity principle has been adhered to, the continual expansion of the European employment strategy, from horizontal objectives to the Four Pillars, has led to constant reductions in its effectiveness. I agree with the Council and the Commission in their assessment that the new guidelines should be tightened up for the sake of greater efficiency. We need, above all, evidence of their having been transposed and of resultant changes in labour markets. Whatever the orientation in the medium term – the Commission proposed three years – it is my view that we must keep checking up on an annual basis whatever happens, so that there will be healthy pressure on the Member States, some of which have problems with implementing their National Action Plans. What we need is voluntary undertakings, of the same calibre, let me add, as the Stability and Growth Pact, and these elements must not then be altered in the way they once were when the stimulation of growth and investment are high up the agenda. Strict adherence to the Pact is the foundation for stability, for confidence on the part of the markets and the public, and so economic dynamism and employment are essentially dependent on it. The one is inseparable from the other. The new thing about the European employment strategy is the adherence to three priorities: firstly, getting as close as possible to the Lisbon employment rates of 70% for men and 60% for women up to and including 2010; secondly, improved quality of work, the direct effect of which is to increase productivity; and thirdly, the opening up of the labour markets to the vulnerable and those on the margins of society.</t>
  </si>
  <si>
    <t>Jobs call for the right financial framework conditions. The tax laws of many Member States are inimical to enterprise and employment. Far from there being further increases in taxes, these should be reduced. Consumers and enterprises must have the burdens lifted from them, and administrative expenditure must be reduced. We must get back to job creation being worth it in financial terms. Reducing VAT on services up to the end of this year was the right way to go about it. I propose that there should be more mini-jobs subject to reduced taxation and levies, quite independent of full-time jobs rather as an alternative to them – as I am alleged to have said. It is always a matter of balance between, on the one hand, greater flexibility, and, on the other, long-term security.</t>
  </si>
  <si>
    <t>We can also expect employment to receive impetus from more flexible ways of organising work, such as contract work and part-time jobs, from which women benefit in harmonising work and family. We call on the Member States to do more to provide childcare facilities and tax benefits for the people who work in them. Flexibility is also of benefit to the long-term unemployed, to those starting work and to those with few qualifications, who can acquire new employment skills. Too little attention is paid to demographic change and the lack of specialists. The way people are treated when they are in their fifties is not acceptable; many of these, who find themselves laid off and excluded are willing and able to work, and want to learn more. They want more training and can take the strain. Experience is a bonus; it cannot be a defect.</t>
  </si>
  <si>
    <t>One final thought: if this new European employment strategy focuses on the three priorities I have mentioned, we may well not have long to wait for effective changes in our labour markets, and so we will be taking a significant step closer to the Lisbon targets.</t>
  </si>
  <si>
    <t>Furthermore – and this, of course, is where we cannot agree with him – he calls for indiscriminate tax cuts and wage subsidies. These are not fresh ideas. They are completely obsolete. Nor do they promote the entrepreneurial creativity that we urgently need.</t>
  </si>
  <si>
    <t>Of course, this system is not remotely transparent, especially since a rotation system would then be introduced. This means that the first group comprising the ‘biggest’ countries would not take part in 20% of the votes, but would take part in 80% of votes. In the other groups, it is entirely possible that a country, that is to say, a central bank governor, would not participate in as many as 40% of votes.</t>
  </si>
  <si>
    <t>The Committee on Economic and Monetary Affairs – quite rightly, in my view – has now said that this model is not functional, transparent or efficient for such an important body as the Governing Council. We have also taken the trouble to speak with academics from France, Germany and Great Britain because we believe that the academic sector should have an input here as well.</t>
  </si>
  <si>
    <t>Last Monday, at 7.15 p.m., the Committee on Economic and Monetary Affairs accepted my proposal which – without any prior discussion on our part – is also endorsed by many other bodies and parties in this House. We say this: we are not under any real pressure of time! We say this: Let the Convention and the Intergovernmental Conference, put forward a new and better proposal. It will be 2006 at the earliest, and most probably 2008 – in other words, four years – before any of the new Member States joins the euro. So take time to work out a new, transparent and viable proposal!</t>
  </si>
  <si>
    <t>Against this background, we welcome the fact that the ECB has put forward a proposal unanimously. We also welcome the fact that a clear political message has been sent that the ECB should in future regulate its decision-making mechanisms itself, and that we do not want to make any special provisions here. There is absolutely no reason why this decision should be adopted hastily, as the rapporteur has already pointed out.</t>
  </si>
  <si>
    <t>Against</t>
  </si>
  <si>
    <t>Specifying that representation should be on a national basis conflicts with the aim of an integrated monetary policy. However, I should point out here that when drafting its proposal, the European Central Bank's hands were tied, for the paltry spirit of the Treaty of Nice is also reflected in the enabling clause contained in Article 10.2, and we therefore do indeed need a proposal from the Convention for the Intergovernmental Conference so that a number of issues become clear: should the Executive Board have a special role? Should we differentiate between monetary policy and operational decisions? Where should the strategic decisions be taken? This is possible with a unanimous amendment to the Treaty.</t>
  </si>
  <si>
    <t>Specifying</t>
  </si>
  <si>
    <t>Another reason why I did not endorse the so-called ‘compromise’ amendment is that it would lead to what amounts to renationalisation. It envisages even more enhanced competencies for the enlarged Executive Board of nine members at the expense of the ECB Governing Council, which currently meets twice a month, but which – with as many as 27 members in line with the Committee's proposal – could henceforth naturally only play a subordinate role. I hope that the Council will endorse the ECB Governing Council's far more balanced recommendation and that this can be ratified before enlargement – for the scenario which is now being proposed would deal a fatal blow to confidence in the euro.</t>
  </si>
  <si>
    <t>Theoretically, after all, there is still the European Conference. There are various possibilities. In connection with the Mediterranean region, we have discussed the option of establishing closer parliamentary cooperation as well. We must not leave this in abeyance, and we must also ensure that the responsibility is clarified within the Commission, for what we are dealing with here, really, is an interim phase between normal traditional foreign policy and integration in the European Union. In my view, this interim phase must be defined very precisely, and the Commission should submit specific proposals to deal with it, setting out detailed arrangements and describing which institutions are involved. Will the European Conference be revived? Will there be specific responsibility within the Commission for this area of cooperation? Will it remain with Commissioner Patten? These are the questions that interest me. Perhaps you could explain the situation in more detail.</t>
  </si>
  <si>
    <t>What interests me is what the Commission's strategy says about this issue. What form will the financial instrument take? Will it be a centralised instrument, as is currently the case, with the problems that we have, or will it be a decentralised instrument?</t>
  </si>
  <si>
    <t>What Mr Trentin said here bears no relation to the report tabled by the Committee on Economic and Monetary Affairs, nor are his comments appropriate in a debate on the subject of the annual assessment of the stability and convergence programmes. In school I would say to Mr Trentin that he had strayed from the subject. In his draft report there was not a single word about it, and it was only the amendments tabled by the various different groups that brought the report closer to the issue at hand. Today you clean forgot about it once again.</t>
  </si>
  <si>
    <t>In the Trentin report we have at least demanded that in future the Commission be able to send out the blue letters on its own, without this being dependent on a vote in the Ecofin Council in which the offenders are indirectly involved. We want to strengthen the Commission's independence. The proposals that have been made in the reports are inconsistent in many respects. This is shown by the fact that for two years now there has been a consistent policy of calling the Stability and Growth Pact into question and of undermining it in every possible respect and with every possible proposal, with the sole aim of ensuring that the consolidation of state budgets in several Member States is no longer recognised as a necessary precondition for stable finances and a stable economic and monetary policy.</t>
  </si>
  <si>
    <t>Trentin</t>
  </si>
  <si>
    <t>Besides, we do not yet know what economic benefits these structural reforms will bring to the European Union and we have no idea what impact they will have on employment policy. Economic institutes, national ministries and also the Commission have not answered this question. But we need this answer to know which direction is the right one. I believe that the saying still holds true: employment creates growth, but growth also creates employment. We have to work on the basis of real growth and not only on the basis of potential for growth.</t>
  </si>
  <si>
    <t>In view of the fact that the financial services and internal market directives, together with the relevant institutions, play a key role in the funding of the European economy and the operation of capital markets, we have tried, in this highly charged situation, to follow the path laid down in Lisbon and to bring about not only competition but also a corresponding degree of social security. We also had the task of structuring occupational pension schemes as the second pillar of retirement provision and of dealing with the social aspects of this.</t>
  </si>
  <si>
    <t>funding</t>
  </si>
  <si>
    <t>operation</t>
  </si>
  <si>
    <t>From the time of the Green Paper up until now when the second reading is imminent, the directive has had several names. The name of the directive really does not matter now, however. What matters, rather, is the content. Allow me therefore again to extract a couple of items from one of the Commission’s or, as the case may be, Commissioner Bolkestein’s proposals, for example from the proposal, as they put it, in expectation of reaching retirement age, which legitimises also those payments made before arrival at retirement age. What this has to do with pension payments, you will first need to explain to me again.</t>
  </si>
  <si>
    <t>Throughout Europe, we are in the process of discussing and solving the problems of a society in which people at long last ought to be living longer. With a whole package of measures for older employees, the freshly elected Austrian Federal Government has devised a range of options for giving older people the opportunity of being able to work longer. I say ‘of being able to’, please note. A reduction in incidental labour costs for those aged over 58, a push for higher qualifications and the promotion of part-time work for older people are just a few of these measures.</t>
  </si>
  <si>
    <t>Throughout</t>
  </si>
  <si>
    <t>Quality regulation of the European market is certainly not brought about by a minimal duty to provide information, together with what is no more than discretionary wording enabling the Member States to define quality for a restricted market with reference to biometric risks. If – as you yourself always do, Commissioner – we want to see such quality or an increase in quality, then we can, at this stage, really make no better start than by agreeing to the proposal by the Confederal Group of the European United Left/Nordic Green Left to reject the common position. That alone would signify ‘back to square one’ and, for us, new opportunities of obtaining an improved directive.</t>
  </si>
  <si>
    <t>Ladies and gentlemen, let us now take a look at America. It is with great disquiet that I see America put in the dock – around the world, not just in Europe – and so what I ask of us all is that we discuss these things in a right and proper way with our American partners and friends.</t>
  </si>
  <si>
    <t>Let us also remind ourselves that, although Saddam Hussein is now starting to disarm, to start ridding himself of weapons he has always maintained he did not even possess, such as the El-Samud 2 rockets, perhaps the nerve gas and the anthrax pathogens, he is willing to progressively dispose of these weapons only because there are 260 000 American soldiers in the region. It would be a great achievement for President George W. Bush if the presence of these troops were to succeed – by peaceful means – in bringing about Iraq's total disarmament.</t>
  </si>
  <si>
    <t>Now it is time for us Europeans to look at ourselves. We always make a big thing of criticising America, but it is not that there is too much of America – there is not enough of Europe. Where Iraq is the issue, it is not a good sign when one government after the other goes its own way without consulting with the others beforehand.</t>
  </si>
  <si>
    <t>Europeans</t>
  </si>
  <si>
    <t>Right now, I do not want to criticise individual governments, but Europe's underlying bane is that everyone thinks they have to go their own way in isolation from everyone else. If we carry on like that, we will not get anywhere in the world, nor will we be able to influence our American friends, but will have to ask ourselves how we Europeans can become capable of contending for our values on the world stage, as the President-in-Office of the Council very rightly said.</t>
  </si>
  <si>
    <t>Right</t>
  </si>
  <si>
    <t>Let me conclude by saying that Israel has a new government. What we ask of Prime Minister Sharon is that he should now use his power to draw one step closer to the Palestinians in order to achieve a genuine peace settlement, with the State of Israel within secure borders, as well as a Palestinian state in which Palestinians can live with dignity.</t>
  </si>
  <si>
    <t>For the benefit of those who come to this House with good advice on how to deal with dictatorships, let me just read out what was said this week by President Kagame of Rwanda: ‘I hope that the Security Council and the UN act decisively in Iraq, and not in the way they did in Rwanda, for the Council can reach the wrong decisions. It did that in Rwanda, and it lost us a million people.’</t>
  </si>
  <si>
    <t>Our own willingness to seek peace will not, though, on its own be sufficient; we also have to do something about it. This is where Europe has become less important. Over the past weeks and months, we have failed to maintain and build on the crucial role we once had as the USA's partner. It is unfortunate that my government – the government of the Federal Republic of Germany – has played a substantial part in bringing this about. The prospect of an election victory led Germany's Federal Chancellor, Gerhard Schröder, to whip up fear of war, and for the sake of that victory he has ended up dividing Europe, NATO, and – it almost seems – the United Nations. He has done nothing to get Saddam Hussein to take seriously the pressure from the United Nations, and that means that we now have to make it clear that what interests us is a real peace, leaving no room – and let me say this loud and clear – for despots who enslave their own people, destabilise a whole region, and who both possess and manufacture dangerous weapons of mass destruction.</t>
  </si>
  <si>
    <t>willingness</t>
  </si>
  <si>
    <t>There is, though, another peculiarity to which I would like to draw your attention. One of the recitals states that the GNI data have to be complete, that is to say, they must include not only the data held by the tax authorities or other official bodies, but also those on undeclared activities. I was then curious enough to ask how the Member States measure such undeclared activities as prostitution, for example. It appears that there is a rule of thumb for this purpose. In some Member States, it comes to 1%, equal to agriculture's contribution to the GNI; in the candidate Member States, it is estimated at 2%. Work that out if you can. It also appears that various Member States are very wary about estimating such illegal activities as, for example, the trade in drugs, when returns have to be made to Eurostat. Why is this so? It is known that an ever-increasing share of the EU's own resources is dependent on the gross domestic product. It therefore follows that some Member States do not give the full figures, as then they would have to pay more. On the other hand, they then also have to pay in dribs and drabs, that is to say, by underestimating their GNI. Then, of course, they would have problems complying with the Maastricht criteria.</t>
  </si>
  <si>
    <t>All the arguments speak in favour of biofuels: abandoning excessive dependence, greater benefits for the environment, and an increase in the sources of income available to rural firms. This makes it incomprehensible that there should be so little awareness on the part of certain elements in the Council, comparable to their ignorance of the promotion of electricity generation from renewable energy sources. I hope that this solidly united vote by Parliament will, as it is intended to do, stir up the Council to demonstrate some awareness and enable us to benefit the environment, to strengthen agriculture and, above all, to be less dependent on others for energy.</t>
  </si>
  <si>
    <t>Mr President, Mr President-in-Office of the Council, Commissioner, I too would like to express my sorrow at the murder of Mr Djindjić. Whatever disputes and disagreements we may have had with him in individual cases, I do believe that he stood for greater democracy in his country and for a courageous policy in times that made such a thing very dangerous, and that he earned our profound respect by doing so. We should also see this as imposing on us the obligation of making an ongoing contribution to stability and democracy in the region.</t>
  </si>
  <si>
    <t>The members of the Committee on Foreign Affairs, Human Rights, Common Security and Defence Policy are, however, keen to see this debate on plenary's agenda, because we take the view that it is not acceptable for the European Union to decide on a military operation in the name of the European Union without formal consultation with the European Parliament, which is the directly-elected forum for Europe's peoples.</t>
  </si>
  <si>
    <t>members</t>
  </si>
  <si>
    <t>As you said, Mr President-in-Office of the Council, we in the Committee on Foreign Affairs, Human Rights, Common Security and Defence Policy have received information, but it has been received through invitations we have extended and requests we have made. Nothing has been done, though, to accede to Parliament's requests for a proper information procedure, on which basis Parliament might be provided with the information that would facilitate its involvement.</t>
  </si>
  <si>
    <t>Item 6 of our resolution lists the questions that we could discuss at an early stage of such missions, such as, for example, with what mandate and with what objectives the mission is being undertaken; what relationship exists between the troops in the regions under EU and NATO command respectively; how they cooperate with other organisations active in the region, such as the UN and the OSCE; how these missions in Macedonia and, next year, in Bosnia and Herzegovina fit into the overall framework of the stability and association process in the Balkans, and within what framework the joint costs are expected to be incurred.</t>
  </si>
  <si>
    <t>Item</t>
  </si>
  <si>
    <t>This first mission in Macedonia sees us – even Parliament – breaking new ground. It is for that reason that the Committee on Foreign Affairs’ resolution proposes that we should, in the coming months, send a fact-finding delegation to the theatre of operations, in order to enable us MEPs to get our own picture of how the European Union's first military mission works. Even if the Council has not officially consulted us, we in the European Parliament will not divest ourselves of our responsibility for giving the soldiers from our Member States the parliamentary support that is their due and, in so far as we are able to do so, supporting the mission as a whole.</t>
  </si>
  <si>
    <t>For the first time, the EU is taking on responsibility for the military side of peacekeeping in the Former Yugoslav Republic of Macedonia. What functions do parliaments have to perform in operations of this kind? It is one of the principles of democratic politics that military operations may be mounted only with the mandate of a directly elected parliament. For Macedonia, these mandates were provided by the national parliaments. If European defence policy is to develop further, mandates will in future have to be given by the European Parliament, and so, our primary expectation of the Council is that it should do what has already been demanded of it and, this very day, meet this need by providing truly comprehensive information and, secondly, we expect the Convention to give parliamentary control a clear, unambiguous and permanent place in the future constitutional treaty.</t>
  </si>
  <si>
    <t>Thirdly, I turn to costs, on which I have questions about both the civilian and military sides of this mission. It is my view that both the Convention and the new constitutional treaty will, in future, have to make it possible for the military costs of the mission, as well as the civilian ones, to be borne by the Budget of the European Union.</t>
  </si>
  <si>
    <t>I would like to conclude by saying that we have seen in this morning's debate on Iraq just how inadequate the European Union's foreign and security policy can still be at the present time, but, at the same time, I would like to give voice to the hope that, at any rate in the European Union's immediate vicinity, where the essence and heart of Europe – of which the Balkans are part – are at stake, we may continue to demonstrate the European Union's capacity to contribute to the maintenance of peace.</t>
  </si>
  <si>
    <t>In Macedonia, too, the position remains unstable, as, indeed, we saw at the time of its elections, even though the new coalition, with its collaboration between the Albanian and Macedonian Slav forces – it is always difficult to find a way to express that – has so far proved to be thoroughly durable. Even former combatants – whose inclusion I had strongly criticised – are, at least for the time being, very convincing in their declarations of willingness to work together, at least in theory, and to play a part in parliamentary life.</t>
  </si>
  <si>
    <t>I would like to follow on from what Mr von Wogau said by again emphasising that those in command locally must have sufficient flexibility for their operations, as this is not just about a military unit coming into the situation, but about that unit supporting the population and helping them to coexist with one another and resolve disputes peacefully, without their degenerating into conflict and certainly not by resorting to force of arms.</t>
  </si>
  <si>
    <t>von</t>
  </si>
  <si>
    <t>Another point is, though, that the Council is not only to do this once a year, but is to promptly state the amount of the prospective costs involved in any and every specific decision in the field of the common foreign and security policy entailing expenditure. This is a new measure agreed on in November. After some hesitation, we are glad that the Greek Presidency, during the most recent consultation with Parliament, undertook to make available to Parliament all the information that had initially been withheld, including that on costs and personnel. I see this as an important decision and as complementing that on the political principle of involving Parliament.</t>
  </si>
  <si>
    <t>This – as you yourself indicated, Commissioner – has led to a problem with the airlines, which are caught in a double bind. If they do not pass on any data, they have difficulties over landing rights, leading to business problems. But if they do pass on the data as required, they run the danger of infringing EU law and being taken to court. So a horrendous problem has arisen here. This procedure is quite simply unacceptable.</t>
  </si>
  <si>
    <t>What we expect and indeed demand is that those responsible should be held to account for allowing a situation in which data is now being passed on from the European Union without any legal basis. We in the PPE-DE Group are also calling for the scope for an action in the European Court of Justice to be investigated, and we are demanding in particular, and with immediate effect, that anything that has been illegally enacted and is now in force should be rectified. However, we also expect that cooperation with the United Nations in the fight against terror should continue, but on a proper legal footing.</t>
  </si>
  <si>
    <t>demand</t>
  </si>
  <si>
    <t>What I would now like to know is this: how will we be able to convince these citizens in the future if the American authorities, who are giving no guarantees at all, are in a position to use or abuse their data as they wish?</t>
  </si>
  <si>
    <t>Parliament must act as a motor for equal opportunities, as it has indeed repeatedly done in the past, and gender mainstreaming now needs to be incorporated into our political activities and our structures in a coherent and comprehensive way. This report accordingly proposes a whole raft of measures intended to underpin the principle of gender mainstreaming in the long term. Strengthening the position of women is therefore a key aspect, but not the only one, the aim being to adopt a double approach.</t>
  </si>
  <si>
    <t>We propose a number of measures in the report. The European Union needs to lead the way, and Parliament should signal its active commitment by setting up a High-Level Group on Gender Equality, chaired by its President, just as happened at the Commission under President Santer. We are definitely lagging somewhat behind.</t>
  </si>
  <si>
    <t>There are a number of things that need to be improved as regards the allocation of funds. There needs to be balanced participation by men and women in the bodies responsible for decision-making, selection and monitoring at local, regional and national level. Information needs to be provided to applicants and project management staff on how equality of opportunities can be effectively incorporated into draft measures. One of the important things here is for Structural Fund plans and programmes to include financing programmes which identify funding available for individual measures and actions to improve equality of opportunities.</t>
  </si>
  <si>
    <t>This is a good example of the failure to reform the European Union's administration. I accordingly call on you to put an end to such nonsense immediately and to finally enact provisions that reflect the breadth and dignity of this programme!</t>
  </si>
  <si>
    <t>Parliament has proved its worth as a very worthy guardian of the interests of the public and has initiated an administrative reform of which it can be proud. There is no doubt that OLAF could sometimes be more transparent, and I accept the criticisms expressed about that, including those of Mr Casaca. There is also no doubt that the public should sometimes be given information about OLAF at an earlier stage and more openly, as OLAF needs to publicise itself more. Nevertheless, I believe that we as Members should also stress that OLAF is a success story.</t>
  </si>
  <si>
    <t>The Committee furthermore points out that, if the measures envisaged in the strategy are, on being incorporated into the proposal for a new legal framework, to extend beyond 2006, the finances will have to be confirmed, either by an agreement on a new Financial Perspective, or by annual Budget resolutions. I therefore hope that time can still be found to make the necessary adjustments or to allow the proposed amendments to influence practical implementation.</t>
  </si>
  <si>
    <t>Mr President, Commissioner, I am glad that we are able to have a debate today on this important subject, for the Spring Summit is about to be held, at which, every three years, we can give renewed consideration to how Europe can become the most competitive and the most innovative region in the world.</t>
  </si>
  <si>
    <t>Consumer protection has to protect people against fraud, health hazards, and financial loss. The principle of effectiveness applies to consumer protection as much as it does to anything else, but there must be no gain in efficiency to the detriment or disadvantage of consumers. I therefore endorse the demand that complete harmonisation of the legal provisions be restricted to what are manifestly special cases, subject, however, to the condition that this principle is not misused and that minimum standards will be deregulated.</t>
  </si>
  <si>
    <t>Consumer</t>
  </si>
  <si>
    <t>We need all these things. Parliament's resolution contains many lines of approach for the introduction of precisely this consumer information directive. It is not enough simply to call for greater freedom of choice or more information; on that I agree with all those who have already criticised that idea. This is not about mounting a lot of campaigns in support of the genetic engineering industry, but what matters is that a directive on consumer information should be produced, laying down in very clear terms not only the consumer's right to information, but also the enterprises' duty to disclose breaches when they occur. I would then like to urge you, as a matter of urgency, to enact the Toys Directive a good deal sooner.</t>
  </si>
  <si>
    <t>The one amendment to the Patrie Report has to do with taking into account the protection of competitors from unfair business practices, without prejudice to consumer protection, and in the interests of a uniform legal framework. Commissioner, I believe that to be of the utmost important particularly for small and medium-sized enterprises.</t>
  </si>
  <si>
    <t>I am particularly happy to have been able to get two amendments that I regard as being quite crucial made to the Whitehead Report. One aims to guarantee optimum health and safety provisions in the current evaluation of chemical substances whilst ensuring the use of in-vitro testing procedures whenever possible. This is just a fundamental principle, but its embodiment in law will be a major step forward.</t>
  </si>
  <si>
    <t>Our society cannot at present do without measures aimed at promoting more equal opportunities for women. This is where the European institutions, the European Parliament in particular, can play a role as a pioneer in the world of work as a whole.</t>
  </si>
  <si>
    <t>Equal treatment for men and women is incorporated in the Treaty establishing the European Communities and in the Charter of Fundamental Rights. Here, gender mainstreaming is appropriate long-term for integrating gender issues into political and administrative decision-making processes and ensuring equal treatment in all policy areas and at every level.</t>
  </si>
  <si>
    <t>What makes matters even worse is that repression from the centre outwards, that is, on the part of the government, is currently on the increase. This is linked to the regime's fear of democratic movements and of opposition; it has to do with the instability resulting from the unresolved issue of succession to the throne, and with many conflicts along ethnic and religious lines, on which point I have to say, in response to Mr Belder, that these conflicts are not just between Christians and Buddhists, but believers, Buddhist and Christian alike, are being persecuted, and we have to stand up for both of them.</t>
  </si>
  <si>
    <t>At this time, we think of the coalition troops in Iraq, some 30 000 of them from a Member State of the European Union. Human dignity being indivisible, though, we think also of the Iraqi soldiers who are being misused by a criminal regime. I hope that what was so well expressed in the Conclusions of the summit here in Brussels will indeed come to pass, and that all Iraqis will very soon be allowed to live in freedom, dignity and prosperity under a representative government that will be at peace with its neighbours and an active member of the international community. That must be our objective, and we Europeans must not opt out at this stage but, together, united and with determination, must make our own effective contribution to giving peace in the Middle East a chance.</t>
  </si>
  <si>
    <t>Although there are differences of opinion in our group, as there were before the war, the great majority of us take the view that there is one thing we should be saying to our American friends. It is that, whilst international institutions such as the United Nations, NATO, and, of course, this integrated European structure, the European Union, may have their faults, because they are manned by human beings, we do agree that they have a vision for the future, and, no matter what the imperfections of these structures of peace, we will not allow anyone to jeopardise these institutions, the basis of whose existence is beyond question!</t>
  </si>
  <si>
    <t>war</t>
  </si>
  <si>
    <t>Richard Perle has said that both the UN and NATO had lost their contemporary relevance and were meaningless in the twenty-first century. I would like to respond to that by saying that, if we ourselves put a question mark against the North Atlantic Alliance, what are we actually saying to the peoples of central Europe, to the Poles, and to the Slovenes, who have just held their referendum? That is where they are seeking security in the face of threats! That is why we have to give some thought to how to improve these institutions, but we must not question their existence.</t>
  </si>
  <si>
    <t>twenty</t>
  </si>
  <si>
    <t>We do, of course, need proper trans-Atlantic relations and a trans-Atlantic partnership. Nobody is in any doubt about my position on the Iraq issue, and that is why I tell our American friends that the European Union is also in the American interest. Americans should not see relations with Europe solely in terms of relations between the USA and France, the USA and Great Britain, the USA and Germany, the USA and Greece, the USA and all the others. We will soon be meeting them again in the forum of the World Trade Organisation, where the European Union must – and will – present a united front. Hence my plea to our American friends that they take the European Union seriously. It is our way of strengthening our influence in the world; it is our way of living at peace with one another and maintaining good, well-ordered, relations with the United States of America on the basis of partnership!</t>
  </si>
  <si>
    <t>Be silent no longer, Mr President-in-Office of the Council! Just as we do, you represent the majority of Europe's citizens, and you can be sure of their support. I urge you to take responsibility and stop this war.</t>
  </si>
  <si>
    <t>To this reconstruction, thirdly, the European Union must make a determined contribution, it being in its own primary interest that peaceful development should take root both in Iraq and throughout the Middle East. We are currently finding out how much we are affected when the opposite happens. Fourthly, we must reinvigorate the transatlantic partnership and rebuild a relationship of trust with the United States of America, which will, for the foreseeable future, remain the only power capable of guaranteeing order and security on a global and regional scale. All credit for that to the Americans, to whom we Germans owe a great deal, for they stood up for our freedom at a time when that freedom was menaced by Soviet Communism. Then their soldiers had the responsibility of guaranteeing the freedom of our capital, Berlin. It is for those reasons that I am in solidarity with the United States, even though this solidarity has a critical edge to it from time to time. Solidarity of this sort is not to be abandoned out of hand when there are differences of opinion, for we see no alternatives to the Atlantic Alliance, any more than there are alternatives to European unification.</t>
  </si>
  <si>
    <t>Mr Poettering, the chairman of my group, made reference to Richard Perle. I do not consider it acceptable for the United States to oblige others to accept its unilateral approach. The United States cannot decide, alone and on the basis of its own national interests, what is right in this world and what is not. That approach, which Mr Perle advocates, for example in an article in today's ‘Berliner Zeitung’, is quite simply unacceptable, for it means that we Europeans have no part whatever in any decisions affecting our vital interests; it means that we are unable to defend our interests, and also prevents us from making any contribution to world peace.</t>
  </si>
  <si>
    <t>In tomorrow's trialogue, the Council has the choice of doing a deal with us or accepting responsibility for the legal, institutional and budgetary problems that the coming months and years will bring. It is obvious that, despite all their efforts, the Commission and the Council have underestimated the institutional dead-end into which their stubborn refusal to let go of Annex XV and its integration into primary law have led us all. This is not just about Article 25 of the Interinstitutional Agreement, but about the many statements that were constantly being made on the basis of last November's agreement, and about common statements arising from many codecision procedures on the multiannual programmes, which repeatedly declared that adjustment of the financial perspective would, at this point in time, be carried out on a joint basis.</t>
  </si>
  <si>
    <t>Mr President, please permit me another reference to Heading VII. It is important to me that we hold fast to the de facto impossibility of carrying out a revision by transferring the aid programme for Turkey from Heading IV to Heading VII and then leaving everything in Heading VII just as it is. We therefore still regard adaptation of Heading VII as a precondition. This is about pre-accession aid, but also about special and privileged partnerships with the European Union's neighbours. It is with this in mind that we will, tomorrow, try to negotiate constructively and find a way on which we can agree.</t>
  </si>
  <si>
    <t>Heading</t>
  </si>
  <si>
    <t>The Council's actions could be read as a denunciation of the Interinstitutional Agreement in accordance with Article 26. With the serious issues within the European Union relating to enlargement having to be resolved and resolution of those relating to the Treaty of Nice still a long way off, that this should happen is the Council's crowning failure! It baffles me that such a thing is possible when the Council and the Commission have so much expertise at their disposal, unless the intention is to openly provoke Parliament. As we all want enlargement, we are faced with the problem of retrospective damage limitation. When I see, though, how the Council treats treaties and the European Parliament, I have the gravest concerns about what is coming next. Transparency, democratisation, integration and cooperation are empty words if you do the very opposite. At the moment, I do not trust them.</t>
  </si>
  <si>
    <t>It is clear to all of us that the effects of plant protection agents are not only beneficial. They can also involve hazards to human health and to the environment. Ten years ago, we enacted at EU level our own directive on plant protection agents, which stipulates in the most precise terms which active agent may be used on which plant and for what purpose. The Commission communication is supplementary to it, aims to manage risks better, and is therefore a step in absolutely the right direction.</t>
  </si>
  <si>
    <t>Mrs Van Brempt's report goes beyond the Commission communication. Above all else, a legally-binding 50% reduction in the use of plant protection agents would involve additional risks. Experts have warned that such a reduction encourages the development of resistance. The resultant higher incidence of weeds then makes it necessary to use plant protection agents in larger quantities. As Mrs Redondo Jiménez pointed out earlier, the use of an active agent is, however, far more a matter of location, local weather conditions and a plant's general condition in terms of development and health. An obligatory levy on plant protection agents certainly does not minimise risks in real terms, any more than would the introduction of a pesticides passport and a total ban on spraying from the air. Any such ban would impose severe limitations, especially in viticulture.</t>
  </si>
  <si>
    <t>Brempt</t>
  </si>
  <si>
    <t>Ladies and gentlemen, the Group of the European People's Party (Christian Democrats) and European Democrats cannot support the points I have just mentioned in Mrs Van Brempt's report. I therefore ask the Members of this House to support a realisable and practicable approach, one that will reduce risk without hindering users in their work, for Europe's fruit, vegetable and cereal farmers produce food for us all.</t>
  </si>
  <si>
    <t>The public associate the word ‘pesticide’ with poisons in the soil, plants and food; for many of them, who are at odds with farmers, it has become a rallying cry, but the reality is quite different. Without plant protection agents, the cultivation of fruit and vegetables and the production of wine are not manageable, so the only thing to do is to use the minimum of chemical agents to protect the plants from pathogens, pests and weed invasion while at the same time applying more powerful biological and mechanical alternatives.</t>
  </si>
  <si>
    <t>I see it as a key component of a sustainable plant protection strategy that integrated cultivation should become the normal mode of production in society. This will minimise the adverse effects of plant protection agents right across the countryside. However, an ecological rural economy will not enable this objective to be as generally achieved as it has to be. To say that is to state a sober fact and is no denial of the need to support the ecological rural economy.</t>
  </si>
  <si>
    <t>So I would like, once again, to make it very clear that our group – as we have already shown in relation to Mr Lannoye's report – is committed to reducing the use of pesticides and wants to use a levy to ensure that their prices reflect the ecological facts, for, at the end of the day, it is the consumers who must pay higher prices for groundwater because pesticides continue to be so cheap and are used in such large quantities.</t>
  </si>
  <si>
    <t>It is self-evident that integrated husbandry has become part of everyday agricultural life. Methods of cultivation using low levels of pesticide use must be promoted and developed more vigorously, with risks being minimised and the protection of rural cultures – which is so necessary – being ensured. This is what makes counterproductive the prevention of professional and targeted application of pesticides using helicopters. Airborne plant protection means that a committee of experts takes integrated plant protection as its basis when deciding whether this treatment should be applied, and, if so, when and with how much. I see that as safer than if every small-time vinedresser or winegrower decides for himself and ends up on a steep slope right in a cloud of the plant protection agent he is spraying.</t>
  </si>
  <si>
    <t>The European Parliament, too, got involved in the debate. Even before the Green Paper appeared, it called in several resolutions for better protection for EU finances through the establishment of a European prosecutor for financial matters, who would deal with the growing number of cases of cross-border crime affecting the EU budget.</t>
  </si>
  <si>
    <t>Mr President, ladies and gentlemen, I would like to begin by thanking the rapporteur, Mrs Theato. Many thanks, Diemut, above all for your readiness to compromise. I am glad that in the end a compromise was found between those who wanted to see a European Public Prosecutor close to the Commission and those who did not want a European Public Prosecutor at all. The Theato report now makes quite clear that such a Public Prosecutor will only exist in connection with Eurojust, only as a position at Eurojust. That makes sense because a European Public Prosecutor working separately would otherwise have to confront the same problems as national public prosecutors in cross-border prosecutions. We will shortly have 25 national legal codes, 25 codes of criminal procedure, 25 legal systems and 21 languages in this enlarged European Union. Such coordination would require an enormous new apparatus. Alternatively, we could avoid duplication by simply relying on Eurojust.</t>
  </si>
  <si>
    <t>From time to time, quite specific examples make clear how important a Public Prosecutor is for us. Not long ago, we called on the smallest Member State, Luxembourg, to take action in a case – the so-called Perilux affair – that has been pending at the Luxembourg Public Prosecutor’s office for years. Massive amounts of European taxpayer’s money are involved. Luxembourg is not responding, and we must stress from this place once again how important a European Public Prosecutor would be to perhaps give a bit of a kick to Member States that do not take European taxpayers’ interests quite so seriously. Such cases come up repeatedly and it is particularly annoying in Luxembourg’s case because Belgian courts have already reached findings in the matter.</t>
  </si>
  <si>
    <t>Let us therefore show great unity and a broad majority in Parliament today. I believe we urgently need such a broad majority in order to demonstrate to the Convention Plenum in particular that we are against such unanimity and that we believe that the European Public Prosecutor’s Office must have a really important place in the new treaty, that the establishment of this Public Prosecutor’s Office must be decided by qualified majority and that here, too, Parliament must be given rights of codetermination.</t>
  </si>
  <si>
    <t>The need for action is greater than ever, however, because the amount of fraud, mismanagement and nepotism is growing. I need only mention the most recent goings on in the European Statistical Office, EUROSTAT. For the most part, national public prosecutors cannot cope. But hanging the small fry and letting the big fish get away is having a devastating effect on European citizens’ confidence in the European institutions.</t>
  </si>
  <si>
    <t>Fraud in the EU results in losses in the region of EUR 1 000 million a year. Despite improvements in combating fraud, it is almost impossible to bring the abuse or improper application of EU money under control.</t>
  </si>
  <si>
    <t>Fraud</t>
  </si>
  <si>
    <t>The European Union has hitherto specifically excluded the possibility of harmonising legislation. It is specifically laid down in our system for combating communicable diseases that national legislation will not be harmonised. You stated earlier, Commissioner, that the most important thing now is prevention, that we must, for example, reduce encounters with certain diseases and exposure to them. What about if plague returns to Europe or breaks out again anywhere? What about if polio, infantile paralysis, again becomes widespread? Are we prepared for those eventualities? I can tell you plainly that, no, we are not prepared. An epidemiological system that results, for example, in it being recommended in some countries – but not in others – that one should not travel to certain regions, and in observation being carried out at airports in some European Union countries, but with nothing of the kind being done in others, is no use whatever.</t>
  </si>
  <si>
    <t>I see the directives on basic skills – as they are now termed – and training as being all of a piece with driving and rest times, driver attestation and now vocational training. I would in some ways call it a package of social measures in road transport, guaranteeing on the one hand proper liberalisation, whilst on the other hand also having the effect that these limitations on work are not at the expense of safety, work quality or training. Knowing as we do how tough competition is, particularly in road transport, we attached the highest importance to these regulatory measures.</t>
  </si>
  <si>
    <t>Here in Parliament, we saw the Common Position as largely satisfactory. Whatever else it did, it did adopt two-thirds of the proposed amendments, which were dealt with at a rate and with a timetable quite astonishing for some sorts of work in this House. The overlap with the driving licence has been done away with, which means that those with proper training for their driving licence no longer need to have these basis skills certified. What was very important to us was that it was not the drivers' country of origin that was to be the decisive factor, but the place where they drive, the firm or business or its country of origin in the fifteen countries. People from third countries are also to acquire these basic skills.</t>
  </si>
  <si>
    <t>What we saw as worse than this was the fact that provision was made for a test without training, to be opted for not by the candidate, but by the country. We hope, however, that this will be re-examined in the course of the evaluation, for I believe that this amendment that we have tabled is an important one. After two years' implementation, there is not only to be an evaluation of to what extent this is applied in the Member States, but also of to what extent the objectives have been achieved, and, as this is to do only with examinations, this will of course be a very important aspect.</t>
  </si>
  <si>
    <t>I will close with a reference to ECMT licences. I hope that we will soon be able to take certain steps at this level as well, where unfair competition continues, so that, in certain cases, all the good preparatory work that we have done can be taken into account.</t>
  </si>
  <si>
    <t>For example, anyone who has observed how much freight traffic by road has increased in the last three to four years alone, and how many HGVs are using the roads, will know that situations in which lives are at risk are all too frequent. This does, of course, also have to do with the central and eastern European states being about to join the European Union – in part. The drivers from our own Member States are not absolutely safe either. A very large number of vehicles from the candidate countries are already on the move right across the European Union, and there are worrying indications that the amount of goods traffic on the roads is increasing. They are worrying especially for a transit country like Germany, and that is why we need to be certain that drivers know what they are doing, to be certain that they are continuing their training, that that training is tested, and that road traffic generally is better controlled at national level. When we are, a Road Traffic Agency will become quite superfluous.</t>
  </si>
  <si>
    <t>anyone</t>
  </si>
  <si>
    <t>Our Parliament has the traditional policy of defending existing programmes. In its legislative capacity, the Council can indeed see how important these programmes are, but as a budgetary authority, it is unwilling to allocate more funds to Heading 3. The current Financial Perspective, which still has until the end of 2006 to run, leaves an extremely small amount of foreseeable room for manoeuvre. That will, in any case, affect the first three years of the Erasmus World programme. The Lisbon strategy, though, which we are pursuing, might well make this a good opportunity for us to show our colours. What priorities do we want to set for the distribution of the funds available, if we want to achieve the transformation into a competitive, dynamic and knowledge-based society, as was reaffirmed, yet again, by everyone at the Brussels Summit just over two weeks ago? With this in mind, we should be putting the case for this important new programme to receive appropriate funding, to the tune of EUR 300 million.</t>
  </si>
  <si>
    <t>Erasmus World is now going one step further, both inwards and outwards. Its inward dimension involves something that, even a few years ago, we would have thought impossible, namely that the European Union, and its Member States in particular, are willing, on the basis of their own decisions, of the Bologna Process and the Lisbon resolutions, to cooperate more intensively at university level. An EU quality mark for Masters' courses – excellent! This will bring us closer together, and, together, further forwards. That makes this new programme an important step for us all in improving the situation as regards a shared European education.</t>
  </si>
  <si>
    <t>Erasmus</t>
  </si>
  <si>
    <t>Mrs De Sarnez' report takes up three points that are of great importance to us on the Committee on Culture, Youth, Education, the Media and Sport, and also in my group. The first is the European dimension and the European value that the opportunity of mobility adds to education. Secondly, Europe is given an enhanced presence on the international stage, becoming more attractive and also more competitive – particularly in the field of university education.</t>
  </si>
  <si>
    <t>Sarnez</t>
  </si>
  <si>
    <t>Apart from the industrial policy aspect, the ECSC also had from the outset a strong social side that should not be underestimated. Hundreds of thousands of coal and steel workers benefited from adjustment aids to cope with structural change. I would also like to mention the significant research aspect, for example to encourage innovative production techniques or develop environmentally friendly solutions. The gains have been estimated to be worth ten times the money invested, and that is good to hear.</t>
  </si>
  <si>
    <t>aspect</t>
  </si>
  <si>
    <t>Following my in-depth research, let me put it like this: without the ECSC success story, we can be sure that some things in Europe would have gone differently and far less well. In my report I have reviewed the measures required to accompany the expiry of the ECSC’s activities. I would like to take this opportunity to highlight the exemplary cooperation given by both the Court of Auditors and the Commission and their active willingness to provide the information requested.</t>
  </si>
  <si>
    <t>Mr President, Commissioner, we can also vote for discharge from the external policy point of view. I would quite particularly like to thank Mr Casaca for his close cooperation.</t>
  </si>
  <si>
    <t>You are right, Commissioner, that deconcentration or decentralisation and the strengthening of delegations have set in train a great process of reform in external policy expenditure. This decentralisation has been a complete success, as I have seen for myself in various places. I would, however, like to raise three problems and, in a way as a kind of peaceful preventive strategy, point out that we shall be paying quite particular attention to them.</t>
  </si>
  <si>
    <t>On the other hand, I have to ask the Commission why it did not inform us of this intolerable state of affairs earlier. The fact is that some Member States are clearly in breach of the Social Fund Regulation. I therefore call on the Commission and the Member States to find, without delay, a solution acceptable to all sides.</t>
  </si>
  <si>
    <t>This afternoon the Commission will be presenting us its proposal for the employment guidelines. We will then for the first time have employment guidelines for three years. That will at last give us an opportunity to make the European Social Fund – the only labour market policy instrument we have at European level – a genuine part of employment strategy because then we will no longer have different periods of validity. We now have for the first time the opportunity to coherently dovetail employment strategy and Social Fund measures in order to reduce unemployment and …</t>
  </si>
  <si>
    <t>Let me begin, however, by thanking all the rapporteurs for their conscientious and responsible work and the members of the committees for their constructive cooperation and in particular the committee secretariat for its excellent support. We have broken new ground with the discharge procedure for 2001 because rules have come into force that are not always clear and may lead to difficulties.</t>
  </si>
  <si>
    <t>All the discharges must nevertheless be published in the Official Journal. Yesterday evening the Committee on Budgetary Control had to comply with another new rule. All the amendments tabled for the plenary had to be examined. How that is supposed to be done is nowhere explained. We therefore proceeded pragmatically and noted the Committee’s previous vote in the case of motions that were retabled, taking a vote on new motions, of which there were only a few. One thing is quite clear – the plenary and the groups are the masters of events. Our committee can make proposals but not set parameters. I think this new rule complicates the discharge procedure.</t>
  </si>
  <si>
    <t>discharges</t>
  </si>
  <si>
    <t>Let me thank, once again, all who have been involved in this big piece of work.</t>
  </si>
  <si>
    <t>Take the example of the accounting system. We have always started from the assumption that the Court of Auditors has found there to be deficiencies that have to be made good. We have called for further evidence for claims that go further than that, claims that are spread with particular ‘verve ’ in one country or another in publications which, surprisingly for me, they still call newspapers, but such evidence has never been produced. It is important to note that.</t>
  </si>
  <si>
    <t>As general rapporteur, Mr Casaca set clear conditions. These were broadly agreed with the representatives of the various groups and were accepted by the Commission. We were very pleased to hear that again from Mrs Schreyer today and we are therefore in favour of discharge.</t>
  </si>
  <si>
    <t>general</t>
  </si>
  <si>
    <t>Even before Mrs Andreassen made the headlines, we on the committee had a hearing about the book-keeping system and we had discussions about it with the Commission’s Internal Audit Service and with the Court of Auditors.</t>
  </si>
  <si>
    <t>book</t>
  </si>
  <si>
    <t>So instead of making people in the rural areas of the candidate countries feel eager to get going and creating partnership between government and NGOs, expectations almost everywhere have been bitterly disappointed, and the negative experiences with Sapard have unfortunately benefited those agitating against EU accession.</t>
  </si>
  <si>
    <t>I would like to conclude by making one further point. I think the Commission has some courageous officials, by whom I definitely do not mean Mrs Andreassen, but courageous officials who put the question of Eurostat on the agenda and have sought to solve this problem through internal channels. I hope that Parliament and the Commission will in future appreciate, praise and support such courageous work more than the untruthful headlines of Europhobes, the untruthful headlines of Mrs Andreassen, who is allowing herself to be used primarily by opponents of the EU.</t>
  </si>
  <si>
    <t>Commissioner, you raised the issue of Eurostat. That is not about OLAF; OLAF is known to have informed the Commission. If, though, the Secretary-General of the Commission does not know where Mr Solbes Mira’s office is, that is a problem of the Commission’s internal reform. You will have to keep an eye on that in the next few years. OLAF is doing its work very well here. There have already been two cases reported to Luxembourg. We only have to insist that Luxembourg fulfils its obligations, follows up notifications involving the protection of European taxpayers and in the end brings charges.</t>
  </si>
  <si>
    <t>In spite of all this, the Commission sees no need to take decisive remedial action. On the contrary, officials who expose deficiencies rather than being prepared to conceal them are sidelined and hit with disciplinary proceedings. In this way – and I am addressing these words especially to the Commissioner – the Commission is not doing its job. If Parliament, as the supervisory authority, tolerates this, we too are failing in our duty. I am saying this so explicitly because I am a convinced European and because I want this Europe to have a future and to win the trust of the general public out there.</t>
  </si>
  <si>
    <t>sees</t>
  </si>
  <si>
    <t>Let me turn now, however, to the details of the report on Parliament. The highlighted shortcomings have largely been familiar to us for a long time. Staffing decisions must be made more transparent, and the awarding of contracts must be beyond reproach. On behalf of my group I firmly support these demands that are made in the report. And it does seem to me that decisions on the purchase and construction of buildings, particularly in our Brussels base, are not always open to scrutiny.</t>
  </si>
  <si>
    <t>Ladies and gentlemen, every citizen of the Union can move freely within its borders, but, by the same token, he or she can also become a victim of crime in any Member State. Some of the honourable Members of this House and their staff have had painful personal experiences of this in the immediate vicinity of the Parliament building in Brussels. On the other hand, I believe there is little point in creating more and more new European authorities. For this reason, I have proposed that the secretariat of the contact network be established within the existing secretariat of the European crime-prevention network. This will serve to minimise operating costs as well as maximising the synergy effects between the two networks. I have also given sharper contours to the defined aims of the initiative as well as proposing a different legal basis.</t>
  </si>
  <si>
    <t>A European Union with this sort of administration cannot fulfil the exacting requirements arising from enlargement and from the continuing process of integration.</t>
  </si>
  <si>
    <t>The reason why I wish to warn you categorically against backing Mrs Buitenweg’s proposals is that your vote for this report is a vote in favour of freely available drugs and against the health and future of our young people and our society. If you back Mrs Buitenweg, your support will help drug dealers to extend their massive business operations to Europe, and it will damage the programme established by the United Nations with a view to helping farmers to switch to alternative crops and to make a profit from them, because you will be opening a new market for drugs in Europe. And you will ultimately be guaranteeing the proliferation of drugs instead of waging all-out war against them, which ought to be our aim.</t>
  </si>
  <si>
    <t>To sum up, unless radical changes are made to the Buitenweg report, we shall certainly be unable to give it our approval.</t>
  </si>
  <si>
    <t>Government efforts to regulate individual consumption, indeed, have serious consequences, for it is a fact that the 2 000 heroin users who die a wretched death each year in Germany alone are not destroyed by the drug itself but by the conditions in which the state compels them to use it.</t>
  </si>
  <si>
    <t>Any humanist – and let me say to my radical and less radical fellow Members that I have absolutely no intention of triggering a Marxist critique of the role of the state in this case – will agree that it is essential to reject any type of official policy on drugs.</t>
  </si>
  <si>
    <t>Extending reunification to non-marital and same-sex partnerships and children belonging to people in these partnerships, for which Mrs Cerdeira Morterero argues in her report, is something that we categorically reject. Who, for example, is supposed to verify the existence of such relationships? I totally fail to understand why the door is being deliberately thrown wide open to abuse. I can only recommend to the ideologists of this House that they try to get in touch with those who work at the sharp end in the Member States. They are the ones who have to cope on a daily basis with unclear regulations and a considerable caseload of abuses.</t>
  </si>
  <si>
    <t>In this specific case, I am in the unaccustomed position of welcoming the fact that we are only being consulted on this matter. The Council has already reached a political agreement to accept the Commission draft. The Council, at its meeting on 8 May, can therefore be expected to base its decision on the Commission’s draft, which is a more realistic document. For this reason, my wish for today and for the future is that our decisions should not be coloured by ideological party manifestos but that, in the parliamentary processes which are still pending, we should agree on constructive, practical and coherent policies that the people of our countries can endorse.</t>
  </si>
  <si>
    <t>specific</t>
  </si>
  <si>
    <t>Thank you, Commissioner, for that very important information. Now, I would just like to ask you further whether you can give me answers on two specific points. Firstly, what is the situation as regards the training of the border guards, particularly as regards the project for a European police academy? Secondly, I would like to ask you when you think the Council will or might come to a formal decision on the project for a European border police force – or is that, at present, purely a figment of the imagination?</t>
  </si>
  <si>
    <t>In this instance, we agreed on a common approach, one that would involve rejecting the Danish and Greek initiatives and adopting our own recommendation on Europol's future development, but, despite the common draft, our arguments do of course differ to some extent. It is the case that, in the past, we in the European Parliament made matters easy for ourselves by rejecting every proposal for amending the Europol Convention. Our justification for doing so was the lack of democratic and judicial control over Europol, for, belonging as it does to the third pillar, Europol has hitherto not been subject either to parliamentary control by the European Parliament or to judicial control by the European Court of Justice, whilst the national parliaments mainly had no interest in controlling it either.</t>
  </si>
  <si>
    <t>I will be honest, Commissioner, and concede that I did not at first think it possible that the Convention would indeed bring itself to make Europol subject to a codecision procedure, to be termed in future a legislative procedure, with equal rights for Parliament and for the Council, but what I asked for at the end of each of my previous speeches has now been granted. In this area, the Convention has indeed demonstrated courage. Whilst, when I consider the amendments tabled by members of the Convention, I do find a few asking for the Council to reach unanimous decisions in this area, I can find not one single amendment intended to curtail the role envisaged for the European Parliament. That being so, we can assume a broad consensus, and so the Danish initiative, with the consultation procedure it contains, can be shelved.</t>
  </si>
  <si>
    <t>It is, nonetheless, possible to make improvements to the presidium's proposals. For a start, the Council's authority to draw up guidelines should be done away with, as, secondly, should Article 9's restriction on control by the Court of Justice. Thirdly, in general terms, unanimity in the Council in matters concerning Europol, as requested by a number of members of the Convention, is something to be rejected. Fourthly, the legislative procedure must make it possible for Europol to conduct its own investigations, in collaboration with the appropriate officials in the Member States. Such a transfer of competences could, in the first instance, also be subject to unanimity, although Parliament's rights must under no circumstances be curtailed. Fifthly, Europol must also be able to act in defence of the EU's financial interests when asked to do so by Eurojust or of the Public Prosecutor yet to be appointed as part of it. This is where cooperation with this institution must be regulated in even more precise terms; it must not be left to internal agreements, as was the case before. Sixthly, control by Eurojust will be meaningful only when Europol has had real executive powers handed over to it, for, until they have been, the fact that Europol remains subject to the control of national public prosecutors will result in structures being duplicated. The seventh point is that Europol must be given access to the various computer systems – among which I will mention only the Schengen Information System, the Customs Information System, and Eurodac – which are to be united in one single uniform computer system with different entitlements to access it.</t>
  </si>
  <si>
    <t>We now urge the Council not to go on blocking the use of EU Budget resources to fund Europol in its counter-terrorist activities until such time as the Intergovernmental Conference has adopted such a constitutional treaty. The public cannot be persuaded that their security suffers when the Interior Ministers feel that their competences have been trespassed upon. In any case, the Convention leaves room for a generous interpretation.</t>
  </si>
  <si>
    <t>At the same time, the Council must make preparations for the Europol Convention to be carried over into legislation. It is now for all of us to ensure that the Convention is a success. I believe, indeed, that our success is predestined, for without these advances we will, in the long term, fail in our attempts to combat crime in Europe. So, today too, I will end with words that even Mr Coelho will endorse: by the way, it is my opinion that the Convention must be even more courageous.</t>
  </si>
  <si>
    <t>We will, tomorrow, decide to enlarge the European Union to twenty-five Member States by adding another ten, and, when we have done that, we will have to give some thought to whether this arsenal can indeed remain functional when there are twenty-five Member States. My fear is that Europol is no longer able to perform its functions, and no further amendments will be feasible if we wait for twenty-five states to ratify the convention. So it is the debates currently in progress that once again call on us to emphatically demand what the two rapporteurs have demanded in their joint report – the necessity of securing for the future Europol's existence and that of the European Union's security policy.</t>
  </si>
  <si>
    <t>We must therefore press home the demand for those things envisaged by the rapporteurs – communitisation, that is to say, transfer to the first pillar; control, as is necessary, by Parliament; allocation of the budget to the European level, and, most essentially, the transfer, subject to appropriate controls, of operational competences. What other speakers have already mentioned must of course be added to this – namely, more intensive coordination between the computer data systems that we have, in order to conduct investigations into organised crime and criminality in an even more efficient manner. We have no more need of systems that work in parallel or that hinder each other; what we need instead is one system, to be used in the same way by all, combined with a single system of data protection.</t>
  </si>
  <si>
    <t>Even if you are unwilling to understand rational criticism of bourgeois society, you can – if you want to be bourgeois humanists, refuse to endorse these plans, for Europol's true nature is apparent from its areas of responsibility. Pride of place goes to the efficient organisation of Fortress Europe, in other words deportation for outsiders and the maximum of control within the European area, so free and secure and just as it is. Not only people-smugglers and dealers will be affected by this. It is irrelevant whether they do what they do as a matter of conviction or because capitalism obliges them to.</t>
  </si>
  <si>
    <t>Even</t>
  </si>
  <si>
    <t>The political will to reduce the distance between Europe's citizens and its institutions is absent – not from the European institutions, but from the Member States. Does, for example, every government state that there is no EU competence without the Member States' consent? Are people in the Member States told about how no directive can be enacted without the Member States' consent? Is it being stated openly that enlargement of the European Union cannot go ahead without the European Parliament, the Heads of State and of Government, the Member States and the candidate countries agreeing to it? No: whenever there is any doubt, people are told, ‘Brussels is doing it to us!’</t>
  </si>
  <si>
    <t>The public do not know about the shared responsibility of the Member States for all European decisions, because this is not lived and communicated. Let me end by asking whether the regional parliaments are performing their task of exercising parliamentary control over their representatives in the Committee of the Regions. No, they are not! Are the national parliaments performing their task of exercising parliamentary control over what the Council does? No, they are not! Is the European Parliament adequately discharging its duties in exercising parliamentary control over the Commission and in working on legislation? Not satisfactorily so! If we do not fully perform our parliamentary functions at regional, national and European level, the connections between them and the interlinked decision-making mechanism cannot be presented in a transparent way. The best public information campaign is of no use if the public are not aware that they, through their governments, have a part in every decision.</t>
  </si>
  <si>
    <t>responsibility</t>
  </si>
  <si>
    <t>Thank you, Mr President, for handling matters in this way. Let me say this in all seriousness to all the staff and officials of this House: where your legitimate interests are at stake, we are on your side, but do not use this historic day, when the admission of ten countries to the European Union is at stake, as the occasion for enforcing interests that may or may not be legitimate. We have to do proper work today, we have to vote, and I ask you to discharge your great responsibility so that we may be able to do our duty.</t>
  </si>
  <si>
    <t>With the task we have given ourselves today, it is in our hands whether this continent is reunited or not. It is now for us, after centuries of disputes between them, not to abolish the nation states, but to bring them together in such a way that they will never again be able to wage war upon each other. We are in a position to extend the area of stability, peace and prosperity, which we have had in Western Europe over recent decades, to Central and Eastern Europe, and to do this, not by any sort of coercion, but by the free decision of the peoples.</t>
  </si>
  <si>
    <t>ourselves</t>
  </si>
  <si>
    <t>At the same time, we are in a position to bring this European continent together in such a way that it will not only have the strength that comes from peace at home, but will also be able, in the outside world, to manage peacekeeping tasks and to defend its own interests. We therefore wish to specifically remind all present and future Member States of Article 11 of the Treaty of Nice, which contains the obligation to work together on foreign issues too, in a spirit of solidarity. This point is, I believe, of particular significance at the present time.</t>
  </si>
  <si>
    <t>On behalf of the Committee on Foreign Affairs, Human Rights, Common Security and Defence Policy, I wish to call upon you to approve the accession of all ten countries today.</t>
  </si>
  <si>
    <t>Security</t>
  </si>
  <si>
    <t>The fact is that we have managed, at the very last minute, to avert an interinstitutional crisis, one into which the Council had manoeuvred us either deliberately or by negligence, by its intention that Annex XV should be given the status of EU primary law. It would surely not have done them any harm to keep on negotiating, right up to second reading, on the adjustment of the Financial Perspective, or even, if necessary, to go back to Article 272 of the Treaty, but many people out there might have taken this to be the wrong signal.</t>
  </si>
  <si>
    <t>In a most difficult process, and on the basis of necessary repair work, we have managed to defend all of Parliament's budgetary powers and rights of codecision, while, at the same time, at the end of this difficult process – even though it was almost a dead end – the European institutions have again been able to demonstrate their capacity to act. This sends a positive message to the candidate countries and to the citizens of Europe.</t>
  </si>
  <si>
    <t>We also think back over Europe's history, for we cannot shape the future unless we know the past. Our thoughts go back to the terrible, criminal years of National Socialism from 1933 to 1945. We think back to 17 June 1953, to the Soviet tanks in Budapest in 1956 and in Prague in 1968, and cast our minds back to the great freedom movements of the 1980s, remembering Solidarity, the popular desire for freedom in Central and Eastern Europe, and 9 November 1989, the day when the wall came down.</t>
  </si>
  <si>
    <t>The candidate countries can now look back on the massive efforts they have accomplished, but there are still more massive efforts ahead of them. Above all else, we must bring Europe together and reconcile it, both morally and intellectually. It is for that reason that we would have very much welcomed it if the Czech Government under their great President Vaclav Havel and his successor Vaclav Klaus, had had the strength and the courage to utter even one word of regret and sorrow about the people who were expelled. We have to use truth to bring about reconciliation, and now we all have to look to the future together.</t>
  </si>
  <si>
    <t>back</t>
  </si>
  <si>
    <t>The fact that neither government nor parliament in the Czech Republic have so far responded to our Parliament’s resolutions is disappointing and regrettable, as our group chairman has already made clear. President Vaclav Klaus’s political gesture should not, however, be played down. It is an encouraging sign that, a few weeks ago on the anniversary of the German occupation of Bohemia and Moravia in March, the highest Czech representative expressed regret for the expulsion of the Sudeten Germans. It is a step in the right direction, which we may hope will be followed by others.</t>
  </si>
  <si>
    <t>If the Czechs remain outside, we will have gained nothing. First, if the Czech younger generation in particular is able to move and develop in a wider democratic environment, the wounds that doubtless still exist on all sides will close and hopefully will one day heal completely. The people in today’s Czech Republic, who cannot be held personally responsible for what happened before they were born, should and must be given the opportunity to have a part in the European community of values with equal rights and equal obligations.</t>
  </si>
  <si>
    <t>So the one thing I can recommend is that you vote for Latvia’s accession to the European Union. What is true of other candidate countries is also true of Latvia. Here, too, there is criticism that important things still have to be made perfect. I am thinking of the need to strengthen the administration at regional level in particular, so that it can carry out its tasks in enforcing the acquis . I am thinking of the fact that more still needs to be done to make the judicial system work better; I would also like to see the programme for integrating the Russian-speaking population pursued with greater enthusiasm and the obstacles to citizenship lowered. Nevertheless, we do not want to deprive ourselves of joining with Latvia, its culture, its language and its willingness to reform, because that is also a gain for us.</t>
  </si>
  <si>
    <t>As rapporteur, I have always tried to avoid interfering in the country’s internal political decisions. That is still my position and I do not in any way want to anticipate how the Maltese people will vote in this election. Let me just say this much: we in the European Parliament have always supported Malta’s application to join the EU and we welcomed the fact that the application, which had been suspended for two years, was renewed in September 1998 and that the Helsinki European Council decided to open accession negotiations with Malta. It is a unique opportunity for Malta. There will not be a second opportunity of this kind. I very much hope that we will be able to welcome Malta as an EU member on 1 May 2004.</t>
  </si>
  <si>
    <t>Mr President, the European Parliament's Committee on Constitutional Affairs welcomes the outcome of the negotiations with the ten candidate countries. Whilst it is gratifying that this round of enlargement will enable us to help overcome the grim legacy of conflict and division in Europe, we must also emphasise that the process has not yet been completed. Above all, we must not take public approval of enlargement for granted, either in the acceding countries or in the Member States. In this context, we believe that a great deal of information is needed, and we should beware of engaging in propaganda. Persuasion is the order of the day, and it is important, especially in border areas, that the efforts to persuade people are organised in such a way that they are well received by the general public.</t>
  </si>
  <si>
    <t>Constitutional</t>
  </si>
  <si>
    <t>In this context, it is quite rare to hear the applicant countries being acclaimed for having largely fulfilled the political criteria of Copenhagen right from the start of the negotiations. That is no mean achievement in view of their great economic difficulties, the residual effects of the planned economy and a sense of insecurity among the population.</t>
  </si>
  <si>
    <t>In 1956, Hungary bravely rose up against dictatorship. Decades later, at a time when the Warsaw Pact still existed, East German citizens took part in a pan-European lakeside picnic by the Fertö Tó, or Neusiedler See, an event which our fellow MEPs Otto von Habsburg and Bernd Posselt had helped to organise, before striking out again on the road to freedom, and it was Hungarian border guards who stood aside and let them pass. Shortly afterwards, the Hungarian Foreign Minister, together with his Austrian counterpart, Alois Mock, cut through the Iron Curtain. That was the first step in a process which culminated in the fall of the Berlin Wall. This is why we in this Parliament today shall say ‘yes’ ten times over.</t>
  </si>
  <si>
    <t>My home country of Austria has the longest common border with the acceding nations. I know what the Iron Curtain meant, and I am also well aware of what an external border of the European Union means today for those on both sides of the border.</t>
  </si>
  <si>
    <t>home</t>
  </si>
  <si>
    <t>For this reason, my friends, we say categorically that the European Union must continue to aspire to a common system of law. As a community rooted in the rule of law, we must ensure that unjust decrees are not brought into our legal system in the same way that viruses are introduced into computer systems. The virus endangers the entire system, which is why we, together with the countries that are about to accede to the Union, must fight in the period following today’s complex vote and after the accession of the new Member States to identify injustices where they still exist and to ensure that crime is recognised as crime and injustice as injustice. At the same time, we must cooperate in a spirit of partnership to create a Europe, a pan-European entity, that is built on the foundations of justice, peace and freedom.</t>
  </si>
  <si>
    <t>My concerns are not allayed by the result of the trialogue, which was intended at least to limit the damage that the Council has done to democracy in the EU. Annex XV remains in the Accession Treaties and will thus become primary legislation. Everything else, I regard as empty words. Only after years have elapsed will we be able to begin to prove that the opposite is the case. The Council, though, has already demonstrated that it is acting against Parliament.</t>
  </si>
  <si>
    <t>Today, Mr President, I too voted in favour of the accession of the Czech Republic. It is self-evident that the Czechs are part of Europe, in the heart of which they live. I would no longer have been able to look my friends and relatives in Prague in the face if I had voted against them joining us. My ‘yes’ vote, though, is intended primarily to strengthen those in Czech public life, in political parties, parliament and government, who have come to recognise that, rather than having to drag the ballast of history into the future, a people that finds the strength to face up to the whole of its own history reaps honour rather than humiliation.</t>
  </si>
  <si>
    <t>Today, the European Parliament has approved the accession of ten states to the European Union. This is an historic day for Europe. Europe is united in freedom. This is a development that the CSU members in Parliament welcome. For many years, we have played a leading role in bringing about this historic event, but, despite all the rejoicing that attends this day, doubts still remain as regards the Czech Republic.</t>
  </si>
  <si>
    <t>Today's vote on the accession of ten Central and Eastern European states sees us laying the foundation on which the historical division of Europe into East and West will be overcome. The historical division into masculine and feminine worlds persists, however, both in Eastern and in Western Europe.</t>
  </si>
  <si>
    <t>Never before have I seen so many Members of the European Parliament put massive pressure by their national party leaderships. It is for that reason that the result of the vote does not correspond to the honest convictions that many of us have. What I say now I say also with those in mind who dared not follow their conscience. The EU must become democratic before it can be enlarged. That is what we promised our electorates in 1999. Yet the EU has not done its homework, and the Treaty of Nice is a mockery. That is why the EU can work only if the Convention and the governments decide on a real constitution, one that is democratic and transparent. Although I am very much in favour of the EU's enlargement, the accession of ten new members at once means that it is at present taking on too much. The reason why I voted against the Brok Report is that it presents us with a world of illusions. I could not even vote in favour of the accession of Poland, where too much is getting out of hand, and the Polish Government is playing an active part in the abhorrent war of aggression in Iraq. I abstained in the votes on all the other states, my primary concern being the question of whether the West is ready for the East, the answer to which question is in the negative.</t>
  </si>
  <si>
    <t>Never</t>
  </si>
  <si>
    <t>Today, the European Parliament has voted to accept the accession of ten states to the European Union. This is an historic day, not only for Europe, but also for me personally. The calamitous division of Europe is being overcome, and Europe is being united in peace and freedom. The peoples of Europe now have the opportunity to join together in shaping their future in freedom and under democracy.</t>
  </si>
  <si>
    <t>I have nonetheless voted today against the accession of the Czech Republic to the European Union, and I would like to explain why I have done so. I have voted today against the accession of the Czech Republic to the EU, and I would like to explain that this was not a ‘no’ to the Czech people, but rather a deliberate sign to the political office-holders who, despite many demands that they should do so – from their own people, among others – were unwilling to abandon passages in the Beneš decrees that are contrary to human rights.</t>
  </si>
  <si>
    <t>Despite my serious misgivings, I voted to approve the reports on the applications by Cyprus, Malta, Lithuania, Latvia, Estonia, Hungary, Slovenia, the Czech Republic and Slovakia. My misgivings have nothing to do with these countries, but with the fact that the Treaty of Nice has not made the European Union sufficiently capable of enlargement.</t>
  </si>
  <si>
    <t>I abstained from the vote on the Republic of Poland, as this country is currently playing an active part in a war that is contrary to international law.</t>
  </si>
  <si>
    <t>The Convention has not yet produced an outcome, let alone a commitment to the new treaty text being ratified as soon as possible. I regard it as hypocritical to decide on enlargement while the European Union's unresolved problems are swept under the carpet. When this House has such an important decision to take, I would have liked to see more determination to defend its rights in relation to the Council.</t>
  </si>
  <si>
    <t>Despite the Commission's warnings and reproaches during the course of the negotiations, the Council has insisted on committing what is without doubt a breach of the law.</t>
  </si>
  <si>
    <t>The Council's controversial retention of Annex XV in the Accession Treaty and consequent wholly unilateral alteration of the 2004-2006 financial framework amounts to a breach of the Interinstitutional Agreement of 6 May 1999 between the European Parliament and the Council.</t>
  </si>
  <si>
    <t>I abstained when the vote was taken on the accession of the Czech Republic to the EU. What was decisive in my doing so was the fact that the government in Prague does not think it necessary to distance itself from the decrees of the one-time President Beneš, which declared to be lawful the gravest offences – including murder – committed against Germans, Austrians and Hungarians in the course of their being expelled. It is not acceptable that the Czech parliament, in April 2002, should affirm that this sort of expulsion was ‘unquestionable, inviolable and unchangeable’.</t>
  </si>
  <si>
    <t>I have abstained from voting on the accession of the Czech Republic.</t>
  </si>
  <si>
    <t>In the meantime, no change to the existing legal position has been either made or announced as a result of the President's statement.</t>
  </si>
  <si>
    <t>Today, I have voted against the Czech Republic's application for accession to the European Union.</t>
  </si>
  <si>
    <t>I do not regard all the conditions for the Czech Republic's accession to the EU as having been met, my specific concern being the Beneš decrees, which have survived to the present day.</t>
  </si>
  <si>
    <t>Today, as we debate the future of European security and defence policy, we watch as war rages in Iraq, a war that we had believed we could avert by diplomatic means. We failed, though, in our attempt to do so, being politically disunited and lacking any military presence. At a time when war and peace were at stake, we were – and not for the first time – not even prepared. We got there too late, just as we had in Bosnia, in Kosovo and in Afghanistan.</t>
  </si>
  <si>
    <t>Not a few heads of government, knowing how powerless they are in the face of the war in Iraq, now think that they must now publicise the objective of a European Defence Union. I wonder: did these heads of government not play a part in the resolutions passed since Helsinki in 1999? Why did they not do more to make the EU's Rapid Reaction Force operational, making it what it was planned to be by 2003 – combat-effective, equipped with state-of-the-art technology and with command structures and logistical capacities to match? Why did the adaptation and reform of their national armed forces not keep pace with the new challenges to security? Why were military budgets cut back in this way? Why, when transporting our own troops in our own country, did we have to hire aircraft from the Ukraine?</t>
  </si>
  <si>
    <t>knowing</t>
  </si>
  <si>
    <t>Ever since 1999, Parliament has continuously argued in favour of the Union's foreign policy instruments being supplemented by military capabilities. This is currently being debated in the Convention too. This report is also intended to be Parliament's contribution to answering the question – one of key importance in terms of the future – of how the European Union can keep its citizens safe from new terrorist threats, and how it can contribute to the peace and stability of the world. Pre-emptive wars lacking any legitimacy must become a thing of the past!</t>
  </si>
  <si>
    <t>In any case, the citizens of the European Union are already saying ‘yes’ to the concept of a European defence policy as outlined in the Morillon Report. It is supported by 71% of them. It is only the cabinets on whom the truth has not yet dawned.</t>
  </si>
  <si>
    <t>We should, secondly, be developing our capacities, so we still need time to make necessary contributions to crisis management in the area around the European Union, which must be both civil and military. That is not yet the case today, and we have not yet been able to do that independently, but it is a capacity that we must develop.</t>
  </si>
  <si>
    <t>Our attempts to do this are marred by duplication, exemplified by NATO's establishment of its own rapid intervention force, which thus constitutes a competitor to the European rapid reaction force. I therefore think it significant that a supplementary amendment on behalf of the Group of the European People's Party (Christian Democrats) and European Democrats calls for a permanent intervention force, which must be, by 2009, capable of being deployed in any conflict similar to Kosovo in the European geographical area, whether in cooperation with NATO or independently of it. We are thus showing our open mind in attempting for once to find a way around the dispute within the EU over what direction this should take.</t>
  </si>
  <si>
    <t>attempts</t>
  </si>
  <si>
    <t>Ever since the ratification of the Treaty of Amsterdam, Austria has made clear its desire to be involve itself in European security policy in a spirit of solidarity. We welcome every move towards something practically feasible, and that is another reason why we support General Morillon's concept.</t>
  </si>
  <si>
    <t>since</t>
  </si>
  <si>
    <t>We are discussing this report at a very significant time, for what now matters is that the two sides at opposite ends of the spectrum – the German and British Governments – find their way back into European institutions and that they should again attempt to find European solutions, rather than going it alone. This armed conflict has brought it home to all of us that none of us count for anything on the world stage, and that we can make no contribution to world peace if we work against each other.</t>
  </si>
  <si>
    <t>Amendment No 19 on the Directive's scope of application prompted a great deal of debate. The issue is whether the Directive should cover, not only clinical trials, but also in vitro research. The committee is in favour of the Directive covering in vitro research as well, but only as regards the donation and procurement of cells and tissue. The reason for this initiative by the committee is that we believe that the protection of donors must be viewed independently of the question whether the tissue is to be used for transplants or for research purposes. The donor must be protected in every case, and his or her rights must be respected. How can we justify it to the public if we say that the donor has the right to informed consent, and trade in his/her cells and tissue is not permitted if it is intended for transplants, but all these rights can be disregarded if the purpose is research? We really cannot present that kind of proposal to the public. Amendment No 19 is therefore a good compromise.</t>
  </si>
  <si>
    <t>I therefore request the Commission to reconsider its restrained position on this issue. We should send out a clear signal to the other institutions and adopt the committee's report.</t>
  </si>
  <si>
    <t>For us Greens too, it is very important – indeed, I would go as far as to say that it is the priority – to send out a very clear signal to the Member States that embryos may not be used for research purposes. We do not want to create any incentive for embryos to be produced solely for research purposes. We also do not want women to be degraded into egg cell or embryo donors. This is something we must reject, loud and clear. We must also make it clear that no tissue or cells from embryos in general may be used.</t>
  </si>
  <si>
    <t>On the issue of embryonic stem cells, too, my position is quite clear: what we are saying is that adult stem cells are just as, if not more suitable. We cannot awaken any false hopes here. I would like to mention the damaging reports on gene therapy, which have recently been circulating, in this context. In this area, far too many false hopes have been awakened for many years, instead of genuinely looking at alternatives.</t>
  </si>
  <si>
    <t>Science and research without a conscience would be humanity's ruin. For this reason, the task must be to send out very clear signals here. It is also important to emphasise in the report, yet again, that the cloning of humans or embryos is not permitted. In my view, it cannot be stressed often enough, here in Parliament and indeed elsewhere, that we need a very clear limit. A great deal has already been said about donations without remuneration, and it is clear, as has already been discussed, that the human body is not a commodity.</t>
  </si>
  <si>
    <t>Science</t>
  </si>
  <si>
    <t>You see, I would now like to exercise one of the great achievements of our European continent. I would like to exercise the achievements of freedom of thought and freedom of conscience. Please do not try to make matters easy for yourselves by claiming that we are not here to preach morality! What else is at stake, then, when embryos are destroyed? We do not need to harmonise at all, for we all share a common set of ethics which states, at least: you shall not kill! I respect your opinion, but please respect the opinion of others who say: I will not kill! Someone once told me that at the very moment when the egg and sperm cells join, a unique person is created – not just anyone, but a person with a specific hair colour and individual qualities – in other words, a human being.</t>
  </si>
  <si>
    <t>Let me come first to Mrs Ries. Unfortunately, she was unable to stay for the rest of the debate, but as I have already told her in person, it would be a great shame if, due to the 10% on which we disagree, the Liberal Group were to vote against the entire report. I think that many of Mrs Ries's amendments which have been included in the report are worth adopting by this House in the end. I therefore appeal to the Liberal Group to reconsider whether they really are prepared, ultimately, to vote against the entire report.</t>
  </si>
  <si>
    <t>This report is intended to close the gaps. To this end, financial support in the sum of EUR 1 million is available, but as I have already said, this is a broad-based business. The provision of EUR 1 million illustrates, to my mind, how long it will take to be able to carry out comparative tests in this area. Labelling has always been required for the genetically modified varieties, and it is a matter for the countries themselves to deal with the thresholds. The problem of multiplication of sowing seed on individual farms, which is addressed here, will and should be regulated flexibly through special replicate licences, a solution which I can only endorse. Here, there have been – and continue to be – substantial gaps. The EU should deal comprehensively with the entire complex issue of GMOs within the framework of the Life Sciences and Biotechnology Action Plan, also as regards seed. I wish to call, at this point, for competition law and competitive freedom of choice to be maintained, not restricted, in agricultural production. This report does not do so, but I would like to highlight this issue once again.</t>
  </si>
  <si>
    <t>This policy will benefit not only consumers, but also the environment, water policy and, above all, the internal market as well, and to that I am especially committed. There is, for example, no doubt that biodegradability must be progressively revalued. Mr Nobilia has come up with a very good proposal, and I cannot do other than endorse it. If I may, very much on the spur of the moment, consider the amendments tabled by the Greens, I do not think that all of them are wrong, but, yet again, their tendency is to enable the big players to perform these services, so that the small ones inevitably go to the wall. That is a classic example of a policy militating against small businesses, because only really big firms will be able to surmount these obstacles. As Mr Purvis has already pointed out, there is the danger that legislation like this will do precisely what we must not do by driving into a corner those whom we are actually trying to encourage to make use of niches. It is these whom we have to protect, and so a degree of tolerance must be built up.</t>
  </si>
  <si>
    <t>Of course, detergents will not be the end of the story, and we have already declared war on phosphates. Every manufacturer should know that the end is drawing progressively closer, but within a fair timescale rather than overnight, enabling businesses to adjust. That is the vitally important and utterly fundamental strategy that we must pursue.</t>
  </si>
  <si>
    <t>The lesson I have had to learn is that those of us who sit in this House should not get above ourselves. As a legislator, or co-legislator, I am quite incapable of prescribing from what point the labels on detergents should indicate the presence of scents. Some suggest 50 milligrams, while others propose 500 milligrams. Mr Nobilia has taken the only wise decision in saying that this would be handed over to experts. If they can come to a decision, the European directive will be aiming in the right direction.</t>
  </si>
  <si>
    <t>I am shocked to learn from studies that the greatest hazards involving detergents have basically to do with our evident inability to use the right amount of them. The people concerned – and I number myself among them – seem to think that they should always put the same amount of detergent into the washing machine, with the result that, if the size of the wash varies – if, for example, it is less by weight – the amount of detergent used is excessive. There is work for us all to do here. I must admit that I have not all that often filled up a washing machine. I am keen to learn how to do it and want to motivate my wife to show me the ropes.</t>
  </si>
  <si>
    <t>Any action plan by the Commission must of necessity include a proposal as to how goods can be fairly traded under present conditions. I cannot see that there is a conclusive concept for this, one that would right now allow the farmers a truly fair share in their products if the existing fair trade infrastructure were to be put to use and extended. In this area, we owe a debt to the developing countries. I very much hope that this will meet with a response.</t>
  </si>
  <si>
    <t>Any</t>
  </si>
  <si>
    <t>The Conference of Presidents gave me the impression that there is some degree of fear, particularly among the members of the Group of the European People’s Party (Christian Democrats) and European Democrats, that Parliament could again end up in the position it was in last time and be unable to adopt a resolution. I do not want to enlarge on the reasons for this, as I would then have to address a certain person to my right, but perhaps, given a little goodwill on the part of all the groups involved, we now have the chance to put together a resolution that would indeed express not only the consensus in this House, but also the stance of the European Union, or could define Parliament’s demand that the European Union’s position be expressed through a Common Foreign and Security Policy, which is again possible and necessary. Our group therefore asks that the debate be accompanied by the text of a resolution.</t>
  </si>
  <si>
    <t>gave</t>
  </si>
  <si>
    <t>We owe the tremendous defeat of the Germans not to the troops of the Western Allies alone, but primarily to the people of the Soviet Union. The Second World War claimed the lives of 20 million Soviet citizens, who served with the Red Army, starved in the siege of Leningrad, and were forced to labour as slaves. It was the Red Army that liberated the extermination camps. Today we are denying their grandchildren access to Europe, and Kaliningrad, intended as territorial compensation for the German internecine war, is separated from Russia. That is disgusting and shameful.</t>
  </si>
  <si>
    <t>Mr President, Commissioner, ladies and gentlemen, I would like at the very outset to join in expressing thanks to Mrs McNally, who, in the Committee on Industry, has handled this topic with a very great deal of prudence. The discussions with the Committee on Budgets were of particular importance to us, as this is an area where the Committee on Industry considers it very important that programmes such as these should be adequately funded, and I also want to express my gratitude to Commissioner de Palacio for making it possible to include 2003 in these considerations and get these programmes up and running as soon as possible.</t>
  </si>
  <si>
    <t>I saw it as important that there should be greater legal certainty within the European Union, and that the Member States should, on the basis of this directive – assuming that it enters into force after second reading and, perhaps, after a conciliation procedure – have legal certainty and be able to promote this technology. The report is a highly technical one, and discussing it was a relatively complicated business. Our discussions were lively, but also very fair, and we were very fair-minded in our dealings with each other. There was no confrontation between Left and Right of the sort I have previously described, but rather a confrontation between North and South, each being convinced that one method or another was better. I believe that the compromise we have reached is a sound one.</t>
  </si>
  <si>
    <t>Mr President, Commissioner, ladies and gentlemen, let me start with very warm thanks to the rapporteur, Mr Glante, for his excellent cooperation. It was clear to me from my first reading of the report that it would need more than one debate in this House, but I do believe that we in this House agree on what the directive is intended to do. Its objective is, quite simply, to give priority to the saving of energy and to its efficient use. I believe that our long debates have led us to a high degree of consensus on the subject.</t>
  </si>
  <si>
    <t>What was of primary importance for us was finding a harmonised system for the calculation method. This itself was not the focus of attention, as there were so many different options and possible approaches to it; what was, though, more important to us was finding a basis for the whole of Europe, enabling the harmonised system to be universally applicable, whether in the North/South sphere or elsewhere. We know that there are countries in Europe where it gets very hot, and others that need a lot of heat, some needing cooling down and others needing warming up, so that there are very different interests at play here. At this point, I would like to thank those who are called lobbyists, who have done truly outstanding work, teaching us a great deal about the options available. The final result has been that we have learned a very great deal from the many debates, discussions and evening events, when we often stayed for a very long time discussing these things.</t>
  </si>
  <si>
    <t>In the European Union at present, however, cogeneration is not yet being used to its full potential as a means of saving energy. A substantial extension of its use is indispensable when it comes to dealing with climate change and saving resources. Along with securing the energy supply, another fundamental objective of the draft directive submitted by the Commission is to create a framework capable of promoting the building and proper operation of cogeneration plants. We believe that the draft put forward by the Commission is right in principle, but in need of improvements at various points, a view taken also by the members of the leading Committee and expressed by their rapporteur.</t>
  </si>
  <si>
    <t>Whatever happens, we want to see the ambitious objective laid down that the proportion of the total electricity generated in the European Union by cogeneration plants should be doubled, rising from 9%, as it was in 1994, to 18% in 2012. We need transparent rules on what can be promoted as a cogeneration plant, rules that must be applicable throughout the European Union. The two-stage procedure proposed by the Commission, with its classification of energy for agriculture, industry and heating, does not provide that transparency; instead, it simply demands an excessive burden of administration. It is for that reason that we want to impose as standard an index figure for electricity and 80% efficiency. That, at any rate, is what the Environment Committee has decided. In addition, cogeneration plants with an output of over 50 megawatts should also fall within the maximum aid envisaged by the EU. There is no doubt that the limit proposed by the Commission is set too low. Even small cogeneration plants can produce 100 megawatts, or even more. Small and medium-sized plants ensure decentralised implementation, which can certainly make for effectiveness in terms of protection of the environment. We must do more to counteract increasing global warming, and a cleverly conceived directive on cogeneration plants can certainly help to do that.</t>
  </si>
  <si>
    <t>Whatever</t>
  </si>
  <si>
    <t>Mr President, Commissioner de Palacio, good evening. Mr Piétrasanta, I am glad that you have referred to the amendment that we all joined in signing, for that really does show our relative helplessness. On the other hand, though, we also want discussion of these topics to continue. I was pleased, Mr Savary, when you said that you were speaking as a European, as that means that you were not doing so as an expert or as a Frenchman. Here too, what is really at stake is again becoming apparent.</t>
  </si>
  <si>
    <t>The fact is that what we are discussing this evening is nothing less than one of the key issues for twenty-first century Europe. Faced with the crisis in the European economy as a whole, and in particular in the sector we are discussing this evening, a self-supporting and independent Europe must want to energetically promote branches of business, and that will involve reflection on its original strengths. Not merely is it no help, it is also an enormous waste of public funds if, over a period of decades, all the Member States pursue an expenditure policy that, rather than introducing new angles, aims to maintain things they acquired long ago, so that their eyes remain closed to the economic realities.</t>
  </si>
  <si>
    <t>As everyone has stressed this evening, what we quite simply need is modern approaches to Europe’s future, in both the economy and technology. Today, therefore, I would like to go in to bat for a Europe that is more involved in space. The fact is that Europe must not miss the boat in a forward-looking high technology sector in which important jobs can be created, and already have been. So what we need, quite simply, is greater commitment and more support for a policy on space travel. What is called for here is strategic thinking over and above national frontiers, rather than the short-term and short-sighted activity for its own sake that we unfortunately see at present, not least in my homeland.</t>
  </si>
  <si>
    <t>stressed</t>
  </si>
  <si>
    <t>Why space, one might ask. Why should Europe get involved in the far reaches of outer space? Would it not make more sense to invest money on earth? Do we have the money in the first place? My answer is that mastery and exploitation of outer space is the key to success in the world of modern technology. Let me show this by way of some examples. Whether the systems we are working with have to do with communications, navigation or surveillance, satellites have a crucial part to play in it. As we have just heard, entire sectors depend, even today, on the use of satellite technology, and we are already so accustomed to this that we give it no further thought. Money, when invested in such areas of science as meteorology, cartography, transport, medicine, and so on, gives much more by way of a return – something of which Galileo is another example.</t>
  </si>
  <si>
    <t>Why</t>
  </si>
  <si>
    <t>Finally, my group also firmly supports the exemptions from liability that are named in the Commission draft. There are two points at issue here: firstly, permit defence and secondly ‘state of the art’ defence. We think it is right for these liability privileges to be listed in the directive. We also think it is right that those who work their land in accordance with good farming practice should receive a liability privilege.</t>
  </si>
  <si>
    <t>Mr President, Commissioner, ladies and gentlemen, we expect a great deal of our environment, often too much. That is why it is high time for us in the European Union to create strict rules on protecting the environment, such as the uniform provisions on environmental liability that we are finally able to deal with today in plenary after lengthy preliminary wrangling in the committees responsible.</t>
  </si>
  <si>
    <t>Environmental liability is not about punishing old ladies who when out walking their dogs are not conscientious about clearing up after their little darlings. We need liability provisions that place obligations on all those who cause environmental damage, without exception. If the money is coming out of their own pocket, those who end up paying for rectifying the damage will soon think twice about how they treat our environment and be more careful. That is why the Group of the Party of European Socialists is in favour of a series of amendments to the Commission text. There is absolutely no reason why the polluter pays principle should not also apply to pollution caused by the oil industry or the nuclear industry or why it should not apply to the release of genetically modified organisms. Are not the names Erika and Prestige synonymous with absolutely enormous environmental problems, which still have not been overcome? Can we see why the State and therefore the community of taxpayers should have to pay for the mistakes of others, simply because the risks appear to be hard to assess or difficult to insure against? Must we virtually invite people to be careless with the environment because certain polluters are beyond the reach of the law on damages? No, most certainly not! It is therefore only logical that our Parliament should ensure that managers of companies that put the environment at risk have insurance or other precautionary financial measures in place so that they can pay for repair and restoration of the environment.</t>
  </si>
  <si>
    <t>liability</t>
  </si>
  <si>
    <t>The fact that there is no obligation to introduce general insurance for environmental damage is also a mistake in my view, because we have to ensure that when damage is caused to property and health, liability is not only restricted to Natura 2000 areas, but also applies further afield. Nevertheless, provided that the Commission sees reason, I hope that we will succeed in making this environmental liability directive the centrepiece of our legislation. I also hope that it will not remain full of holes like a Swiss cheese which would mean that it only applied in a very few cases, because if so we would not achieve our aims, which are to give industry incentives to take preventive measures and really to make the polluter pays principle the focus of our action.</t>
  </si>
  <si>
    <t>Mrs Flemming and I tabled 35 amendments on behalf of the Austrian contingent. Of these, 11 were accepted verbatim and 7 have been incorporated in the compromise amendments. In my opinion, the following five points are particularly positive and deserve to be mentioned: firstly, the directive will apply to all those activities that are listed in Annex I and which are now described more clearly thanks to our amendment. Secondly, liability is precluded for normal operations that have been approved by the authorities and for emissions or activities that are not regarded as harmful based on current scientific knowledge. This provides legal certainty. Thirdly, the principle of shared liability has been accepted instead of liability based on solidarity, which means that the costs will be split in cases where there are several polluters. Fourthly, the directive seeks to have environmental damage made good and for that reason the provisions on compensation for interim losses have been deleted. Fifthly, the committee is in favour of voluntary financial security measures and of capping liability and is against compulsory insurance. This also represents a balance between different interests.</t>
  </si>
  <si>
    <t>Mr President, ladies and gentlemen, I am speaking today on behalf of the Committee on Economic and Monetary Affairs to submit my opinion on the issue of comitology. In so doing – and this was of course mentioned at the end of the previous intervention – I am focusing in particular on the Lamfalussy process and the Lamfalussy procedures for legislation creating the internal market in financial services.</t>
  </si>
  <si>
    <t>Like the Lamfalussy Group, our aim is to produce legislation in this sector that is close to the market and practicable; that is what all of us want and are working for. However, we must of course take a close look at what form the procedures may take in the future. Precisely in our role as Parliament we need to ask ourselves whether the future procedures also have sufficient democratic legitimacy, because of course we are also getting increasing numbers of so-called soft laws, that is legislation at international level. I only need to mention Basel II or the International Accounting Standards, which will soon become law in Europe once the necessary steps have been taken by the European Commission and after adoption in the Council and Parliament. If in the future all of this were to happen in a comitology procedure, with a framework directive only giving general instructions, we would have a basic problem of legitimacy, and Parliament reserves the right to have a say on these very important issues in the future. For this reason I can only support the rapporteur, Mr Corbett.</t>
  </si>
  <si>
    <t>Group</t>
  </si>
  <si>
    <t>In this context I have already referred several times to our discussions in the Convention. Our concern is to ensure that the people of Europe have a clear picture of who is exercising legislative powers, why and for what reason, and the results that emerge on this point will soon be available as a constitutional proposal. This does not however make the work on the Corbett report superfluous; quite the opposite. Until we have included this result in the constitution and implemented it, we need the results of the Corbett report, which are to a large extent along the same lines as what has been said in the Convention. With this in mind not only do we congratulate the rapporteur but we also hope that the resulting proposals will be accepted as unanimously as possible and that an appropriate reform of the way in which this important issue is dealt with will allow them to replace the old, undemocratic system of comitology for the next few years.</t>
  </si>
  <si>
    <t>Mr President – yes, thank you very much for your enthusiasm! – I can also tell you that in its common position the Council has been persuaded of the wisdom of many of our astute proposals from the first reading. As you know, this draft regulation seeks to improve the quality of statistics, firstly by reducing the time limits for the transmission of the main aggregates of quarterly national accounts from four months to 70 days, secondly by abrogating derogations accorded to the Member States – unfortunately others are retained – and thirdly by having the employment data transmitted in a common unit, namely that of hours worked.</t>
  </si>
  <si>
    <t>I feel exactly the same when I hear that the Member States have had a constructive exchange of views and are responsible for taking preventive measures. This is something that we have to change. It is high time that there was a Community competence for health policy, and I mean in the Treaty. If we do not recognise that now then I do not know when we will. We ought to have realised this even in the days of BSE. Much of what I am hearing today and have heard in the past is familiar to me: the economic impact – we said that too in the days of BSE. In the Minutes it says not to talk out loud about the dangers of BSE because heaven knows what economic consequences it will have. What consequences did it have in the end? What I would have liked from the Council is for it to have done something practical for once. Incidentally, I would have liked to see the Commission do the same.</t>
  </si>
  <si>
    <t>In Europe we have an internal market. I think that this is once again a time to point out that we can only have an internal market and that its advantages can only really be felt if we also take into account other aspects apart from the more narrow economic situation. There are many examples here and health is one of them. There are some people in my country who say that Europe should not have any competence for health protection. I am not one of them. I believe that at least when it comes to providing protection from infectious diseases and where bioterrorism is concerned we need additional competencies for the European Union. I have already discussed this problem with Commissioner Byrne and also with our Members in the Convention. Mr Brok, the chairman of the Group of the European People’s Party (Christian Democrats) and European Democrats in the Convention, has of course followed this debate and he agrees with me that we need additional competencies here.</t>
  </si>
  <si>
    <t>Commissioner, I wanted to put a question supplementary to Mr Ebner’s, one concerning development aid, which is your core responsibility. To what extent does water policy, relating not only to drinking water but also to water for agriculture, play a pivotal role in two especially important war zones that we have to deal with at present, namely the area around the Euphrates and the Tigris – which also involves Turkey – and the Palestinian problem as a whole? I wanted to ask you whether you are conducting separate negotiations in these areas, where water both has an important part to play in peacemaking and could also trigger armed conflicts.</t>
  </si>
  <si>
    <t>concerning</t>
  </si>
  <si>
    <t>involves</t>
  </si>
  <si>
    <t>The one fact of which we have to take note is that Turkey at present has a government that wants to carry out necessary reforms, and is making the effort to do so; it responded to this raid by saying that everything possible would be done to resolve this case. For this reason, I would like to ask my fellow Members of this House to help and support those in Turkey who are really campaigning for democracy and human rights, and, when faced with provocations such as this, to be very careful in what they do and not allow themselves to be provoked and misused by the wrong side.</t>
  </si>
  <si>
    <t>It was with a great deal of sympathy that we all watched as the reform process in Turkey was inaugurated. Both in the European Union and among the Turkish people, there were high hopes for a new policy on the part of the Turkish Government, but these hopes have so far been in vain. Turkey must make changes to critical aspects of its policies, not merely to forms of words, but also in practice. Only then will it have a realistic prospect of acceding to the EU.</t>
  </si>
  <si>
    <t>sympathy</t>
  </si>
  <si>
    <t>Recent months have shown that there is no shortage of problem areas. Let us mention first the banning of HADEP, yet another ban imposed on a party that champions in particular the concerns of minorities in Turkey. Turkey still relies on the banning of political parties as a means of silencing the voices of those who take a critical view of the government’s policies. In the meantime, the DEHAP – the alliance of parties as part of which HADEP contested the latest parliamentary elections – is also threatened with a ban. Is that, I ask you, democracy? Is that freedom of opinion?</t>
  </si>
  <si>
    <t>Mr President, Commissioner, ladies and gentlemen, I thank you. We do indeed have before us a very important report, a very important piece of legislation for the very large number of people in the European Union who have joined together in common enterprises in order to pool their strengths and bring those strengths to market more effectively. In a European Union in which more and more work is done across borders, this sort of collaborative effort across borders is quite clearly very much needed and very deserving of support.</t>
  </si>
  <si>
    <t>I also have to say in relation to this that I cannot commend the Council for the way in which it simply changed the legal basis, and, when forwarding the new text to Parliament, did not even think it necessary to explain why this change had been made and on what arguments it was actually founded. At any rate, there is nothing on the subject in the official documents we have been given. I do not think this is any way for Parliament and the Council to work together.</t>
  </si>
  <si>
    <t>While I am still on this subject, please permit me to add a personal note, for, as rapporteur of the Committee on Legal Affairs and the Internal Market, I now of course have to recommend that, tomorrow, this House should vote against all the amendments with the exception of the first, as these are all resubmitted amendments that were rejected by the Committee. That is how it is, and a rapporteur’s duty is of course to reflect the views of his or her committee. What I say, though, on my own behalf is that I trust you will not mind if I vote, with my group, in favour of these amendments, on the grounds that they reinforce workers’ rights. The fact is that, as a Social Democrat, I regard the reinforcement of such rights as an obligation without the possibility of any exceptions, and so I will self-evidently vote in favour of it, even if, when we vote tomorrow, it will be said that I recommend that you do the opposite. Mr President, I would also ask to be allowed to repeat that before the vote tomorrow.</t>
  </si>
  <si>
    <t>Mr President, as I have only two minutes, please allow me to combine what I have to say about the Regulation and the directive, as I have essentially the same things to say about each of them.</t>
  </si>
  <si>
    <t>allow</t>
  </si>
  <si>
    <t>What happened with the European Limited Company has happened in exactly the same way with the European Cooperative Society; the Council of Ministers has, quite out of hand, robbed us of our power of codecision. This is something that we must not tolerate. There is little doubt that the majority on the Committee on Legal Affairs and the Internal Market takes the view that, this time, we should appeal to the Court of Justice against the choice of the legal basis. My original agreement with Mrs Gebhardt was that the Committee on Legal Affairs would restrict itself to amendments on the legal basis.</t>
  </si>
  <si>
    <t>An appeal will not put the European Cooperative Society at risk. Firstly, the validity of the Cooperative Society Regulation is coupled to the expiry of the time limit for the transposition of the directive. This period should in fact allow sufficient leeway for the ECJ to hand down a clarificatory ruling. Secondly, the ECJ can be asked to rule that the Regulation and the directive continue to have legal effect. Quite deliberately, then, it is the choice of legal basis that is being contested, not the subject-matter of either the Regulation or the directive.</t>
  </si>
  <si>
    <t>Mr President, Commissioner, ladies and gentlemen, recreational craft can look back on a very important development. They were originally powered by two-stroke engines that really did pollute the environment and also produced a great deal of noise. What is noticeable about modern boats is that research and development have already achieved a great deal, and development can go ahead. I believe that we have found a joint solution here, one that also provides an incentive for the further development of this new technology, and I would like to thank Mr Callanan most warmly for seizing the initiative. What matters to us at the end of the day is that mobility should be ensured in the future, not only for the purposes of carrying on a business or profession, where it can of course very often be vital, but also in the sphere of sporting activity, where, so I believe, quite a bit has been achieved recently. What matters at the end of the day is that exhaust gases and noise should be kept to a minimum so that these are appropriate to the surroundings in question. I therefore believe that we have now found a solution with which we can all be happy. Let me again express my heartfelt gratitude and my hope that this may bring us an agreed outcome in Parliament too.</t>
  </si>
  <si>
    <t>Following the Iraq war, we Europeans need to decide what lessons we can learn from experiences which have been painful for Europe as well, and we must make it clear that there is no cause for defeatism. During this unhappy period of lack of European unity I have often heard it said this makes nonsense of the Common Foreign and Security Policy. No, we must treat this crisis as an opportunity to be seized and make sure that in future we do better than with the Iraq crisis and the Iraq war. Above all, we need to make sure that before one Member State or a number of Member States adopt a national position and then go public, we should discuss our respective standpoints within the European Union so that we can arrive at a common position.</t>
  </si>
  <si>
    <t>I believe that the European Union has an important role to play here, and on behalf of my group I welcome the fact that you have been to Iraq, Commissioner Nielson. It is of course very difficult to say at this point here in the European Parliament whether the United Nations is to be given an exclusive role, and what role we as the European Union and others are to play – NATO perhaps, and the United States and the United Kingdom as the two powers that intervened there. That is hard to say, but what we can say is that we call on everyone involved there – and particularly the Europeans, including our Polish partners and friends – for we Europeans to take whatever action we take in concert, once we have agreed on a common position. There are enormous humanitarian challenges in Iraq, and I believe that we can make a contribution to security there, to the establishment of a police force, to water supply, to healthcare and to a new political order in general.</t>
  </si>
  <si>
    <t>In conclusion, let me say this: we do of course have questions for our American friends and partners. So far, no weapons of mass destruction have been found. I recommend that the search for them should be continued, as that was the basis for intervention, and its political credibility is dependent on that, which is why we need to take that question very seriously indeed.</t>
  </si>
  <si>
    <t>I regard the debate about exactly what is meant by a central United Nations role in the reconstruction of Iraq as being a somewhat artificial one. In a country where civil order has broken down, and where the basic structures of a functioning administration still need to be set up, where the regime has left behind an appalling legacy of hardship and violence and the most basic things are lacking, it is essential to focus on humanitarian assistance and its coordination. This is an area where the European Union has a greater part to play, and I support the ECHO programme already under way.</t>
  </si>
  <si>
    <t>reconstruction</t>
  </si>
  <si>
    <t>I have to say, however, that I have heard relatively little from those people who claimed before the war that we would be on the ‘peace front’ after the war, working to achieve peace. I have in mind in particular Spain's Prime Minister Aznar. I am pleased to say that Mr Papandreou, on the other hand, is very active. I also hear a lot from Mr Solana, and I hope that everyone in this House and in Europe will now at least attempt to achieve progress in the peace process in Israel and Palestine, and to implement the road map, even if it leaves a lot to be desired. For there can no longer be any excuse nor the least justification for this war, if we cannot even get the peace process going.</t>
  </si>
  <si>
    <t>It is now absolutely imperative for us to address the issue of the borders of the European Union – and I do not just mean its geographical borders. The Treaty itself obliges us to address this issue, because, as the Commission communication correctly mentions, European states may apply for membership of the European Union. However, we need to consider how far the political union that we consider desirable can be extended, what the limits to integration are, what the shape of our future structures will be, and what the nature of the European Union must be. That is not something we can or should try to resolve conclusively today, but it is very much under discussion in the Convention. We do not need to resolve the conflict about whether the European Union is a federal state or some other kind of animal. In such cases we lawyers tend to talk about something being sui generis . However, we do need to make a decision about who in future will be neighbours and who will be Member States, because on the one hand we owe the citizens of the European Union some clarity on this issue, as they want to know how far the European project now extends, but on the other hand we also owe clarity to our neighbours, whose hopes we should not raise if they cannot be fulfilled. That is one of the problems that we have with Turkey, which is an important partner and ally. The question of how to deal with Turkey has been left unresolved for too long.</t>
  </si>
  <si>
    <t>The objective of ‘political union’ also has its limits. The process of enlargement has now essentially reached a stage where there may still be some scope for ‘rounding off’, but any further accession that would jeopardise the Union's capacity for integration and totally undermine the balance between these 25 states has to be ruled out. Enlargement has reached a stage where to shape a common view by reconciling varying positions and conflicting standpoints would take so much energy that there would be no scope for effective external action.</t>
  </si>
  <si>
    <t>objective</t>
  </si>
  <si>
    <t>We need the various problems to be dealt with individually, so that a solution can be found for the combination of regional communities, business life and family relations for which the new Schengen border will pose great difficulties in the east, by easing restrictions on a regional basis in border areas. In addition, an adequate budget must be provided to facilitate the preparations necessary. There should also be a financial instrument directly compatible with this and administered in a decentralised way. Last but not least, the eastern and southern border regions share a need for a humanitarian refugee policy that is both in line with the Geneva Convention and provides for burden sharing with our neighbours.</t>
  </si>
  <si>
    <t>I would accordingly like to thank the Commission and the Council for having addressed in their paper and in today's debate something that Europe urgently needs: a wide-ranging public debate on this very issue, the geographical expansion of Europe, not of the continent of Europe, but of close political cooperation within the European Union. We will also have to stop thinking in black and white terms, as if relations can only take two forms – non-membership or full membership. It would be the worst possible mistake if that were the signal we were sending out. Europe has at its disposal a broad panoply of individual forms of cooperation. I myself come from a constituency that will continue to border on a non-Member State, namely Switzerland. In this case we have found a variety of solutions, including legal solutions based on agreements and cooperation arrangements through integration and specific European programmes. This is a perfect example of how the interests of a particular country – Switzerland – and of the EU can be reconciled without simply saying, ‘you either remain on the outside or you become a full member’. So we should focus once again on achieving this broad panoply of means of cooperating with our neighbours without constantly having discussions about ever more countries joining the European Union.</t>
  </si>
  <si>
    <t>I find wording such as the heading ‘Different countries, common interests’ somewhat unfocussed. Their agendas really are too different. It has been said that there are countries that have membership prospects and others that do not. If we want to, we can demand a lot more from neighbours who also belong to the Council of Europe: for example, in return for granting trade preferences, we can make demands in the area of human rights. However, we should not make offers that we cannot honour. We cannot offer all neighbouring states the four freedoms as the Commission does in Section 3 of its communication, and I quote: ‘the prospect of a stake in the EU’s Internal Market and further integration and liberalisation to promote the free movement of persons, goods, services and capital’. Fortunately, the Commissioner did not repeat that quotation from the communication as such. However, the communication almost gives the impression that we are offering an ‘à la carte’ Europe. I have to say that I cannot identify any political consensus for granting North Africa and Russia, for example, freedom of movement in any foreseeable political future. I therefore call on the Commission to draw up pragmatic and realistic action plans that neither raise false hopes nor over-commit the EU.</t>
  </si>
  <si>
    <t>wording</t>
  </si>
  <si>
    <t>This leads me to ask you to reverse the priorities at this summit and not give centre stage to economic relations in the way you have done today.</t>
  </si>
  <si>
    <t>The resolution, under the Danish Presidency, of the problem with the Russian enclave of Kaliningrad – the former Königsberg – is very much to be welcomed. Now there is also to be a new summit on 31 May, an EU-Russia summit on the occasion of the 300th anniversary of the founding of St Petersburg. There has since 1999 been a common strategy, whose cornerstones are meant to be democracy, the rule of law, further integration into a European economic and social area and general enhancement of security and stability in Europe, along with reforms in the energy sector and the shared struggle against organised crime. Russia does not aspire to membership of the European Union, which would go against its conception of itself as a major power. The European Union should seek genuine cooperation with Russia, which would, not least, involve the European Investment Bank being allowed more opportunities for activity in Russia, an idea put forward by, among others, Mr Schüssel, the Austrian Chancellor, who propounded it in a letter to President Prodi of the Commission.</t>
  </si>
  <si>
    <t>Even if you say, Mr President-in-Office of the Council, that the Council cannot be expected to change its stance overnight, I do nonetheless believe that one can expect it to be willing to change a stance that causes problems of this sort. Our twenty-five different tax systems result in distortions of competition in the internal market; small and medium-sized businesses are put at a disadvantage, particularly when operating across borders; and, of course, unanimous voting in the Council on tax matters creates problems when it comes to strengthening the internal market and the European economy. So let me again ask you what initiative the Council would take in order to remove the disadvantages to small and medium-sized businesses resulting from differing tax systems and to support the internal market as a whole? What initiatives have been taken in the Convention by the Member States in order to do away with the requirement for unanimity on matters affecting the single market?</t>
  </si>
  <si>
    <t>Commissioner, Mr President, ladies and gentlemen, just as the plenary, just over six months ago, adopted by a large majority the report from the temporary committee on foot and mouth disease, so, today, we are stating our position on the proposal for a Council directive on the control of FMD. In so doing, we are coming to the end of a very important chapter, and I would like to take this opportunity of again, and very warmly, thanking all Members, as well as the secretariat and, most especially, the Commission for their excellent cooperation.</t>
  </si>
  <si>
    <t>In its report, Parliament has very clearly outlined the economic and social consequences of a strategy failing to hit the mark. In the same way, we have to consider how, in future, we can recoup the costs, whether by way of national funds or in conjunction with a European Epizootic Fund, and who is to be compensated – only those immediately affected, whose animals were slaughtered, or all those who sustained financial losses. This point has not yet been satisfactorily resolved.</t>
  </si>
  <si>
    <t>There is also the need for research, especially applied research, to be stepped up if we are to have improved vaccines, but, at the same time, prophylaxis must be maintained in businesses, in imports, and when transporting animals. This is more important than ever as a means of preventing pathogens or viruses from getting to the animals in the first place. It is our hope that the Council will, under the Greek Presidency, be able to come to an agreement that will do justice to the needs of the producers, that is, the farmers, the consumers, and also the animals. In these areas, the EU has competence and options available, which should be used to the full. We in this House have played our part, both in the committee and on the ground, by talking with the people affected in Great Britain and the Netherlands. I hope that the future will find us able to break through the vicious circle of killing and isolating.</t>
  </si>
  <si>
    <t>By doing justice to this principle, the report on the control of foot and mouth disease draws the right conclusions from the calamity of 2001, and has, moreover, been able to confirm the results produced by the work of the committee of investigation. This is an encouragement to the same course of action in other cases, such as that of fowlpest, a constantly-recurrent disease that spreads from one country to its neighbours, one of the main problems with which is the large number of contacts across frontiers. Then – if you go by what the press says – there is the great danger of fowlpest, like foot and mouth disease, becoming even worse than a worst-case scenario. The principle of ‘killing rather than vaccination’ or rather its opposite, should, in the EU, apply to all animal species. It would be worth Parliament’s time and effort to investigate that more closely, examining, for example, whether the German ordinance to prevent the spreading of classic fowlpest is in line with what is actually known and whether all species should be included in the text. It would also be possible to re-examine how cross-border cooperation is actually organised.</t>
  </si>
  <si>
    <t>Whilst we support all the good proposals made in this report with regard to the urgent necessity of building capacity, they will be only halfway useful if the developing countries do not acquire widely-available access to modern information and communication technology, thereby leaping over the digital gulf. There are still, in New York, more telephone lines than there are in the whole of Africa. On average, people in Africa are still 50 kilometres away from the nearest telephone, let alone from the Internet. You may perhaps have read that it took three days for a recent massacre on the border between Sierra Leone and Liberia to become public knowledge, those three days being the time it took to reach the nearest telephone. What this means, in both a positive and a negative sense, is that capacity-building requires that it be possible to transmit information for such purposes as the speedy provision of help in disaster situations, for the transmission of educational material enabling great advances in capacity-building, for enhancing the competitiveness of local, regional and national economies, for empowering civil society, especially women, to improve health service provision and eventually also the development of administrative capacity, to implement innovative techniques – if I had the chance, the list could go on forever.</t>
  </si>
  <si>
    <t>As is set out in this report, the proportion of people who are illiterate is depressingly high in many countries, particularly in Africa, where there are few opportunities, especially in sparsely-populated areas. As it would, in desert or other uninhabited areas, be unrealistic to build a large number of schools near to where people live, we have to take a good look at other solutions to reduce the educational deficit. This is one of the things Mr van den Berg takes up in his report, proposing, for example, the setting-up of mobile schools, which are of particular importance in providing basic education.</t>
  </si>
  <si>
    <t>In this context too, though, I will come back to the subject of modern information and communication technologies, the use of which enables distances to be overcome, the digital gap to be crossed, and education to become more widespread. It is certain, though, that in the long term, the most important mass medium is radio, which could – and should – be even more widely used as a means of providing education than it has been so far. The example of what is done in the Australian outback can certainly not be followed exactly in African countries, but is one from which one can learn, and it too must form part of any strategy for education.</t>
  </si>
  <si>
    <t>I am glad that I do not have to point out the need to take especial account of girls and women in all educational endeavours. In this report, at any rate, this has become a generally accepted fact. It is not, however, generally known that education – particularly basic education – conducted in the predominant regional languages results in a marked increase in the desire for education and reduces parents’ misgivings about sending their children to school. This is where we must help with the investment in appropriate teaching material, play our part in promoting the education of teachers and contributing to the dissemination of knowledge that relates to local interests and is therefore an indispensable necessity in terms of raising the consciousness of civil society.</t>
  </si>
  <si>
    <t>A very good evening to you, Mr President, at this late hour, shortly before midnight, when we few are together. I would just like to play a question and answer game with you. Let us talk about an international hit film, a European film that has been a success around the world. Let us take as our example the film ‘Four Weddings and a Funeral’. Do you know who wrote the script? No? Shame on you! Do you know who composed the music for it? That neither! Do you know who directed it? Perhaps someone can remember? No, they cannot. Could you tell me who the film’s backers were, or who its producer was? Hmm. I assume, though, that you have heard of its two stars, Hugh Grant and Andy McDowell. We could carry on this question-and-answer game for ever and a day, whether with ‘Amélie’ or with ‘The Pianist’, it does not matter which.</t>
  </si>
  <si>
    <t>Please allow me to draw your attention to a point that I regard as crucial, but which does not put a question mark against our fundamental support. I refer to the issue of the relationship of artists to those who play the most important part in transmitting their artistic performances, that is, the radio and television stations. It is, I think, something of an over-simplification to say that the radio and television stations do not create works, but do nothing more than consume them. What I would like to make clear in this regard is that what is at issue here is exclusivity. This is, of course, primarily about artists and the protection of their work, and it is precisely that loophole that the law has to close, but I do think that it is also important that we should find a way of bringing on board potentially competing interests, so that they do not, overtly or covertly, tend to prevent us from finding a solution to the problems. So we wish you good luck with the negotiations, and ask that you keep Parliament informed about what comes out of them.</t>
  </si>
  <si>
    <t>Any discussion of the ecopoint system resulting from this Common Position of the Council must be conducted in serious and reputable manner. What we will be voting on tomorrow will be the fulfilment of an international undertaking on the part of the European Union in a manner commensurate with the EU’s status as a community based on law. This is, therefore, a duty incumbent on all of us, and so I ask all members of this House to express their approval of the Commission proposal tomorrow.</t>
  </si>
  <si>
    <t>Like Mrs Schierhuber, I would like to reiterate very briefly that the ecopoint rules as such keeps on being criticised, and I can also see that it cannot be of long-term duration, but what is at issue at present is to what extent these ecopoint rules can or should be extended until 2006, because we are working on the assumption that we will then at last have what is termed the infrastructure costs directive, by which is meant a set of general rules applicable not only to transit traffic, but also to HGV traffic on the roads in general, especially HGVs that are not very environmentally friendly.</t>
  </si>
  <si>
    <t>The fact is that we have to see that the ecopoint rules have helped a great deal to make road traffic more environmentally friendly, quite simply because the fact that HGVs, which are worse in terms of the environment, use up more ecopoints has led many operators and haulage firms to acquire more environmentally-friendly HGVs, these being cheaper in terms of ecopoints and capable of making more journeys. It was also very smart – and, one might say, ultimately consistent with market conditions – to enact a rule that, rather than prohibiting transit, prompted enterprises to acquire environmentally-friendly HGVs; and that, in fact, is what the present debate with the Commission and the Council is all about.</t>
  </si>
  <si>
    <t>We are very grateful to the Commission for giving us a great deal of help in finding a transitional arrangement with which another technological advance can be achieved. Even now, it is a matter of debate whether, if we impose more ecopoints on the HGVs in Euro-category 2 – that is, those that are very bad for the environment – while exempting entirely those in Euro-category 4, companies will promptly change over from Euro-category 2 to Euro-category 4 in order to use HGVs that are environmentally friendly and exempted for the purposes of transport. Contrary to the impression – one that should not be given – that we are extending rules that are fundamentally wrong and unworkable, this arrangement with Croatia is one that will be good for the environment not only in Austria, but also throughout Europe, for these environmental effects make themselves felt not only in the Austrian Alps, but in Europe as a whole, and so I thank the Commission for its support, and we will, tomorrow, as a group, be voting to approve these rules.</t>
  </si>
  <si>
    <t>grateful</t>
  </si>
  <si>
    <t>This brings me to my second point, namely the Stability and Growth Pact. On the one hand, I would like to thank you, for at a time when criticism of this issue is being voiced in the Commission, you have kept the flag flying and ultimately campaigned resolutely for the Stability and Growth Pact. However, here too, I expect you to put your finger on the weak spots clearly and promptly in future. The last time you appeared before us in the Committee on Economic and Monetary Affairs, the opinions you expressed on Germany were quite opaque. I asked you this: ‘Are you assuming that what is planned is adequate? Are you assuming that the deficit criterion will not be exceeded this year? Are you assuming that the target will be achieved in 2004 or 2006?’ We all knew that this would not be the case. Here, your task would be to speak up promptly and send out a clear warning signal so that no one is surprised when the target is not achieved after all. False expectations are being awakened, and you have a responsibility to ensure compliance with the Stability and Growth Pact.</t>
  </si>
  <si>
    <t>I have risen today because I believe that we really must press hard – as my fellow Members have pointed out – to ensure absolute transparency. I would like to thank the Commissioner for the plans that she has announced. However, it must be said that such transparency has often been, and continues to be, sorely missed in both the Commission and especially the Council, although, of course, we also demand absolute transparency from the postal services as well.</t>
  </si>
  <si>
    <t>Moreover, and I fully endorse what my fellow Members have said on this issue, we of course need Parliament to be in a strong position in terms of its legal status. We need codecision. We must be quite clear about this, because no one else, apart from this House, represents the interests of postal service users adequately. I would like to make one thing quite clear: the reports which have appeared in the media in the last few days – my fellow Member has already mentioned them – which claim that value added tax is to be imposed on postage stamps really are designed to generate anti-European feeling among European Union citizens. I really do urge you to bury these plans as swiftly as possible. I do not mean that you should play them down, I mean that you should bury them. I do not think that it is the European Union's task to put forward this type of proposal, which is completely half-baked and really only has an impact on consumers.</t>
  </si>
  <si>
    <t>I therefore believe that we need as much market as possible, as quickly as possible. We need as much transparency as possible as quickly as possible. However, we also need minimum standards of consumer protection in areas where the market alone cannot regulate the problems that arise, which means the areas I have described, in particular. I therefore believe that it is essential to press ahead with this process, not only through communications and Green Papers and so forth, but by working in close cooperation with the European Parliament on a legal basis which enables us, the only legitimate representatives of the European citizens and hence the postal service users, properly to monitor this complex process, which profoundly affects the life of every individual, and ensure that it is economically profitable, socially just, and compatible with people's needs.</t>
  </si>
  <si>
    <t>The resolution before us is almost a bit too restrained for my liking, for it makes very few demands of the Council or the Commission. It simply says at one point that we welcome ECHO's humanitarian role. It is indeed to be welcomed, but I think this is really not enough under the circumstances. If we call on the United Nations to do something and welcome the signing of an agreement in Pretoria in South Africa on 6 March, we ourselves must also send our own forces there in order to make our own contribution. I call on the Council and the Commission to take this step.</t>
  </si>
  <si>
    <t>These cases of fraud – which I will describe as matters of suspicion – have not yet been considered by the Members of this House, although they are receiving blanket coverage in Europe’s media. Our group requests that we should have a communication from the Commission, on the basis of which we could discuss the Eurostat problem, either on Wednesday, or during the short sitting on Thursday.</t>
  </si>
  <si>
    <t>So what the Council is now proposing to us is precisely what the three legal services unanimously ruled out. It is obvious that we cannot go along with this!</t>
  </si>
  <si>
    <t>The rules we have now date back to 1965, when the Protocol was introduced. In that year, Charles de Gaulle beat Mitterrand to win the French presidential elections, and it was in that year that the first contraceptive pill was put on the market.</t>
  </si>
  <si>
    <t>I also think that, without him, this tanker would have ended up on the rocks more than once. Mr Rothley, in his speech earlier on, addressed in a few words the important issues, some of them of a constitutional nature, that this statute raises. I would like to say something about some rather more down-to-earth problems.</t>
  </si>
  <si>
    <t>In addition, I would like to thank MEPs from the Greens, the European United Left and the Liberals, who have not, in this part-session, submitted any amendments aimed at reducing the 50% or resubmitted the amendments put to the Legal Affairs Committee, as I believe there to be no objective argument against what it has produced. This has been unequivocally confirmed by the wise men, from whom we received clear guidance.</t>
  </si>
  <si>
    <t>There are important roles to be played by parties – including European parties – by the European Parliament as the only EU institution directly elected by the European public, by the citizens’ representatives, all of which are an important part of the European project. To this day, nevertheless, there is no Statute for European Political Parties; despite that fact, there is to this day no Statute for Members of the European Parliament. The time for them has come; indeed, the resolution is overdue, and I tell you that today’s debate is important, because it is not only the Council that needs to do its homework on many issues – we do too, transparently, determinedly, comprehensibly, and in full awareness of our responsibilities, and, if the game of ping-pong is to be brought to an end, then it has to be spelled out that we decided that seven hundred MEPs were sufficient; it was the Council, in Nice, who arbitrarily increased our number. We are enacting the Statute for Members of the European Parliament on the basis of a report produced by outside experts. So far, the Council has not made the choice as to whether to go for a uniform European Statute or twenty-five differing assessments of the same work, and so, to put it briefly, our development from a parliamentary assembly into a European Parliament has not yet been completed.</t>
  </si>
  <si>
    <t>played</t>
  </si>
  <si>
    <t>The public nature of this debate also means that we have to openly address the point that no member of a national parliament – exceptions prove the rule – travels as much as we do. No national parliament has more democratic freedoms than we do. No national parliament is as consistent as we are in increasing the amount of work it does. Although nobody can say that he does not need to improve, to become more efficient and more professional, most of us in this House do good work, work that has a value of its own and requires framework conditions specific to itself. In the coming weeks, the new European order will come into being. This will also involve a new role for the European Parliament and the revaluation of its freely elected members. All these things justify a transparent and uniform statute for the Members of the European Parliament. There is nothing to be said in favour of deficient self-confidence or of populist self-laceration, nor indeed of superciliousness or arrogance. It is important and right that the fundamental issue that Mr Rothley and I have raised should be decided rather than continuing to be postponed. Ladies and gentlemen, let us, with all the representatives of the Member States, not be afraid of making decisions or of the decisions that may be taken.</t>
  </si>
  <si>
    <t>nature</t>
  </si>
  <si>
    <t>My third point is, therefore, indisputable. An essential component of what we have submitted to the vote in this House is to lay down an ambitious timetable for the complete opening-up of the market. The timetable that we have now laid down jointly with the Council is ambitious, and, if we can make it work, this will be a great leap forward in comparison with what we have had so far.</t>
  </si>
  <si>
    <t>The tight time-frame therefore means that prompt transposition is of the essence; everything has to be transposed into national law within the space of a year. With reference to this, I want again to make it clear that it is for the Commission to monitor the market and the terms of competition. Let me again underline what Mr Turmes has just said, that the internal market in energy must be subject to Treaty competition law and must be evaluated by reference to it. The Treaty instruments must be applicable to it, especially where state subsidies and the control of mergers are concerned, and I think that, on this issue, the Commission can depend upon the political support not only of my group – I can promise them that – but also of this House as a whole.</t>
  </si>
  <si>
    <t>Taken together, all three laws that we are adopting are milestones for the EU’s internal market. After fifteen years of discussion, they are putting into practice the freedoms in the area of energy that the Union’s citizens were guaranteed in the Treaties – freedom of establishment, free movement of goods and freedom to provide services. These directives make these quite explicit. Moreover, they mean that the competition will put pressure on European firms to perform well, and it is to be hoped that these will soon, to an ever-increasing extent, discover their roles and capabilities in the global market.</t>
  </si>
  <si>
    <t>Taken</t>
  </si>
  <si>
    <t>Let me make it abundantly clear, however, that those who make laws can do no more than grant citizens freedoms; it is the adult citizen alone who can make use of them. It is like an election. Voting in one is a right, but it is for the citizens to decide whether or not to exercise it; the reciprocity of supply and demand in the areas of electricity and gas is likewise something that the public have to understand and of which they have to avail themselves. This legislation hinges upon the question of how the remaining technical monopolies – the networks – are to be brought to market in such a way as to make competition possible. These laws contain important provisions for this purpose, in that, firstly, they put the networks themselves under the aegis of their own companies; secondly, they create regulatory systems in the Member States to guarantee neutral management of the networks; and thirdly – something that has been particularly important to Parliament – they govern the way in which these regulatory authorities in the Member States cooperate with one another and with the Commission, so that we do not end up with fifteen – and soon as many as twenty-five – different approaches in the Member States’ regulatory authorities.</t>
  </si>
  <si>
    <t>abundantly</t>
  </si>
  <si>
    <t>There is one thing I want to make perfectly clear, and in doing so I am following on from what Mr Turmes said. If, after a number of years, Parliament or – Madam Vice-President – the Commission should find that this legislation has still not brought about a truly Europe-wide internal market in electricity and gas, then let nobody be surprised if the concept of a European regulator is mooted and then actually brought to fruition – which we are not doing right now – along with the unbundling of property rights over the networks, which we are not doing now either. Both these options are still under consideration. It is now for the participants in the market to avoid the situation in which the legislature would have to take such action. In view of that, my hope is not only that the legislation will be adopted, but also that the participants in the market, the consumers and service-providers, will bring it to life in a tremendous way.</t>
  </si>
  <si>
    <t>Finally, I would like to thank all the rapporteurs and draftsmen, who have worked together in a quite remarkable way on these issues for years on end. Likewise, Madam Vice-President, I thank the Commission, you yourself and all its members. Many thanks to all my fellow workers, whom I congratulate on doing a difficult and first-rate job.</t>
  </si>
  <si>
    <t>The Committee on the Environment, Public Health and Consumer Policy takes the view, and environmental considerations demand, that the primary objective of any directive dealing with the generation and supply of energy, or with trade in it or the distribution of it, should be that the primary energy used should be, and be capable of being, derived in as socially compatible a way as possible and that its ecological aspects should be acceptable.</t>
  </si>
  <si>
    <t>These directives, in fact, represent the end of a long process. Having been in this House for a long time, let me point out that this process actually began at the end of the 1980s – with the absurd variation, incidentally, that the White Paper on the internal market made no mention of energy – and that, at that time, it was by way of the European Court of Justice that the attempt was made to open up the internal market. We said at the time that we did not want to leave the opening-up of the market to judges, but wanted to make it a political process, and that political process has now been concluded at European level by the resolution on these directives.</t>
  </si>
  <si>
    <t>What comes next? That is the question. Transposing this directive into law will not be straightforward. It will affect the companies, and – as national enterprises become European enterprises – the work of trade unions as well. This liberalisation will entail new legislative tasks, especially as regards our obligations in the areas of environmental and climate policy. We will also have the important task of introducing elements of these into liberalisation, in that it will be a new task to make climate policy compatible with competition policy as embodied in these two directives. It will, not least, be important to involve the candidate countries in this process. I too would like to end by thanking all those who have played their part in this. Let me say this: it is not often that we work together in such a collegial fashion!</t>
  </si>
  <si>
    <t>?</t>
  </si>
  <si>
    <t>In future the mix of energy sources will have to appear on the bill every year. What that means is, quite simply, that I, the consumer, will in future – or at least after 1 July 2007 – have the right to choose an electricity company, 100% of whose electricity is generated from hydropower. I think that is a great leap forward for all of us, and that, in future, greater transparency will result from this as a matter of course. Energy imports will have to be monitored by the Member States, and their sources will have to be certified.</t>
  </si>
  <si>
    <t>Ultimately, we regard the full application of Community law as having most especial priority. We believe that the decommissioning funds, together with the interest they yield, should be applied only to their original purpose, so that the costs must be borne by the form of electricity generation from which they result.</t>
  </si>
  <si>
    <t>Thirdly, I would like to have something clarified. We keep talking about the regulatory authorities of the Member States concerned. By this, we should always mean the competent authorities – for it is not always necessarily the regulatory authorities that are competent.</t>
  </si>
  <si>
    <t>When it comes to transporting oil, we are giving old, unsafe, and dangerous ships no more chances. At the same time, Parliament and the Council are directing that bulk shipments may now be transported from and into EU ports only in double hull tankers. By combining these factors, which I see as the most important – heavy oil into and out of European ports from now on only in double hull tankers – and by significantly speeding up the scrapping of the old single hull tankers, we are making the sea and European waters safer to a substantial degree.</t>
  </si>
  <si>
    <t>transporting</t>
  </si>
  <si>
    <t>Only a few months have elapsed between the Commission’s initiative and the first reading here in Parliament, and this first reading will also be the last, as that is what has been agreed by Parliament, the Council and the Commission, who have, so to speak, taken a united approach. For that reason I would like to extend very warm thanks to the members of the Committee on Regional Policy, Transport and Tourism, for playing their part in this process, as well as to the Greek Presidency, which – as Commissioner De Palacio has already mentioned – has gone to a great deal of trouble, and also to the Commission, for doing such a good job of bringing the Council and Parliament together so promptly to do this.</t>
  </si>
  <si>
    <t>In this connection I would like to emphasise the international dimension. We know, of course, that shipping is international, and that European rules on their own cannot cover everything. Without European rules, though, we would make no real headway through the International Maritime Organisation, which is very heavy going, and so it is a good thing that the IMO is holding a conference on this subject at the end of this year, at which the Commission and the Council will attempt to have European rules made applicable internationally, in doing which they have Parliament’s full support. It is also, of course, the case that double hull tankers on their own are not the safety factor on which everything depends. Other safety factors include port State control, the way in which a ship is maintained, a well-trained crew, and good navigation, often also with the help of pilots in difficult waters. The oil industry’s argument, as set out in the 'Neue Zürcher Zeitung', that a well-maintained old single hull tanker with a good crew could be much safer than a sloppily-maintained double hull tanker with a sub-standard crew, may well have some truth to it, but it is hypocritical and somewhat stupid. Nobody, after all, asserts that a fifty-year old car is worse than a brand-new Rolls-Royce whose brakes work and whose driver doesn’t fall asleep. For the oil industry to adduce such an argument is pretty dubious. We, on the contrary, agree that it is a combination of diverse factors that makes a ship safer.</t>
  </si>
  <si>
    <t>I am, moreover, of the opinion that salaries must, as a matter of urgency, be made transparent – it is not acceptable that MEPs should have to use the reimbursement of travel expenses as a way of topping up their incomes.</t>
  </si>
  <si>
    <t>I will, nonetheless, not be availing myself of the rule’s provisions. I took my seat under the conditions that have prevailed to date, and I will, for my own part, continue to be subject to them.</t>
  </si>
  <si>
    <t>Cooperation at an early stage across group boundaries, which was our experience particularly with the milk sector, has finally paid off. From the very outset, I was able, in the drafts of my reports, to take into account the concerns of my colleagues in the Group of the European People’s Party (Christian Democrats) and European Democrats, as well as those of the other groups, which meant that there was a manageable number of amendments in the Committee on Agriculture and Rural Development, and that the result that you have before you is coherent and consistent. Finally, the small number of amendments tabled in the plenary is evidence of general agreement, which was also reflected in the outstanding voting results in the Agriculture Committee. This is a splendid piece of work, for which I would like to thank most warmly all those Members of this House who have worked with me with this end in mind, showing goodwill, expertise and a willingness to compromise. I also wish to thank the Committee’s secretariat, which was a valued and ever-reliable support to me in my task as it did its coordinating work behind the scenes.</t>
  </si>
  <si>
    <t>The need for a gradual transition if such conflicting objectives are to be avoided in this area is therefore plain to see. With the Committee on Agriculture and Rural Development, then, I have taken another approach. We aim to maintain sustainable and extensive production of milk, especially on grassland. What is clear is that, if dairy farming dies out on grassland and in disadvantaged areas, a great deal of public effort will be needed to maintain the landscape in the state that we all know today, as a valued place in which to relax and go on holiday. This makes the retention of the milk quota system until 2015 right and vital, and – as we want to make reliable policies – let there be no bringing forward of what was decided under Agenda 2000.</t>
  </si>
  <si>
    <t>gradual</t>
  </si>
  <si>
    <t>The WTO’s argument is irrelevant to the extension of quotas unless the Commission were to have as its declared objective the use of these measures to exert renewed pressure on prices. No representative of the Commission, though, has put it to me in these terms, so we urge that we meet the quota-hungry Member States halfway on this by introducing a flexible system. This means a ‘yes’ to increased quotas, but it must be dependent on the market situation.</t>
  </si>
  <si>
    <t>It is important, as regards both the milk reports, that a similarly good voting result should be achieved in the plenary as in the Committee on Agriculture and Rural Development. Let us join together in sending a clear signal to the Council and the Commission. Sustainable land use can take the place of much environmental, social and regional policy. The European Union is committed to extensive and sustainable agriculture, at the heart of which, in many of Europe’s regions, is the dairy industry.</t>
  </si>
  <si>
    <t>Let me start by thanking most warmly all the rapporteurs for the work they have done. I would also like to extend the warmest thanks to all the staff of this House and also to those of the Commission. Without them, it would not have been possible, in this short time, to agree on these compromises, which have met with overwhelming approval in the Committee on Agriculture and Rural Development.</t>
  </si>
  <si>
    <t>What I see as important in this is that Parliament is strongly advocating that a start be made on decoupling aid from production; in the text voted on by the Committee, though, this affirmation is still very muted and vague. This, in my view, is where we have to choose a form of words that clarifies what we are calling for. It is for this reason that the Group of the Party of European Socialists has tabled amendments providing for decoupling to start, in 2005, at 50% and, following the presentation of a report from the Commission in 2007, for it to rise progressively and be extended to other sectors. This is especially important, as, in the compromise motions, we have agreed on the partial decoupling of only two sectors. Much as we should, certainly, welcome this introduction of decoupling, we should not lose sight of the longer-term perspective. So I hope that the Group of the Party of European Socialists’ Amendments Nos 126 and 127 will be endorsed, as these amendments will enable Parliament to send the Council a more emphatic message.</t>
  </si>
  <si>
    <t>The work before us has not always been easy. The analysis has been good, new perspectives have been gained, which are reflected in our preamble, but implementation has been somewhat difficult.</t>
  </si>
  <si>
    <t>With regard to the audit process, for example, we demand that business consultancy is introduced; this has been taken to mean that we want to tie the hands of businesses. Let us consider qualified external protection, which should guarantee multifunctionality; the Commission gave this too little publicity. A crucial error has also been made with regard to differentiated modulation and re-designation in the second pillar, in that, firstly, too little money is being moved and, secondly, clearly it is not meant to be decoupled in the second pillar, which thus acts as a balancing mechanism for difficult or at-risk types of farming. Proposals for decoupling – to which I will return later – should have been made immediately. The issue is not, for example, support for the rye sector as a whole, but for certain specific types of crops in certain regions, and this is exactly what can happen in the second pillar.</t>
  </si>
  <si>
    <t>Decoupling is also a complicated area. Many have not understood it; many have understood it and made use of it for their own purposes. You have once again completely undermined the possibility of greater freedom in price setting in respect of subsidies by immediately backing down when the starch potato industry says, ‘but then we’ll get no more raw materials’. The reason why these raw materials will no longer be available should have been discussed more thoroughly and questioned more aggressively. Why does the milk industry fear that decoupling the milk premium will mean certain areas falling by the wayside? If everyone is now saying that milk production in these deprived areas ought to be safeguarded – and has it now been? – the funds remain the same. If this had been better publicised, the associations working in the interests of these industries would have had less opportunity to cause trouble.</t>
  </si>
  <si>
    <t>Decoupling</t>
  </si>
  <si>
    <t>Finally, the second pillar must become the core component of agricultural reform. Even here the Commission is very restrained and cautious. Possibly you thought there are not enough funds available and the instruments have not been assembled, but this too is an omission on the part of the Commission. I hope that, this autumn, there will be a debate between Parliament and the Commission so we can really flesh out the contents of the second pillar and then make it clear that it can and must be a core component of decoupling.</t>
  </si>
  <si>
    <t>With this in mind I would like to say that Mrs Kinnock’s comments with regard to the evaluation of the agricultural policy are an evaluation of the Agricultural Policy from 20 years ago. If we do achieve a balance in development policy and commit all industrial nations to this, we have no reason to hide behind others.</t>
  </si>
  <si>
    <t>mind</t>
  </si>
  <si>
    <t>Commissioner, you have always quite rightly said that only economically healthy businesses can be sustained in the long term. The concept of sustainability does not have to be continually updated. It is adequately and internationally defined and set out in Agenda 21. The issue before us today therefore is in a sense to rework the Commission’s proposals so that they are, if possible, more practical and more manageable, and at the same time to make the necessary adjustments without these adjustments asking too much of businesses or people. Regarding the simplification of the agricultural policy, with regard to the thirty-eight directives named and the possibility of Member States implementing these administratively, I would ask that still more be done to avoid hardship cases so that the simplification of European agricultural policy also fully and completely respects the basic principle of non-discrimination.</t>
  </si>
  <si>
    <t>Commissioner, Mr President, ladies and gentlemen, I welcome the resolutions adopted by the Committee on Agriculture and Rural Development even though I do not doubt that, in many areas, they do not go far enough. Having had the same experience with the foot-and-mouth disease report, I would also like to congratulate the members of the Committee on their tremendous hard work. It is hard work but an agreement must be reached. Much that has been negotiated, however, has still not been implemented. In addition, many of Commissioner Fischler's proposals, which I believe go in the right direction and in which there is very much that I can support, have unfortunately still not been fully implemented in all areas, something of which he is well aware. We should however stop breaking everything down and unravelling it all again because in the end, we can only negotiate the whole as a package. There is, of course, the World Trade Organisation, which requires that we observe certain rules. If one considers the governments that took part in the negotiations from 1986 to 1994 in the Marrakech Round and the Uruguay Round and which ones then signed the treaties at the end of 1993 or 1994, there were abstentions in many areas.</t>
  </si>
  <si>
    <t>Even though I come from Upper Bavaria, I do of course think that an increase in the milk quota is wrong. Many other price interventions have to be readjusted as well – rye is one of them – because everything cannot be ploughed up in one go or from one day to the next. That will not work. I would also like to make it clear that I support cohesion in the European Union and the shifting of funds into those regions and countries that have less, to help them to improve. I do not understand, though, why money that, for example, will be cut back from many operations that are in a higher grouping, should go back to the Commission for redistribution elsewhere. The bulk of the money should be used within the two pillars, according to the principle of subsidiarity, in the regions from where it originates. Otherwise, to put it bluntly, many will in reality be paying twice.</t>
  </si>
  <si>
    <t>Bavaria</t>
  </si>
  <si>
    <t>Commissioner Fischler’s reforms are necessary and they would be necessary even without the entry of the ten accession states and without the World Trade Organisation because no one in this Chamber will seriously claim that the system is fair in terms of the way it has been managed up until now. It is not fair. Decoupling in the most widely varying of areas – and, as you and I know, this will one day be complete; it is a matter of time – will lead to greater fairness. It will not help however if everyone takes their region out and says that nothing should be done here and nothing should be done there. That does not begin to solve the problem.</t>
  </si>
  <si>
    <t>A few words on the developing countries: I am really glad that these have been discovered in the meantime. The ‘Everything But Arms’ initiative will not kill anyone or cost anything. We must however look at which countries are attempting to sell from the little that they produce because they need other vitally important goods. We must look into that. In the European Union, for decades, we have dumped our surpluses at a world market level and have forced them onto the developing countries and deprived many of their farmers of the capacity to make a living. We should also give some thought to that.</t>
  </si>
  <si>
    <t>There has been much discussion today about your proposals, Commissioner, but, if I have understood you correctly, there are one or two places where you have allowed for a certain readiness to compromise, and this affects decoupling. The agriculturalists in my parliamentary party are demanding clear differentiation between arable and animal production. I therefore regard as eminently important the consistent continued development of common agricultural policy and also quantity-oriented market policy for milk.</t>
  </si>
  <si>
    <t>Commissioner, I am convinced that we should now decide – as you have always said. The parliamentary reports are available and I am very keen to know what the Council will make of them. We should really use this negotiation capital. Finally, I would therefore like to encourage you to follow our suggestions. If we all fight together it will produce the best results for agriculture and I am someone who would really like to defend you out there.</t>
  </si>
  <si>
    <t>Member States are supporting minorities in the accession countries. For example, with the agreement of the countries concerned, Germany is giving support to the German minority in Poland and the German minority in the Czech Republic. There is now a rumour in these countries that at least part of this support by another Member State would be unlawful after accession to the European Union. I cannot really understand that and therefore wanted to specifically ask about it because this question is currently making people extremely worried. Can it be that the promotion of minority languages by other Member States is unlawful in the EU?</t>
  </si>
  <si>
    <t>I would ask the Commissioner to share her opinion with us on this point, also with regard to the programme which was launched in connection with the European Year of Languages and which was very clearly defined. In my view, also given that the funding available is limited – the Commissioner needs far more resources for this area of activity than she is currently being provided with – some sort of prioritisation is essential.</t>
  </si>
  <si>
    <t>Commissioner, age is the future for Europe and – I hope for you all – it is your own future too. I have already reached it: I am already seventy years of age. I am also very proud that the European Union, in Article 13 of the Treaty of Amsterdam, has the only constitution in the world to include a ban on discrimination on grounds of age. Yet this is no longer provided for in the Convention's draft. My question to you is this: do you see any possibility of bringing influence to bear, even at this stage, so that this unique ban on discrimination which currently exists in Europe can be included in the new constitution as well?</t>
  </si>
  <si>
    <t>It was also possible to reach a consensus between the Parliament, the Council and the Committee with regard to the exporters' notification documents. The exporter is required, for a period of a minimum of five years, to keep a record of the notification and the acknowledgement of receipt from the competent authority of the importing country. He is also obliged to forward these documents to the authority of the Member State from which the GMO is exported and to the Commission. The Commission then makes these documents available to the public in compliance with the European regulations on access to environmental information.</t>
  </si>
  <si>
    <t>The common position is also a great success. In substantive terms, the Council endorsed almost 70 per cent of the position adopted by Parliament at first reading. I note with satisfaction, especially as rapporteur for genetically-modified food and feed, that there is clearly something of a tradition here, with the Council generally following Parliament's position. I hope that the vote tomorrow will be a major step towards the ratification of the Cartagena Protocol.</t>
  </si>
  <si>
    <t>of the Committee on Industry, External Trade, Research and Energy . – Mr President, Commissioner, in our discussions in the Committee on Industry, we focussed especially on the various technical options to reduce the sulphur content of marine fuels. Here too, we started by considering the real impact of such a reduction. We can visualise this in very practical terms. If you visit any port in the European Union – let's take Hamburg as an example – and sit down on the quayside, you have buses on one side which comply with the Euro 4 limit and now produce virtually no particulate emissions, and on the other side you have ships – service barges, perhaps – where you can actually see the particulate matter being released. There is clearly something wrong here, technically speaking. It is therefore appropriate to step up the measures adopted in respect of shipping. In Hamburg, for example, 80% of sulphur dioxide emissions and around 20% of particulate emissions now come from shipping, even though there are of course far fewer ships on the sea than private vehicles and lorries on the roads.</t>
  </si>
  <si>
    <t>The cost issue was naturally a major consideration in the Committee on Industry. Low-sulphur fuel is of course more expensive. However, as experience in the Baltic bears out, low-sulphur fuel oil has the advantage of resulting in less maintenance work and better fuel efficiency, so the additional cost of using low-sulphur fuel oil is to some extent compensated by cost savings. I therefore believe that in the interests of the environment, but also in the interests of the economy, the 0.5% limit should be the target. I believe this is the right route, so let us follow it together.</t>
  </si>
  <si>
    <t>I am happy to give my full support to the proposals for the European Court of Justice, for which I would specifically like to thank you, Mr Prodi. All or virtually all actions of the European Union must be subject to European law, because only if they are subject to court rulings will European actions be based on law rather than political opportunism. That is why it is so important that most areas of common European action, with very few exceptions, should be based on law and subject to control by the European Court of Justice. Only in that way will we become a genuine community of law. The same should apply to home affairs.</t>
  </si>
  <si>
    <t>In conclusion I would like to make a comment about foreign policy, which will have a major role to play. Yesterday we had the President of Algeria, Mr Bouteflika, here with us. These days we naturally tend to look towards Eastern Europe. This weekend, this Saturday and Sunday, we are encouraging our Polish partners to vote ‘Yes’ to Europe in their referendum, to say ‘Yes’ to membership of the European Union. I had a wonderful experience last Sunday in Warsaw during a pro-accession demonstration, when we were shouting out: Tak dla Polski! ‘Yes’ for Polish membership of the European Union!</t>
  </si>
  <si>
    <t>I would like to touch upon one final issue, and that is the question of young people in these countries. Without their youth, these countries will have no chance of developing favourably. If they are not given a signal now that Europe will not become a reality just for their grandchildren, but now, for them, there will be problems. They are all trying to leave these countries and to emigrate to other countries, such as New Zealand, the United States and Canada. We must open up our Socrates and Leonardo programmes to them. As the rapporteur for the Socrates programme, I know what a difficult business that is. I appeal to the Greek Presidency to play an active role here in ensuring that we really give the young people of these countries a signal that they can take part in our educational programmes. If I rightly understood the communiqué issued by the presidents of these countries on Monday, it contains many good things – many promises and many valuable insights. I only hope that something will be done in Thessaloniki to give these countries a real incentive to translate those promises into action.</t>
  </si>
  <si>
    <t>This enlargement presents the European Union with an enormous historical opportunity, an opportunity that we must seize. However, we can only take full advantage of this opportunity if we try to take into account the principles of equal rights for all Member States, the balance between the institutions and the ability of the European Parliament to play a full part in the legislative process. There should not be any attempt to make the European Union artificially smaller, to create a core EU of the original six members with the remaining members outside this inner circle. A multi-speed Europe in which the influence of Member States varies would weaken the cohesion of the European Union. The criteria for the future treaty of the European Union should not be large or small nor old or new. This applies in particular to those accession countries where referendums are still to be held and where there is a very definite scepticism about a European superstructure.</t>
  </si>
  <si>
    <t>There are some things in this field that should not be allowed to happen again. We as the European Union should not be left without a voice, as happened on Iraq. Hence our demand that we should introduce majority voting in this area, because only in that way can the European Union act effectively in the field of foreign policy.</t>
  </si>
  <si>
    <t>Amendments Nos 33 and 34 have been withdrawn by the Group of the European Liberal, Democratic and Reform Party, and I therefore hope that other Members will only wish to vote on the committee's amendments.</t>
  </si>
  <si>
    <t>I believe that a statute of this kind only makes sense if the arrangements that have been adopted up to now in the guise of a travel scheme are appropriately modified by means of that statute. Another point is that I feel I should be subject to the same taxation as my constituents. We represent our constituents in our Member States, and I believe that our pensionable age and tax status should be the same as for those who elect us. Otherwise we are creating special rights for Members that are inappropriate, especially at a time when the cultural crisis means that ordinary citizens are struggling to make ends meet. That is why I voted against this report despite being in favour of the statute in principle. But I do not think it is acceptable, because it creates too many unjustifiable privileges, and because we have unfortunately not succeeded in changing the travel arrangements.</t>
  </si>
  <si>
    <t>As Mr Oostlander rightly says, the report shows that the door is open, but the path is arduous. Now there are some people who tend to emphasise the open door, while others stress the arduous path. I personally, and the majority of my group, believe that both aspects should be supported equally. The starting point was the state philosophy of Kemalism, which Mr Oostlander criticised, and we no longer use this term in the report. I also think that Kemalism has two sides, a positive side, which supports a republican, secular state and rejects religious domination, in this case that of Islam over the civil authorities. Over the years, however, in the shadow of Kemalism – though not as a result of Kemalism itself – the army has risen to dominance. Now the new government, as the Commissioner already mentioned, has a somewhat different philosophy. For this reason, the army is keeping a watchful eye on it, although – and here too I am behind Commissioner Verheugen – there are, thank goodness, some members of the military who recognise the path to democracy, because they know that is also the path to Europe. I also consider the initiatives of the Turkish Government gradually to remove the military from areas not directly connected to security, such as the media and education, to be the right way forward. The road ahead is still a long and arduous one, and there will continue to be some resistance, but I believe that the path Turkey has chosen is the right one.</t>
  </si>
  <si>
    <t>Oostlander</t>
  </si>
  <si>
    <t>My final remarks concern the issue of Cyprus. I visited Cyprus recently – the Greek part of the island, I hasten to add. I saw how delighted people were to be able to visit their old villages and homes. I also heard many Greek Cypriots say that they were given a very warm welcome by the Turkish Cypriots, which cannot be easy when you suddenly invite someone to your home, knowing that you were actually the person who occupied the house. And yet these friendly contacts have resulted. I do not know how long this will last. Messrs Denktash senior and junior probably even conceived this measure of opening the border as a way of forcing the international community to recognise the Republic of Northern Cyprus.</t>
  </si>
  <si>
    <t>There nevertheless remains one anomaly that cannot be overlooked. Although religious minorities are discussed at quite some length, it is somewhat surprising that the concerns of the Kurdish population – some 20 million people – are dealt with rather briefly. In view of the multifarious harassments and threats they have been exposed to, it is an intolerable trivialisation of the issue to call upon the Turkish Government to create a more relaxed and constructive relationship with its own citizens of Kurdish origin. I would certainly have preferred to see clear words of criticism here.</t>
  </si>
  <si>
    <t>The report makes absolutely no mention of the case of Öçalan. His trial, too, was classified as unfair by the European Court of Human Rights. It would therefore also be appropriate to reopen his case. It is evidently too delicate an issue, however, for the name of Öçalan to bear mention in a report of the European Parliament.</t>
  </si>
  <si>
    <t>Moreover, the reference to religion is utterly superfluous. The EU is a political and economic union. For a country to accede to it, there are clear criteria that must be fulfilled. Whether they are fulfilled against a Christian, Muslim, Jewish or atheist background is irrelevant. The main thing is that they are fulfilled. In Turkey at the moment, this is unfortunately not the case. The report, despite all its shortcomings, demonstrates this and makes it clear that there are no plans to open accession negotiations at the present time. It is to the report’s credit, however, that it also clearly states that accession in general for Turkey remains a possibility.</t>
  </si>
  <si>
    <t>Second, I would like to contradict both of the previous speakers. It is not – as is written in the minority opinion – about precepts of an almost parareligious nature; clause 3 states specifically that fundamental European values, although based on the Judeo-Christian legacy, but also encompassing the values of the Enlightenment, do not stand in the way of the accession of a Muslim state in principle. In view of what you, Mr Nordmann and Mrs Maes, have just said with regard to secularism in Turkey, I can only call upon you to inform yourselves! There is no freedom of religion, and there is no secularism along French lines. Secularism in Turkey means 130 000 state employees monitoring and harassing the non-Muslim minority. There are no rights for Christian religions in Turkey. Separation of state and religion is one thing, but guaranteeing freedom of religion is another. It is an inalienable part of the European system of values that every individual should be allowed to live according to his or her religion and practise it. In Turkey, this is not guaranteed. Until 1954, it was a punishable offence to provide religious instruction. I therefore really entreat you to inform yourselves on this issue.</t>
  </si>
  <si>
    <t>Second</t>
  </si>
  <si>
    <t>In my opinion, what is important is that Turkey itself must want to make progress in terms of meeting the Copenhagen criteria. It must not work on these reforms primarily to appease the critics in the EU, to do us a favour, so to speak. Turkey must embed the necessary reforms deep within its own society, and the reforms must have an impact in real life. Constitutional amendments on paper, or new laws on paper, will not be enough on their own. Paper is patient! What is crucial is to implement reforms in people’s daily lives. So far, however, it is precisely this that we have yet to see. Mr Oostlander’s report describes the many shortcomings that exist in all areas. It notes that the conditions for opening accession negotiations have not yet been met at the present time, and calls upon the Council to take a clear and consistent position at last. The Copenhagen criteria – and this must be stressed over and over again – are not negotiable. This applies equally to all candidate countries, and so it also applies to Turkey. Turkey must also be fair here for once towards the EU and acknowledge this fact. Turkey must stop passing the buck to the EU and trying to exert pressure. It was not us who promised the Turkish people rapid accession within a few years; Turkish politics itself bears sole responsibility for this. If Turkish politics now finds itself having to provide explanations and the population is becoming impatient, it is a problem of Turkey’s own making that must be resolved in Turkey and not by the EU by softening the accession criteria.</t>
  </si>
  <si>
    <t>My second specific question, Mr President, concerns the geostrategic situation that you mentioned. Here, of course, the countries in the southern Caucasus play an important role, although they will not be direct neighbours of the EU. I wanted to ask you what the role of the southern Caucasus is in terms of cooperation with the Black Sea states?</t>
  </si>
  <si>
    <t>So at last we are getting together to debate this issue, and together we should try to make the best of it. We realise that these coordination procedures exist, and as a European politician I would actually be pleased if some people – people in positions of responsibility, politicians – would coordinate their activities. These people, however, are precisely the people who are usually trying to deny us our authority. They coordinate their activities in areas where they do not want to grant us any responsibility at all: in the field of culture and education. They are suddenly coordinating in these areas without being accountable to us. This strikes us as rather suspect.</t>
  </si>
  <si>
    <t>It has now transpired that what has developed is an intergovernmental method. And once something like this has got under way, is it very difficult to stop it again. Although we now know that the Convention, which has little to say about coordination, declared its opposition to the open variety of it, we also know that all national presidents should coordinate with each other, where the need arises, even in instances not necessarily covered by the Treaty. We really need to be careful, however, not to let ourselves be excluded.</t>
  </si>
  <si>
    <t>From the point of view of culture and education, I can actually say that it is really hypocritical that we are not allowed to be active in precisely those areas where we would be happy to be involved. Then, in a roundabout fashion, in the context of this open method of coordination, we have the same things that we would be happy to do, but we are not included. This is simply unacceptable, and we must fight against it. We should recall that an intergovernmental method may not be introduced indirectly. We should see to it – including by means of today’s debate – that this existing intergovernmental method, in other words open coordination, is converted into a Community method. If heads of governments or individual ministers recognise something to be right and necessary and important, then this too should be converted to the Community method, so that we, as elected representatives of our peoples, can participate. I ask that this be taken into account and thank all those who were involved.</t>
  </si>
  <si>
    <t>I also know, however, that coordination in various areas is already possible, definitely necessary and perfectly sensible. We can always learn from others. But turning this legal, voluntary coordination into a set of quasi-legislative instruments and conferring on it, moreover, the power to apply sanctions, makes European actions completely incomprehensible. The Committee on Employment and Social Affairs, of which I too am a member, knows exactly how sensitive and varied are the traditions in individual Member States; the fact that it is precisely this committee that is approving this presumptuous acquisition of competences by the back door, as it were, in an own-initiative report, is, I think, much to be regretted.</t>
  </si>
  <si>
    <t>Employee participation in the ownership of productive wealth was actually a far more topical issue fifty years ago than it is today. For this reason too, I think it is a good thing that in Europe, we are reviving this concept and these opportunities, and now that the internal market has been created, are giving employees this opportunity. Nowadays, however, we are perhaps in a more difficult situation because we are in competition with other models for which state incentives must be provided, such as company and private pension schemes. However, one thing must be clear to us all: models of employee part-ownership of productive wealth can only be implemented in practice if state incentives are provided. These, of course, are more difficult to achieve at present.</t>
  </si>
  <si>
    <t>Yet what age are we living in? That now applies to the Commission as well. The task is to integrate these specific models of employee participation into a specific network for the present day, in other words, to encourage employees to take an interest in obtaining shareholdings in companies.</t>
  </si>
  <si>
    <t>On the other hand, the importance of women's role must be recognised in sport too. Women remain under-represented in sports administration and decision-making. Why is it mainly men who are involved in club and association structures, even though more and more women are becoming members? In top-level sport, this discrepancy is becoming increasingly apparent. Here, women are not represented in the decision-making bodies in a way that is commensurate with their achievements in professional sport. On the contrary, women are in a far more difficult position in top-level sport, especially as regards the health of women athletes. The Community must take action here, and it must do so in cooperation with the various organisations involved in competitive sport.</t>
  </si>
  <si>
    <t>It is also important, however, to consider the principle of subsidiarity. I share the view that it is unnecessary for the Commission to establish a ‘women and sport’ unit, as is proposed. There is also no budget line which could fund such a unit, and that is why I will reject Article 5 in tomorrow's vote. I would also ask you to reject Article 32, which proposes that when the ‘Television without Frontiers’ Directive is amended, it should stipulate that the Member States must broadcast women’s sport competitions. There is no Europe-wide mandatory list governing the broadcasting of sporting events. The individual Member States may, if they wish, draw up their own national lists of major sporting events which attract major public interest. In my view, establishing such an obligation would result in over-regulation, which is not something that we as a group want to see. That is why we will not vote in favour of Article 32 tomorrow.</t>
  </si>
  <si>
    <t>Sport tests and overcomes personal limits, not only for the individual woman but also in the team, where together, results can be achieved which amount to far more than just the individual performances. What is more, sport teaches people how to treat others more considerately and how to involve those with a disability: an important contribution to social integration.</t>
  </si>
  <si>
    <t>overcomes</t>
  </si>
  <si>
    <t>This makes it all the more incomprehensible when women are denied access to sport for social or cultural reasons. I recall the Olympic Games in Atlanta in 1996. At that time, on behalf of the Group of the European People’s Party (Christian Democrats) and European Democrats here in this House, I objected to the discrimination by Muslim states that had prohibited women from taking part because they had refused to comply with one specific rule. They wanted to take off their headscarves and the clothing which impeded them while running. They were prevented from doing so at that time. I hope, Mrs Karamanou, that there will be no repetition of this in Athens.</t>
  </si>
  <si>
    <t>As I am sure you know, at that time the Group of the European People’s Party (Christian Democrats) and European Democrats abstained in the vote in the Committee on Women's Rights and Equal Opportunities. The main reason was that as long as we have no powers at European level, no new administration could be established in the Commission. Mrs Diamantopoulou pointed out that European funding could, however, be mobilised, for example from EQUAL or DAPHNE or research programmes. Some of the points raised were really pedantic, for example when it was claimed that opening hours at sports facilities were not in line with women's interests. We cannot make such sweeping generalisations. Quite a lot has happened. Mrs Zissener has pointed out that we cannot force the television channels to broadcast women's sporting events. However, this will be regulated by the market. I come from the media sector, and we have clearly witnessed the positive developments taking place for women here. Women are certainly not under-represented in the media now. In advertising, they have become well-established role models – such as the many female personalities from athletics, skiing, tennis or swimming – which is very gratifying. Quite rightly, they have broken down the barriers to an increasing number of sports, even women's football, which I think is a very attractive sport. There is just one sport of which I am not a fan, and that is women's boxing. Otherwise, however, major advances have been made, and that is extremely positive.</t>
  </si>
  <si>
    <t>There is one point on which I am sure we all agree: now that some of the amendments we proposed are acceptable from the Group of the European People’s Party's perspective and could also be included in tomorrow's vote, we agree that wherever discrimination occurs, it must not only be identified but above all vigorously combated. Sport is undoubtedly a key area in this respect.</t>
  </si>
  <si>
    <t>wherever</t>
  </si>
  <si>
    <t>Even the best early detection is of no use however if subsequent treatment is inadequate, or downright wrong. The report therefore calls on Member States to establish a network of multidisciplinary breast centres to cover the entire population of the EU, with one centre for every 330 000 inhabitants. These centres should be certified by an independent body and subject to regular review. The entire medical team of doctors and nurses should specialise in both benign and malignant breast disease and there should be multidisciplinary case conferences to discuss each case. It is particularly important that the surgeons should perform only breast operations, and that the centre should perform a minimum of 150 primary breast cancer operations per year, because expert knowledge comes only through experience.</t>
  </si>
  <si>
    <t>In Europe, a woman dies of breast cancer every 20 minutes. In Germany, every year 46 000 women suffer from this disease and 19 000 die from it. Breast cancer affects women at the height of their professional and family responsibilities. In women between the ages of 35 and 55, breast cancer is still the most common cause of death. On behalf of my group, I should very much like to thank the rapporteur, Mrs Jöns. Her work has a very positive influence, not only because of her own victory over breast cancer, but also because she is fighting for all women in the European Union to receive the best possible treatment. Our aims are high-quality national screening and the establishment of breast centres. The relevant guidelines have already been developed by the European Society for Mastology, the European Organisation for Research and Treatment of Cancer and Europa Donna. Now it is a question of transposing them quickly. The multidisciplinary breast centres shall bring together radiologists, oncologists, pathologists, psychologists and surgeons, who will consult with the patient on the best method of treatment for her. In Sweden, the United Kingdom and the Netherlands a nation-wide screening programme has led to a 30% reduction in the mortality rate.</t>
  </si>
  <si>
    <t>We have now been allocated EUR 400 million in the sixth framework programme of research. At the earliest possible opportunity, national cancer registers should be set up so that we may finally have informative data about the possible influence of risk factors like tobacco, diet, life-style and environment on the development of cancer. This is particularly important with regard to breast cancer.</t>
  </si>
  <si>
    <t>The situation is different with the mandatory application of food business operators’ own controls as an element of strengthening their individual responsibility for the wholesomeness and high quality of their products. It should therefore be possible, where there is a reduced risk and own controls are taking place, to restrict official controls to checks on the findings of these own controls. This should be a free decision for the competent authority to take and not compulsory. A risk-based flexible approach in official controls, based on the wholesomeness of the business’s products, should always be the most important factor. This is much better than an approach based on the intensity of production and also serves to strengthen the position of the competent authority.</t>
  </si>
  <si>
    <t>I am convinced that the new approach will, in any case, lead to an improvement in food safety in the EU. I am grateful for the cooperation I have enjoyed, and I thank all of you for your attention.</t>
  </si>
  <si>
    <t>convinced</t>
  </si>
  <si>
    <t>Last time, I said that this was a dangerous precedent, and indeed it is one. We have had two hours for the topical and urgent debate on the reform of the Rules of Procedure taken away from us for nothing, on the grounds that this time was needed for other work, and leaving us with just one hour. This time should then either be used or given back for the topical and urgent debate.</t>
  </si>
  <si>
    <t>In the new Rules of Procedure, there is a provision allowing the Council and Commission speaking time to comment on the report after we have heard from the rapporteur. There seem to be more and more cases now where the rapporteur speaks for five minutes, and then the Council for fifteen minutes and the Commission for ten to fifteen minutes, and often not even really on the subject of the report. This means that Members themselves are receiving less and less time to discuss it.</t>
  </si>
  <si>
    <t>The fundamental problems with modulation also remain, even if the percentages of reduction are set at a low level. Reducing aid through modulation leads to an unreasonable drop in agricultural income. For our farmers, the figure of EUR 7 500 is too low. That is why I have tabled an amendment to raise this to EUR 10 000. Otherwise, practically all of Luxembourg’s farmers would suffer losses in income of up to 20%, which would be catastrophic.</t>
  </si>
  <si>
    <t>I should also like to say, about the agricultural reports overall, that I am not entirely convinced that the compulsion to take action is so great that we should have to shoot all our bolts now, in one go, before the next round of negotiations in Cancun, thereby running the risk of having to make even greater concessions which would lead to the demolition of the common agricultural policy and with it the demise of the small farmer in large parts of Europe.</t>
  </si>
  <si>
    <t>In the past few years, after the European Union had quite rightly suspended trade-facilitation measures and blocked foreign capital, the first positive effects were felt. In 2002 Aung San Suu Kyi was released from house arrest, and there were justified hopes of reform, and so the EU decided to withdraw certain sanctions until the end of the year. The Group of the European People’s Party (Christian Democrats) and European Democrats is asking that the Government of Burma should now release from arrest the Nobel Prize winner, her fellow-campaigners and the political prisoners. Persecution and murders must be brought to an immediate end. Universities, schools and the offices of the League for Democracy must finally be reopened. We are also asking for free elections under independent international observation. If the military junta continues to refuse to introduce a course of reforms which is so badly needed, then the visa ban must be extended and capital must remain frozen, without any possibility of licences being granted. The ASEAN States, the United Nations and the international community must be made to discharge their obligations, so that pressure from Europe receives wide support.</t>
  </si>
  <si>
    <t>Prices for essential goods are soaring in Zimbabwe. The rate of inflation is exploding, and is currently the highest in the world. The economy is in ruins; exports and tourism, once flourishing sources of income, have collapsed. The rule of law, once so dependable, has been set aside, and the most recent outrages have shown that the Council was right to agree to the sanctions against the Mugabe regime. However, those sanctions are not being consistently applied. This must be demanded as a matter of urgency! If we expect these measures to make any impression on the regime, then they must also be consistently applied. We had this problem with an ACP meeting, which broke up as a result. We shall continue to come up against this problem, and if the Commission grants a travel permit for ACP talks or other meetings, then the regime will be strengthened still further, and our position, namely that we are in favour of the restoration of the rule of law and democracy and in favour of the protection of human rights, will be weakened.</t>
  </si>
  <si>
    <t>Prices</t>
  </si>
  <si>
    <t>This in turn weakens our position within the ACP meetings too, where we are, after all, trying to get our African partner countries on our side, and that is certainly no easy task. We have experienced many disappointments. We have even experienced the situation in which we have not received support for our position in favour of the rule of law, for the protection of human rights and finally for a life fit for human beings in that country, complete with full democratic rights.</t>
  </si>
  <si>
    <t>I would like to emphasise, however, that, in a secret ballot, a good quarter of those present at the ACP meeting agreed with us, and some delegates even dared to say so openly, and to condemn, very forcefully, what is happening in Zimbabwe. However, we must remind all those who sit around the table with Mugabe in Africa that to support such a regime cannot be to follow the path of legality. We need to make our position absolutely clear here, and so, too, must the Commission.</t>
  </si>
  <si>
    <t>This is why we must defend what has been achieved, especially through the parliamentarians’ work. Even if every one of us has an issue where he or she is not entirely satisfied, we must put it to one side and refrain, for the next six months, from making fresh demands. Instead, we must defend what has been achieved and postpone other desirable things for the time being. After that, we will have a chance of achieving them. I am also quite optimistic that every one of the governments that are now moaning wants a different thing changed. However, one would cancel out the other, and that is probably the safest guarantee that at the end of the day, the text will go through more or less as it stands.</t>
  </si>
  <si>
    <t>Article 3 (4) commits the European Union to strict observance of international law and respect for the principles of the United Nations Charter. We all know that threatening the use of military force to resolve conflicts is prohibited under international law. We cannot allow the Constitution to be undermined even before it enters into force!</t>
  </si>
  <si>
    <t>Iran too, which has always provided the backing for Hizbollah, should play a constructive role here and think about whether it wants to continue supporting this organisation as it has done until now. There is currently an opportunity to isolate the radical forces and give the moderates a chance. This approach can only work if the European Union and the United States complement each other and do not pursue different strategies.</t>
  </si>
  <si>
    <t>Should the European Union be involved with its own peacekeeping troops? This option requires serious thought. I myself find it difficult to foresee any real benefit, firstly because Israel has never entrusted any military force but its own with its security, and secondly because the force could become the target for suicide attacks without being able to prevent them.</t>
  </si>
  <si>
    <t>Should</t>
  </si>
  <si>
    <t>Here, too, though, we see that this must first be incorporated into a real strategy, that it is not yet fully operational, and that we do not yet know how it is to work, as, of course, we have to evaluate certain of its constituent parts in relation to this. What priority do we in fact give to combating terrorism, and to what extent do the instruments enable us to do that? The argument adduced by the Americans in relation to the war in Iraq was also to some degree an argument about terrorism. Are we ourselves clear in our own minds about the extent to which traditional military means can be deployed to combat terrorism? The same applies to the area of non-proliferation. If we could do as – for example – the Israelis did in Iraq in the early 1980s, and destroy a nuclear power plant with a single pre-emptive strike, thereby preventing the development of any nuclear capability, could this be part of such a strategy, one that might enable us, with less or scarcely any loss of human life, to develop capacities to prevent immense dangers and subsequent wars? I believe that we have to answer these questions. On this occasion, I am framing them as questions, but they ought to form part of a specific and consistent approach if we are to be able to put something on the table in the way that the Bush administration has done, where we can identify both similarities and differences and will very definitely be enabled to conduct on a stable basis the dialogue with the United States that is necessary if we are to start working together or perhaps achieve a rapprochement, and that will help enable the Americans to abandon unilateralism.</t>
  </si>
  <si>
    <t>The European presence and the definition of its tasks are quite different under such circumstances. Up to now, Europeans have been neither able nor willing to open up military fronts in dealing with international threats. I therefore regard their involvement in crisis situations – whether in Afghanistan, from which I returned only yesterday, or in the Congo, as is now being planned – as something to be honoured, but too symbolic and too inconsistent. Simply showing the flag is far from enough. Important though they may be, presences of this sort therefore expose themselves to security risks that are hard to calculate and often call forth expectations that we cannot fulfil.</t>
  </si>
  <si>
    <t>For as long as the Member States of the European Union are not prepared to top up their defence budgets too and make the necessary funds and manpower available, all these doctrines and strategies will seem like empty forms of words. In view of the opposing views within the EU, the attempt at a common strategy seems more like an attempt at concealing differences of opinion rather than removing them, and that is something of which we should beware. The devising of strategies and the creation of joint roles such as that of a European Foreign Minister – which I essentially welcome – do nothing to make up for the lack of the political will to give life to a common European policy and security strategy. The problem of a dualism between the USA and the European Union, and of their mutual alienation, can only adversely affect the quest for a common European security strategy.</t>
  </si>
  <si>
    <t>Perhaps, Commissioner, there is one thing that I should point out. Let us assume that, in 2005, European tariffs on textiles will be the lowest, and that barriers to trade, whether these be in the form of tariffs or not, will be being removed. What I say to you, though, has to do with the history of the European Union’s textile industry; it is that we will still, probably, have to deal with protectionist measures, or with the maintenance of protectionist measures, on the part of the United States or of Japan. That is my main concern in all this, and there are signs that this is again happening already. It is something we have often seen over the past twenty years. How many times, or for how much longer, must these two textile power blocs be allowed to do as they please with Europe’s textile industry? I see that as one of the core issues.</t>
  </si>
  <si>
    <t>We trade unionists in the textiles industry have made a series of documentary films in countries such as Bangladesh, showing where problems with child labour and discrimination are really to be found.</t>
  </si>
  <si>
    <t>unionists</t>
  </si>
  <si>
    <t>Donations to political parties differ widely from one country to another and are another sensitive and highly controversial issue. The draft act has, I believe, come down decisively on one side of the line. Donations to the European political parties are to be made as transparent as possible. We have compromised on a ceiling of EUR 12 000 per annum for each donor; although some find it too high, and others too low, no political party can be bought for EUR 12 000. It is my belief that support must also be given if political work is fostered by society rather than only by the State – that is right and proper, provided that transparency exists and controls are in place.</t>
  </si>
  <si>
    <t>Mr President, this Statute is important, and it must not be allowed to go under. That is one reason why I am sure that by far most of our committee can live with the fact that this compromise takes no account of a number of our important points; this is, though, a parliament and not a meeting of diplomats, and that is why a certain number of things remain to be said.</t>
  </si>
  <si>
    <t>In the committee, we favoured putting the financing of European political parties under the Commission’s budget rather than Parliament’s. In this afternoon’s debate in this Chamber on the outcome of the Convention, Mr Hänsch told us: ‘The nation-state of the nineteenth century is not the blueprint for Europe's architecture in the twenty-first century.’ We have to remind ourselves of this when discussing the question: what about the requirement that parties be independent of the state? If we take that as being fundamental, we may well get different answers to that question at European and at national level. It may be that the reasoning underlying the imperative that states should be at arms’ length from political parties and their financial arrangements, is best satisfied if, at European level, they are linked to the Commission rather than to Parliament.</t>
  </si>
  <si>
    <t>There are two further comments I would like to make on the questions that have cropped up. The way the Commission said that the doubling of the amount was not on, because there was no provision for it in the Financial Regulation, reminded me of encounters with people who say such things as, ‘that is how we have always done it’, ‘we have never done it like that before’, and ‘who knows what would come of it?’ Those are the sort of archetypal experiences that you get with bureaucracies. Or what was said on the subject of the question raised in the original draft, to the effect that ‘you in the political parties can do anything except fund election campaigns’; if that was the line taken over a long period of time by the national governments and the Commission, then that is another reason why the bureaucracies of the Council and the Commission were known and feared throughout Europe for their capacity for innovation, and I think we should not forget that, when it comes to taking decisions, a bit more awareness of real life would do us all some good.</t>
  </si>
  <si>
    <t>questions</t>
  </si>
  <si>
    <t>I would therefore like to thank not only Mr Leinen, but also the Greek Presidency of the Council, which, with all the work it has to do – and there are many other matters to deal with –made a real effort and did everything possible to get the Council to come up with a joint resolution. I do think that we in this House should not only express our appreciation of this, but should also say that it is because everyone has done their bit that we are now coming to a conclusion.</t>
  </si>
  <si>
    <t>The parity that we are proposing should be an obvious thing, and it is indeed regarded as such in a number of Member States, France being an example. The French National Assembly unanimously adopted a law on parity. We should not merely be paying lip-service by stressing how important equality is. Today, we have again made this clear in the Convention, where equality of treatment has been set down, once and for all, as a fundamental value. Nor must we merely appeal to the business world and demand that it should refrain from discrimination, if we ourselves are not willing to do so. That would lose us our credibility. I therefore appeal to you to adopt our proposals as a matter of urgency.</t>
  </si>
  <si>
    <t>parity</t>
  </si>
  <si>
    <t>Today’s vote will see us making a definite advance in the protection of consumers in the European Union, and I very much hope that, at 11 a.m., every side of this House will be able to come together to vote accordingly.</t>
  </si>
  <si>
    <t>Let me now turn, though, to the specific aspects that have concerned us in the course of second reading. Today’s vote presents us with two alternatives – firstly, the amendments voted on in the committee, and, secondly, the compromise amendments negotiated by the rapporteur with the Council and the Commission, which are intended to make a long and laborious conciliation procedure unnecessary. The Group of the Party of European Socialists has decided to support the compromise, and we did not exactly find that easy, having agreed in the committee that coccidiostats and histomonostats – the fundamental bone of contention between Parliament and the Council – would be permitted only until the end of 2008, which position was not – as is well known – supported by a majority on the Council. These substances are of great importance in poultry farming, and I have to say that I have no interest in banning their use. On the contrary, they must, in future, be removed from the category of additives to feedingstuffs and be categorised as subject to the legislation on veterinary medicines. Only thus can they be administered in a controlled way through prescription by a veterinary surgeon who knows the situation in the farm in question and can respond to it in an appropriate way. Failing that, the generalised prophylactic use of these substances – some of which are antibiotics – may well cover up any hygiene problems that exist on farms and in businesses. It was therefore of primary importance to us that we should today come to a decision in principle on what is to be done about coccidiostats and histomonostats, and, in this, the sequence of events was, ultimately, of only secondary importance.</t>
  </si>
  <si>
    <t>Compromise Amendment No 16 fixes a date for the cessation of the use of these substances as additives to feedingstuffs, that being December 2012, and, when seen in comparison with the Common Position, that amounts to major progress. We would certainly have liked to see them stop being used at an earlier date, but, even after the compromise has been reached, that is still possible, if – as the same amendment states – we ask the Commission, in January 2008, for a report and a legislative proposal. Should further progress have been made by then on the development of usable alternatives, we will then be able to agree with the Commission and the Council on an earlier date for the cessation of use.</t>
  </si>
  <si>
    <t>Compromise</t>
  </si>
  <si>
    <t>By adopting the compromise and by refraining from a conciliation procedure, Parliament has demonstrated that it is willing to cooperate, and let me make it perfectly clear at this juncture that we expect the same willingness to cooperate from the Commission and the Council at the consultations scheduled for 2008.</t>
  </si>
  <si>
    <t>I too have some criticisms to make at this point. On 7 March this year I submitted a written question to the Council on the banning of the additive Nifursol. To this day, I have received no reply, even though Parliament’s administration has pressed for one on two occasions. Nifursol, an aromatic nitrogen compound, was the last remaining prophylactic agent against blackhead disease in turkeys, and it appears that no medication is now licensed for the treatment of this disease. There are no alternatives, and there is no prospect of a vaccine. The reason why Nifursol was banned was that the EU classed it as carcinogenic. According to interim findings published by the Austrian health ministry on 16 June, no harmful residues have been found to date as a result of the testing of turkeys from food markets. If that result is confirmed, then prohibitions to protect human health may no longer be proportionate even under the broad terms of the European Court of Justice’s ruling of 11 September 2002. The ban on Nifursol may end up being re-examined. Feedingstuffs that are guaranteed to be safe, as well as transparency in the production of food, demand that policy decisions be justified by science and taken on the basis of findings; they should not be rushed through in response to suspicions. For me, as a matter of principle, farmers must be at the centre of these decisions rather than on their margins!</t>
  </si>
  <si>
    <t>The report before us does not even begin to criticise this repressive and xenophobic behaviour. Instead, a large majority in Parliament applauds a toothless report representing the wretched political mainstream. I do not add my voice to this majority.</t>
  </si>
  <si>
    <t>even</t>
  </si>
  <si>
    <t>In the normal course of events, Parliament would comply with such a request when it was made. There were, however, a number of peculiarities, which led the Committee on Legal Affairs and the Internal Market to take a somewhat different approach to this matter. One reason why it did so was that the original application submitted to us was – let me put it frankly – relatively flimsy; that is to say, its substance did not amount to very much. The result of this was that, in the summer of 2000 – only a few weeks after the application was made to us – the then chairman of our committee, Mrs Ana Palacio, wrote a letter to the German authorities asking for further detailed information. The German authorities supplied this further detailed information after two more years had elapsed – that is how long this process took – and this meant that our committee could then rule on the matter.</t>
  </si>
  <si>
    <t>Apart from that, the different ways in which each Member State deals with these things will, in the long term, only be resolved if – as Mr Rothley has mentioned in his report – a single European immunity law is soon on the way. It is the Council that holds the key to this. Let the Council simply adopt our statute. The Council would also be making a great contribution to progress if it were to give some thought, perhaps in the course of the forthcoming Intergovernmental Conference, as to whether it might be appropriate and possible, in line with our resolutions, to amend the Protocol on Privileges and Immunities as part of the new Treaty provisions.</t>
  </si>
  <si>
    <t>The six major successes achieved by Parliament mean that we can say yes to the compromise. As early as first reading stage, we managed to add the sunset clause to the Lamfalussy procedure, to produce a better definition of professional investors and to take greater account of small and medium-sized firms. At second reading stage, and in recent days, we succeeded in getting a free choice of supervisory authority for non-dividend-bearing securities with a denomination per unit of at least EUR 1 000, which amounts, de facto , to a free choice of supervisory authority. We managed to get the deadlines for authorisation reduced; it is still possible for supervisory authorities to delegate; and the position will be reviewed after five years. If, though, the Commission’s report after these five years is an unfavourable one – which I do not expect it will be – the option of delegation will have to lapse after eight years, so that, here too, we have improved the Common Position along the lines desired by Parliament.</t>
  </si>
  <si>
    <t>mean</t>
  </si>
  <si>
    <t>To be able to provide one single information document valid throughout the EU is, though, surely to the advantage of businesses that introduce shares, or make offers to buy, on European stock exchanges. It is obvious, though, that, in dealing with this matter, we have to consider the transparency of securities markets and, to an increasing extent, the protection of small investors and small and medium-sized enterprises. A procedure that is as simple and cheap as possible when it comes to the amount of an enterprise’s data that are required and the way in which they are to be updated, is meant to make for easier access to capital markets. That is what we need. To some extent – or almost exclusively – we have done justice to this, but our desire to extend, on the basis of liability, protection of small investors by defining responsibilities more clearly – with reference, for example, to analysts or chief accountants – has, unfortunately, met with rejection. Equally unfortunately, the issue of the venue of jurisdiction has found no clear resolution. Issuers were allowed to have recourse to the courts in their own countries, an advantage denied to investors. This may well continue to be a live issue. It is unfortunate that this immovability, which was not necessary in this case, has resulted in no further progress in the issues in the financial services sector that the public really care about.</t>
  </si>
  <si>
    <t>It baffles me, Commissioner, how a minimum framework of information for regional and local authorities presenting prospectuses for loans in all the EU’s Member States, could come to be regarded as a hindrance rather than as a good thing. A measure of this sort would be of additional value in view of the EU’s enlargement. I regard that as regrettable, but at least other points were accepted, among them the choice of a minimum nominal value of EUR 1 000 or USD 1 000 – now determined by reference to the market – for all loans. The temporary solution of eight years – with the office authorising the prospectus allowing certain tasks to be delegated to the stock exchanges – is of no small significance to smaller financial markets and is a good way of dealing with this.</t>
  </si>
  <si>
    <t>As I have already said, this directive is one of the most important components of the Commission’s action plan, which aims to establish an internal market in the area of financial services. In December 2002, the Commission estimated that the creation of an efficient internal market in securities would result in a 1.1% growth in gross domestic product. I hope they are right in saying this, as we could all do with a spurt of growth under present circumstances.</t>
  </si>
  <si>
    <t>The three things that are important are, firstly, that every investor will in future be able to rely on the prospectus underlying an issue complying with high standards of quality, without regard to the issuer’s home country and also without reference to the country in which the security is offered. This will become a selling point. The second is that, in the course of negotiations, we were able to make it a requirement that the summary prospectus, which is the main source of information for small investors, should comply with high standards and form part of the prospectus. If the summary is false, misleading or inconsistent, it must be possible, in consequence of this, for those responsible to be brought to account. Thirdly, the investor is protected against misleading advertising, in that it is ensured that issuers, when describing their product in the media, cannot promise more than the security can hold in accordance with the prospectus.</t>
  </si>
  <si>
    <t>Another aspect I would like to address is that of the environmental and social criteria, which, as I am well aware, are matters of great contention in this House. I do maintain, though, that European legislation should be right in terms of the legal system, and what that means is that I deal with environmental issues under the heading of environmental legislation and use legislation on social affairs to deal with social issues. The law on procurement is not part of environmental law, or of social security law; it has to do with business law, which means to say that the only issues to be considered in the field of procurement law are those of economic viability. It is for that reason that I have my own grave misgivings as to whether it is in any way right to deal here with issues relating to the environmental and social criteria. It is, though, evidently the majority view both in the Council and – to judge by the outcome of first reading – in this House, that if these matters are to be dealt with, we have to ensure that they are taken into account, not as part of the awarding of the contract, but in the criteria applying when the contract is put out to tender. I regard as unacceptable anything that, in relation to the award of the contract – independently, as it were, of what the various service providers knew when the contract was put out to tender – can end up resulting in further decision-making, or can make it possible for that to be manipulated.</t>
  </si>
  <si>
    <t>I speak not only for myself but also for my group when I say that I regret the fact that it has not been possible to come to a compromise beforehand between the groups on the issues raised by this proposal. The end result of this will be a political showdown between the political groups in this House, while the Commission and the Council of Ministers get their directives through; what I fear, quite simply, is that there is little prospect for qualified majorities on the reciprocal amendments. I question whether that is a good thing for this House or for Europe. That concludes the comments that I wanted to make on this proposal on behalf of my group.</t>
  </si>
  <si>
    <t>Commissioner Bolkestein, I really cannot see what you are getting at! I think my group, along with the others, did the right thing in emphasising the importance of invitations to tender containing conditions relating to the management of the environment and guarantees of workers’ health and safety. In principle, this is in line with the sustainability for which the Council opted in Göteborg in 2001, with the economy, ecology, and the social dimension being given equal priority. That someone should argue against that is something that I find utterly baffling. This must apply not only to the way in which the main contractors meet the specified criteria; it goes without saying that it must be binding on the sub-contractors as well. If firms do not produce evidence of how they deal with finances and with their staff, their tenders should be rejected.</t>
  </si>
  <si>
    <t>I do, though, have doubts about compliance with data protection provisions when contracts are put out to tender electronically. We also support the demand that enterprises or persons who have been declared bankrupt or against whom court cases are pending should be excluded from tendering for public contracts. Rather than this being merely a permitted option, there should be binding rules on this. It stands to reason that exclusion from tendering for public contracts should also be extended to enterprises that had breached the conditions of tender on previous contracts.</t>
  </si>
  <si>
    <t>I also ask my fellow Members of this House, when plenary votes on Article 27, to adopt the version of the text included in the Council’s Common Position, for if we do not, then 98.5 % of German collective wage agreements would be excluded as a criterion in invitations to tender, which would put German workers at a disadvantage when competing for the award of contracts.</t>
  </si>
  <si>
    <t>What is every bit as important to me as playing for millions with the threshold value in the directive on European procurement is the protection of small and medium-sized enterprises from unfair competition. Our self-employed, who abide by the law, must not have life made difficult for them by competitors who keep neither to collective wage agreements nor within the current labour law or health and safety provisions, and who do not give a fig for protecting the environment.</t>
  </si>
  <si>
    <t>This is a case in which I have to say that, for my own country, Austria, the advantages of this directive outweigh its disadvantages, not least because, on 1 September 2002, we implemented a new procurement law which owes much to the directive and to the draft directive. Whilst, on the one hand, the new rules modernise procurement legislation, the directives also incorporate important clarifications for their practical implementation, and the result is meant to be more transparent and fairer invitations to tender.</t>
  </si>
  <si>
    <t>Fourthly, let me say something about the disagreement on secondary purposes. One reason why I have no problem with these is that Austrian procurement law takes secondary purposes into account, although there is no target set by law. I see it, however, as a requirement that all secondary purposes should be relevant to the contract, which means that they have a direct connection with it; any alternative is a recipe for arbitrariness on the part of the body awarding the contract and for the foreclosure of the market. If there are to be secondary purposes, they must be clearly defined, and that cannot be done anonymously.</t>
  </si>
  <si>
    <t>Belatedly, but not too late, I would like to thank the rapporteur for the great deal of work he has done and, in particular, for resisting his first temptation, that of giving in to quite understandable disappointment that the Council has taken up so little of what Parliament has proposed and therefore going all out for a rejection of the Common Position. This was something we discussed in the committee, where a majority of us took the view that – even if it proved a wearisome exercise – we should attempt to make improvements to the Common Position.</t>
  </si>
  <si>
    <t>What still counts from my point of view is that, in both draft directives, I can see substantial improvements over against the current legal position, and certainly as regards modernisation, simplification, the introduction of electronic tendering procedures or the use of electronic media in the tendering process, and the ways in which things are made easier for specific sectors. For example, I am very glad that this Parliament’s initiative has succeeded in getting postal services included in the utilities directive.</t>
  </si>
  <si>
    <t>If I may start with authorisation, the placing on the market of genetically modified food and feed will only be permitted after an independent and stringent assessment of their possible risks to human and animal health as well as to the environment. In the future, the assessment will be carried out by the European Food Safety Authority, while the authorisation will be granted by the Commission. In its first reading, Parliament called for a greater degree of decentralisation. We have had only limited success here. One point that is important for us, and which has also been taken on board by the Council, provides that the environmental risk assessment for seed will be carried out by the Member States' authorities.</t>
  </si>
  <si>
    <t>At this time last year we also discussed the possibility of having a GMO-free label. I was and still am strongly opposed to this. However, the question no longer arises in the second reading, because it was already answered in the first reading. I should simply like to remind you once more that we know from numerous studies and surveys that a majority of European consumers want to know when foods contain genetically modified ingredients.</t>
  </si>
  <si>
    <t>At second reading, I have focused on the issue of coexistence, which clearly affects how we are going to retain different forms of agriculture in Europe in the future, but is also directly related to consumer choice. I wanted European legislation to be logical; if genetically modified organisms are authorised centrally then the rules for coexistence should also be laid down centrally. There was no majority in favour of this. The compromise on the table, with which I am very happy, and which nearly all of the groups in this House support and which has also been endorsed by the other European institutions, is very good in my view. Through this compromise we give the Member States the possibility of taking appropriate measures to guarantee coexistence and thus also freedom of choice for consumers in the future. As a Member of the European Parliament, I would obviously have liked the Member States to be placed under an obligation to do this. Unfortunately, the short time available meant that it was not possible to negotiate this.</t>
  </si>
  <si>
    <t>I should like to take a few more seconds to thank Members from the other groups for their fruitful cooperation.</t>
  </si>
  <si>
    <t>Where seed is concerned too I expect the Commission – and I would ask them to comment on this – not to play any tricks; we really need EU seed legislation with a zero detection limit value. Anything else would amount to deceiving the consumer. Otherwise, these two regulations would quickly become wastepaper. Our expectations here are quite clear: that the Commission should implement this zero detection limit value for seed, because we know that it is possible to have seed with a zero limit value as it is already on the market in Austria and other countries. This is not about unavoidable technical uncertainty. I would therefore ask you, Commissioner, to give your views on this once more.</t>
  </si>
  <si>
    <t>Over recent years, however, public discussion has not been about the pros and cons of genetic engineering, but has instead been a campaign mounted along ideological lines, aimed at obstructing a modern and forward-looking technology, so it is not to be wondered at that the results of surveys show the majority regarding genetic engineering as the work of the devil and abominating it. A number of interventions in this House today gave me the feeling that the plague was on its way back to Europe. We have to be very careful here. This situation means that it is perfectly reasonable that the regulations should contain very stringent rules on authorisation, labelling, and traceability, even though these threaten to break the bounds of practical feasibility. The reason why I say this is that I think that we, simply by applying very stringent measures, are guaranteeing the absolute maximum of safety that is practically feasible – and this is something that we also need to tell the public over and over again in the information campaign.</t>
  </si>
  <si>
    <t>Whether the figure is 0.9%, 0.5%, or perhaps we will hit on the idea of 0.1% or even 0.01% – the whole thing is nothing but a load of eyewash. If there is no danger to health – and there is none – then what is all the song and dance about? Pity the consumer who will eat GMOs without knowing it, whom we will quite deliberately be misleading. Read item 12 of the Scheele report and you realise how worthy of a comedy turn the whole thing is, for it says that, in order for the requirement of labelling to be dispensed with, the operator must certify to the competent authorities that he has done everything possible to prevent genetically modified organisms from being present. The good fellow has made such an effort, so we will not put the labels on and keep the consumer informed! The consumer will never discover what he has eaten. Never will it dawn on him that he has eaten GM food. In the committee, I attempted to prevent this, and put the case for doing away with negative labelling and saying yes to positive labelling. That would have been honest, and big firms like Nestlé, Unilever, and others would have gone along with it. No doubt it was too late for that. Let us treat the whole business as a didactic drama. Let us be glad that we have made co-existence possible, let us hope that someone will assume liability for it, and let us take this as a lesson in what political dishonesty can be like!</t>
  </si>
  <si>
    <t>%</t>
  </si>
  <si>
    <t>Both regulations, along with the lifting of the de facto moratorium on authorisation, are crucial to the implementation of a forward-looking strategy for European biotechnology, demands for which Parliament endorsed at the beginning of this year. The moratorium impedes the progress of green biotechnology in the European Union, and, in particular, both damages Europe’s innovative SMEs and stands in contradiction to the Lisbon objectives.</t>
  </si>
  <si>
    <t>When it comes to the adventitious and technically unavoidable presence of GMOs in non-genetically-modified products, we need rules that work in practice. In the final analysis, as we all know, every threshold value we set is arbitrary, but the 0.9% threshold value provided for in the Common Position is reasonable and helps to guide manufacturers and consumers. The threshold value is important in terms of different types of cultivation being able to coexist, as, in the natural world, there are no techniques for preventing such things as cross-pollination.</t>
  </si>
  <si>
    <t>I still see the table of allergenic ingredients as the most important element in this directive. The list is to be drawn up on the basis of the latest scientific findings, revised on a regular basis and updated where necessary. At second reading stage, the Committee on the Environment, Public Health and Consumer Policy adopted three amendments, all of which have the same objective in mind, that of removing the requirement to include on the label processing aids manufactured from substances on the list of allergenic substances, but no longer present in the end product and thus not liable to trigger an allergic reaction. Checks must be carried out to establish if a product is still allergenic if, in the course of its production, a processing aid was used that was allergenic in its original form – protein is one example – but which has lost its allergenic character as a result of the food production process, or which is either no longer present, or present in a modified form. Those who legislate are to establish that this is the case before requiring labelling.</t>
  </si>
  <si>
    <t>Politics, however, is about doing what is possible, and so I have, with the Commission and the Council, arrived at a compromise making it possible for evidence to be brought within a fixed period of four years. The first point to be made here is that substances in connection with which a study has been notified to the Commission are provisionally exempted from being indicated on labels. The second is that, if the study demonstrates that these substances have no allergenic effect, they will continue to be exempted from the labelling requirement.</t>
  </si>
  <si>
    <t>Politics</t>
  </si>
  <si>
    <t>To her I would like to extend the warmest thanks for her tireless efforts at bringing to the light of day a well thought-out directive, one that will of course ensure that, where potentially-allergenic ingredients – and I say ingredients rather than processing aids – are present, that presence is required to be indicated on a label. Wine and beer, however, do not contain such allergy-triggering ingredients. There is no doubt that their manufacture and processing involves the use of traces of processing aids described in Annex IIIa as having allergenic potential, these being isinglass and egg derivatives as clarifiers and fining agents. They help in technical processes such as filtering. The crucial difference from conventional additives is that processing aids are removed after use, and things that are not present in wine or beer do not have to be declared on the list of ingredients. That is the solution that this House adopted at first reading.</t>
  </si>
  <si>
    <t>We know for certain that the presence in the end product of traces of the aids used cannot be scientifically demonstrated, even though, in such small quantities, they are unlikely to trigger allergies. Until such time as that is sorted out, there must be no labelling of such a nature as to mislead consumers, arouse unwarranted fears and do indefensible harm to major sectors of industry. That is why our approval of our rapporteur’s compromise motion represents the outermost limit of what we can tolerate, and beyond that we cannot go.</t>
  </si>
  <si>
    <t>Commissioner, as you did not give Mrs Klaß an answer, I will ask you once more: is it indeed the case that studies may be submitted nine months after the directive enters into force? This is something that must be clarified now, or else the rapporteur will have to speak for another few minutes.</t>
  </si>
  <si>
    <t>I would particularly like to highlight the rules on labelling for products that trigger allergic reactions. In the European Union, 8% of children and 3% of adults suffer an allergic reaction to food ingredients to such an extent that it markedly affects their general state of health, and that is an alarming statistic. When it comes to keeping consumers informed, labelling is the only option in view of the large number of compound foodstuffs, the composition of which changes frequently. Unlike the previous speakers, I am in favour of the continued addition of ingredients that, it simply has to be said, improve the quality of the meal. That products should be listed only if there is scientific evidence that they trigger allergies goes without saying; we should also ensure that the list can be amended quickly when new findings come to light. It should always be borne in mind that the plethora of information on a label has to communicate the essentials. In this perspective, I look forward with keen anticipation to learning what the Commission thinks about the inclusion on labels of, for example, unproven assertions. This is where there could well be a reduction in the amount of information provided.</t>
  </si>
  <si>
    <t>This morning, I was at a big event in Frankfurt, along with several hundred others. They gave me a good telling-off and said to me, ‘Florenz, why are we, in Germany, in the Netherlands, in Belgium, in a number of Nordic countries, keeping in step and implementing these rules, while, elsewhere, they are doing nothing at all? You are a poor representative of your country if you allow this sort of thing to go on’. I have to tell you, Commissioner, you are the guardian of the laws, and you have to intervene at a much earlier stage.</t>
  </si>
  <si>
    <t>Among those we will be voting on tomorrow, there is one amendment that I regard as particularly important. Amendment No 4 has to do with packaging materials in small quantities, which are therefore subject to a very low market penetration in the Member States. One material that occurs in small quantities of this sort is ceramic packaging; for example, ceramic bottles, pots, and bowls made in the Netherlands, in France and in Spain, are mainly used for the packaging of brandies, chocolates, and patés. Ceramic packaging accounts for only 0.1% of the packaging waste produced in the EU – in other words, just 58 000 tonnes out of 58 million tonnes.</t>
  </si>
  <si>
    <t>The second question, Commissioner, is whether there are safeguards ensuring that emissions rights are indeed issued for the sake of climate protection and not as part of individual Member States’ policies on industry. One of your core responsibilities is to check to see that they are issued in accordance with fair criteria and with the aim of reducing greenhouse gases that affect climate.</t>
  </si>
  <si>
    <t>Thirdly, might it not also be the case that advantages in terms of comparative costs will lead to the indirect promotion of atomic energy? Here too, it is for the Commission to take responsibility for ensuring that no indirect impact is envisaged here. I hope that you will have plenty of staff and plenty of courage to enable you, in the interests of workers, to discharge that responsibility.</t>
  </si>
  <si>
    <t>Mr President, Mrs Schreyer, ladies and gentlemen, EUR 32 million are needed. Who can help? Mr Mulder is willing, who else? The Commission or the Council perhaps? Every year we go through the rigmarole of the budget procedure again and unfortunately not everyone’s wishes can be met.</t>
  </si>
  <si>
    <t>We are in favour of increases on the common foreign and security policy. I would point out once again, however, that cooperation in peacekeeping is more than just peace enforcement as provided for in the Petersberg tasks of common foreign and security policy; it is also conflict prevention, and we do not support the envisaged reduction in appropriations. In this matter, we want to continue as before. Prevention is better than having to use military means to clear up afterwards.</t>
  </si>
  <si>
    <t>Finally, let me say something about the question of payment. The N+2 rule was introduced by us all and there was a point to it. Wanting to check whether it is right at this stage, before it has really come into play for the first time, is quite out of order. This N+2 rule must be applied, and those who fail to spend their money accordingly must know that there are consequences. Showing them a way out at this early stage would amount to killing the N+2 rule and we will not go along with that.</t>
  </si>
  <si>
    <t>Let me spell this out clearly: my group will be monitoring the Italian Presidency objectively, fairly and in a spirit of constructive criticism, just as it does with every presidency. Sometimes people have no sense of symbolism. However, I am very aware of all the competent people representing Italy not just here in Parliament, but also in the European Council and on the Commission: you yourself, Mr President-in-Office, Mr Fini, who has represented you in the Convention and played an important part in its work, Mr Frattini, Italy's Foreign Minister, Mr Buttiglione, Italy's Minister for Europe, the President of the European Commission, Romano Prodi, and last but not least the Italian Commissioner Mario Monti.</t>
  </si>
  <si>
    <t>spell</t>
  </si>
  <si>
    <t>I therefore wish to limit myself to just one more point. Mr President-in-Office, you mentioned infrastructure projects. We will be looking at that very carefully. But we will also be asking ourselves this question: will the stability of the euro, which also needs to be represented abroad – and I particularly agree with you about that, Mr Prodi – be undermined by this? We do not want that to happen. We want to defend a strong euro and the stability of our new European currency.</t>
  </si>
  <si>
    <t>Nevertheless, I am delighted that you are with us today and that I can have this debate with you. We owe that not least to Mrs Nicole Fontaine, because if she had not made such a good job of dragging out the Berlusconi and Dell'Utri immunity procedures – Mr Dell'Utri being your right-hand man, who by way of exception is here today for once – if she had not done that, you would no longer have the immunity that you need. That is another truth that needs to be spoken here today!</t>
  </si>
  <si>
    <t>It was suggested earlier that the war in Chechnya is linked with the war on terror. I wish to make it very clear that I believe that what Russia is doing in Chechnya is not a war on terror, but that it is actually giving rise to terrorism.</t>
  </si>
  <si>
    <t>I would therefore like to make one point very clear: what I regard as being dishonest about this debate and about many of the speeches we have heard – including speeches made by Mr Putin, who used Chechnya as the bloodiest election platform in history in order to come to power – is the word ‘normalisation’. When was the last time we heard about ‘normalisation’? It was in 1968, when the national uprising by the Czech and Slovak peoples was put down. That is not the sort of normalisation we want!</t>
  </si>
  <si>
    <t>What has to be said as regards the body of WTO legislation is that we are meant, in particular, to develop the rules on procedure, transparency and the resolution of disputes, and that the WTO should become an independent and international jurisdiction in trade matters.</t>
  </si>
  <si>
    <t>Today, if a firm is part of a group and has its own experts, it can readily find the answers to a vast number of questions, but for a small firm of under half a dozen people, this is impossible. We therefore demand that there should be a register, kept at the WTO, in which the import rules of every country are recorded, with the possibility of completing a standard form, in current language, downloaded from the Internet.</t>
  </si>
  <si>
    <t>One may well wonder whether this is just a haughtily offhand attitude, or whether there is a system at work here. I believe it to be the latter, because the Member States are simply unwilling to accept these undoubtedly forward-looking rules, but I will also make it abundantly clear that Parliament champions the cause of the Single Sky, one that will guarantee greater safety and also greater efficiency.</t>
  </si>
  <si>
    <t>may</t>
  </si>
  <si>
    <t>I would like to list four points that I believe should be regarded as essentials. Firstly, the military cannot be allowed to continue to dominate European airspace. This is about bringing about proper coordination, in which civil and military air operators are partners with equal rights, and with the certainty that they are able to cooperate with each other.</t>
  </si>
  <si>
    <t>If my judgment is correct, I can only say that my group will not be held responsible for regulations that do not end up giving real competence to the European level, along with the power to implement it. I want to make an urgent appeal to the Commission. Commissioner, I am somewhat surprised; you have narrowed the scope to some extent, and your staff were even more cautious, but, otherwise, on many aspects, you have demanded much more, and, if I may mention open skies, where you want all powers granted to you at once, you have suddenly started to hold back on this important issue.</t>
  </si>
  <si>
    <t>correct</t>
  </si>
  <si>
    <t>The Commission, with its regulatory package, and Parliament, at first reading stage, faced up to this challenge, but the Member States’ Common Position does not do it justice in terms of what is expected and required. Why is this so?</t>
  </si>
  <si>
    <t>The reduction of NOx emissions is, of course, what the ecopoint systems’ rules – which I have never claimed to be exactly brilliant – are intended to do. What this study now shows us is that it can be established that there is no scientific basis for the reduction of the number of ecopoints logged per transit journey for Euro 2 and Euro 3 as against Euro 1.</t>
  </si>
  <si>
    <t>Here and now, I appeal to the Council not to delay the conciliation procedure. Europe needs a directive on transport infrastructure costs; European policy needs instruments for a sustainable transport policy; Austria, in the meantime, needs a transitional arrangement. The majority in this House may well turn a deaf ear to these concerns, but their doing so will mean that Europe will be doing the people of Austria a disservice.</t>
  </si>
  <si>
    <t>Mr Simpson and I have therefore tabled an amendment on behalf of the Group of the Party of European Socialists; it is identical with Amendment No 19, to which reference has already been made. Our amendment makes provision for vehicles in category 3 to be included as well, as, if they are not, there will be the perverse consequence that someone trading in his category 2 vehicle – that is to say, a really bad HGV – for one in category 3 – and this is where the study already referred to is relevant – will in practice be no better off in a category 3 vehicle than he was in one classed as category 2, and, in certain cases, even worse off. It would be a positive aspect of our decision if we, despite all the other points of criticism, could include category 3 as well.</t>
  </si>
  <si>
    <t>Let me reiterate that this is about nothing more or less than the question of where our priorities lie – with the environment, health, and quality of life or with the unrestricted free movement of goods. Both sides of this equation have to be considered. I am not saying that the free movement of goods does not matter. I simply think that what must surely count in the eyes of our electorate as a whole – and certainly in the eyes of those in Bavaria – is that priority should be given to health and to the environment.</t>
  </si>
  <si>
    <t>The Court of Justice saw these things differently, adducing the remarkable argument that the freedoms, though important, are not everything. Of equal value to them, it said, were the basic rights of citizens, in this specific case the freedom to express opinions and to demonstrate, and – as can be read in the Charter of Fundamental Rights, which we hope is shortly to be given added weight as Part II of the European Constitution – so was the requirement that the environment be protected in general and in what are termed vulnerable regions in particular. This obligation is to be protected, being of equal importance to European freedoms and on a level with them.</t>
  </si>
  <si>
    <t>As a number of Members have said, it is indeed the case that we could do with comparable rules for all carriers, but the fact that we have not yet been able to come up with rules for other carriers is not a reason for dispensing with them in air travel.</t>
  </si>
  <si>
    <t>Let me urge you, Commissioner, to take our experience of this lawmaking process as the basis for getting to grips with the international agreement on delays on railways, which is a disaster in terms of its practical application and is also appallingly badly transposed in the Member States, and to propose European rules for compensation payments when trains are delayed. This is where action is urgently needed!</t>
  </si>
  <si>
    <t>Right up to the last moment, there was dispute about whether the EEVC’s four test procedures should be prescribed by law as the sole solution. There is no doubt that, even by today’s standards, these tests appear to be the most effective and the most cost-efficient, as well as to be the only ones available, but this is where criticism has to start. It would seem that a development has been missed out on, as these tests concern themselves more with the protection of vehicles’ occupants than with that of road users put at risk by the vehicles. Even consumers have a one-sided awareness of these things. They are increasing willing to pay for their safety as vehicle users, but demonstrably less willing to spend more on protecting pedestrians and the users of bicycles, wheelchairs and skateboards. This has to be the starting-point for a rethink, and one might well be sparked off, and accompanied, by a European campaign.</t>
  </si>
  <si>
    <t>You will not be surprised if I refer once again to transparency of monetary policy, because this House has made its views on this very clear over the years. I still cannot see how it would jeopardise the effectiveness of the bank if summary minutes were to be published. Nor do I see how it would put the ECB or its independence at risk if the result of weighted votes were to be published without naming names. To my way of thinking, it would result in greater clarity, more information and it would avoid false reporting. I have in mind your last press conference and the way it was reported in the British press, which led to much speculation and aggravation on the markets. We could do something to change that. Greater transparency prevents inaccurate assessments, which in turn lead to bad investments – something we all wish to avoid. That is why I think it is important to do still more in this area. There is also scope for gaining greater public acceptance for the euro, for example by abolishing the 500-euro note or by printing a 1-euro note. After all, there is a 1-dollar note!</t>
  </si>
  <si>
    <t>I think it is fair to say that Mr Duisenberg put his stamp on the European Central Bank in the early years, when it was on the way to independence. This became apparent during the great many dialogues that we had in the Committee on Economic and Monetary Affairs, and for that, Mr Duisenberg, I would like to thank you personally. It is vital that we should continue to prevent the bank from being politicised, so that the dialogue with Parliament should be about providing information and not justifications. That needs to be emphasised too. I believe that Mr Duisenberg himself has done a great deal to safeguard that independence.</t>
  </si>
  <si>
    <t>Duisenberg</t>
  </si>
  <si>
    <t>his</t>
  </si>
  <si>
    <t>You have not only shaped the image of the European Central Bank through your appearance; you have also shaped it by the sheer force of your personality. I myself have a three-year-old son and I therefore know how important, how eventful and how demanding the almost daily surprises of the early years of a child's life are. The early years of the European Central Bank's life have been successful ones and you have shouldered your specific responsibilities to our full satisfaction during those first few years. The introduction of the euro and the introduction of the euro notes and coins went smoothly. The ECB has made its mark as an independent European international bank. With a steady hand, you calmly steered our monetary policy on a successful course on the basis of the ECB Statute, building up confidence without being swayed by short-term populism, opportunism and carping. You demonstrated that for you the long haul was more important than short-term image building.</t>
  </si>
  <si>
    <t>Through your work and that of your colleagues in the ECB, you have averted a number of monetary crises – we only have to think of 11 September and of the Asian and Russian crises. You have made an excellent job of preparing Europe and the ECB for enlargement, and we have also moved closer together, although there were often times when a little more communication and transparency would have been welcome. Nevertheless, our relationship has become a more open one. I would like to conclude by saying that as far as I am concerned, I would have been pleased to see you stay for the entire period of office! Many thanks for your work.</t>
  </si>
  <si>
    <t>The arguments we have heard in several speeches today are the same ones that have cropped up again and again in recent years. I have in mind in particular Mrs Randzio-Plath, who asserted once again today that monetary policy can solve Europe's problems. She is mistaken. Structural and fiscal reforms alone cannot achieve the Lisbon objectives. In fact, the reverse is true. Even with a good monetary policy, the Lisbon objectives will not be achievable without structural reforms in the EU Member States. Mrs Randzio-Plath, we have two responsible experts in monetary policy with us today; Mr Duisenberg, for whom I have the highest esteem, and Mr Solbes Mira, whom I also regard very highly. Both of them have their roots in social democracy and are not prepared to accept your proposals. I would also like to express my sincere thanks for the consistent and reliable monetary policy that has prevailed over the last few years.</t>
  </si>
  <si>
    <t>It is not the European Central Bank that is responsible for growth in Europe – in any case there are not many further options available in terms of monetary policy. It is the leaders of the governments, of the majority parties, in the three major Member States: Germany, France and Italy. Chancellor Schröder, Prime Minister Raffarin and Prime Minister Berlusconi need to carry out structural reforms. That needs to be our starting point, regardless of the basic political direction. In the long run, it is only by consistently adhering to the Stability and Growth Pact that we will be able to keep the euro internally and externally stable.</t>
  </si>
  <si>
    <t>Right at the beginning of his explanatory statement, the rapporteur wrote the following: ‘Since its more than four years of existence, the euro has become the world's second leading currency’. The first reason, he says, is the size of the euro area economy, which accounts for around 16% of world GDP, in comparison with the United States' 21% and Japan's 8%. The second reason he refers to is the stability and growth orientation and economic and monetary union. Whilst his reasons are sound, these are of course also areas that we need to approach with great caution.</t>
  </si>
  <si>
    <t>I am, however, rather more critical about the idea of setting up a working party to investigate the need for a 1-euro banknote. The most recent opinion polls confirm that in Germany at least there is widespread opposition to this idea. There, for example, 79% of the population clearly rejects this low denomination note, with only 16% in favour of introducing it. Even if opinion polls are not the be-all and end-all, this result nevertheless seems to clearly confirm that the public, at least in Germany, does not see any need for such a note. In short, the answer to the question ‘Do we need a 1 euro note alongside the 1 euro coin?’ is very definitely ‘no’. The euro denominations currently in circulation are fine.</t>
  </si>
  <si>
    <t>Gender budgeting does not involve creating separate budgets for men and women, but it does mean working to ensure that funding is distributed fairly and efficiently. Contrary to what we are often told, public budgets are not gender-neutral; in terms of both income and expenditure they have different impacts on men and women. We want to highlight these differences and take account of them.</t>
  </si>
  <si>
    <t>Gender</t>
  </si>
  <si>
    <t>Few people are aware of the impact of budget policy decisions on women in economic, social, and societal terms. That is why we need a budget analysis. Such an analysis means investigating the impact of budgets on women, and on tax systems, that is to say different types of taxation. How do women perceive cuts and how are they affected by them? The answer is: very often more than men are.</t>
  </si>
  <si>
    <t>The Committee on Women's Rights and Equal Opportunities hopes, by means of this report, to stimulate a debate that will expose the inequality and discrimination in the Budget. But we need instruments to achieve that, and this point is addressed to you personally, Commissioner Solbes Mira: please work within the Commission to ensure that we finally get the directive under Article 13, which relates to discrimination on grounds of gender, which will at last give us a significant instrument.</t>
  </si>
  <si>
    <t>Women</t>
  </si>
  <si>
    <t>Mr President, Commissioner, that the Committee on Agriculture and Rural Development should entrust the drafting of its opinion to a man, and that the women on it should agree to that, is a demonstration of the importance we attach to this problem of equal treatment and equality of opportunity, as we take the view that these are issues not only – and here, ‘not only’ is not meant to be restrictive – affecting women’s social, environmental and cultural achievements, for there is no doubt that they do, but also the economic development of rural areas.</t>
  </si>
  <si>
    <t>Women play a decisive part in the economic development of rural areas. Women’s continuing role, especially on small farms, as invisible workers – to which reference has just been made – is also made apparent by agricultural statistics according to which the proportion of women varies slightly from 0.2% to 0.3%, although nobody can deny that, as there is such a wide range of tasks to be done, women may well do more work on farms than men. This, then, is where we have to focus more on women’s role in the labour force.</t>
  </si>
  <si>
    <t>Commissioner, nobody will now expect the Agriculture Directorate-General to turn itself into an equal opportunities office for women – that would surely be to ask too much of it – but the programmes can of course include priorities that also take women into account, and I acknowledge that the Commission is already doing something about this. If we consider the ways in which funds are allocated, it becomes clear that what we call bottom-up approaches – that is to say, those in which local labour is involved – provide specific opportunities for women. On the whole, they are much more actively involved than are the men. If we give our attention to this, we will enhance women’s role as workers and give them greater economic clout, and that will benefit rural areas as a whole.</t>
  </si>
  <si>
    <t>If I may, as a man, conclude my speech by saying so, women will of course – as they must – defend their own interests, and we see in rural areas that they are very well able to do this and that they are already playing their part in shaping agricultural policy.</t>
  </si>
  <si>
    <t>If I might say one last thing, Mr President, if you want to do something to keep women in rural areas, you have to ensure that they suffer no discrimination either as regards fair payment for their work or as regards social security. We want and need mandatory insurance specifically for the millions of assisting spouses, and this is where I might, perhaps, recommend Luxembourg’s approach as exemplary.</t>
  </si>
  <si>
    <t>Although, of all the Community’s policies, the CAP is far and away the most highly developed, there is still a positively criminal neglect of gender mainstreaming. The consequence of this is that there is scarcely any visible sign of women in rural areas enjoying equal status and equal rights. Although a number of instruments have been devised, any visible breakthrough in the CAP is still a long way in the future. Even though, in my view, the reform of agricultural policy left the fields strewn with dead lobbyists, it does have a very apparent shortcoming in that women have not managed to get the systematic promotion of women in agriculture accepted. Especially painful though that is, it is primarily in the restructuring of rural areas in the candidate countries in Central and Eastern Europe that even greater pain will be felt.</t>
  </si>
  <si>
    <t>Women have eventually found a small niche in all this and seized an opportunity, but I think of the state of Bavaria, from which I come and which the President knows well – there, in 2002, EUR 17 million from the rural development programme were not allocated, which – if we add in the co-financed sums that could have been used for specific projects, including for women – means that a total of EUR 34 million could not be paid out. As regards many of the available resources, we still have to exert pressure on the Member States, and so I ask the Commission, when monitoring the programmes’ operation, to pay much closer attention to the way in which gender mainstreaming is actually implemented, so that it does not remain merely a topic for pious utterances.</t>
  </si>
  <si>
    <t>eventually</t>
  </si>
  <si>
    <t>It would appear that the consensual view is that what is lacking is primarily attributable to the human factor on the one hand and to the way laws are implemented on the other. Does the Commission think it possible that the situation may be improved, above all by influencing how people behave in road traffic and within enterprises, but also by the exchange of information? Secondly, is it not the case that greater use should be made of the opportunities for monitoring vehicles and their drivers, in order to be able to identify those we call the black sheep and make them take responsibility for their actions? I take the view that, thirdly, checks should be carried out to see whether the standards for testing currently in force are sufficient to ensure that the main examinations and safety tests on buses are carried out to a qualitatively high standard. As the use of electronic components to ensure the stability and safety of vehicles increases, all the more necessary, I believe, does the regular inspection of this electronic equipment become. Fourthly, I expect the Commission to give priority to the safety of buses and coaches when it submits its proposal on the Third Action Programme on Road Safety.</t>
  </si>
  <si>
    <t>It is understandable that, in such a situation, people will look for ways of defending themselves, even those that are not legal. I do not want to defend this, and they must be punished for it, but then we – by which I mean the Commission – must accept our own responsibilities. Moreover, we must, in addition to the current measures for cleaning up and regulating the market, which you have described, take a good hard look at the agricultural policy. At that time, the situation was that the 90-head upper limit for bull premiums, which had applied in France, did not apply in other countries – Germany being one of them – so that we were paid premiums for every bull that we could produce, while a limit was in force in France. This meant that, in France, a stable market developed, and other countries tried very hard to get their exports onto it. France and the livestock price therefore came under pressure. This, then, is another area in which the agricultural policy must ensure that conditions are the same, in order that we do not end up with the same premium being paid for the twenty-thousandth bull as was paid for the twentieth. The alternative is that this measure must apply in all countries. Let me again remind you that this disparity within the agricultural sector gave rise to major problems, in that it stoked up competition within the agricultural sector. If then, the Commission wants to avail itself of such penalties, it must always take the conditions into account and keep at least the amount of the penalty in line with them.</t>
  </si>
  <si>
    <t>I might add that nowhere else in the world are there so many households headed by a woman in comparison to those headed by a man. Even more than the women, it was their sons, husbands and brothers who fell victim to a system that held human life in contempt and in violent conflicts, including American bombs and Vietnamese landmines, which, time and time again, blew people to their deaths or left them gravely wounded – something that they continue to do. What is left is poverty, need, a people torn up by their roots, and – it has to be said – a certain willingness to resort to violence.</t>
  </si>
  <si>
    <t>might</t>
  </si>
  <si>
    <t>Rules on local elections are infringed, as a rule by the local authorities, and such breaches go unpunished. The quality of a democracy depends on freedom of access to the media, above all to the electronic media, something that is not guaranteed, not least because the latter continue to be under the control of the Cambodian People’s Party and the Prime Minister, Hun Sen, or of organisations and persons associated with it.</t>
  </si>
  <si>
    <t>Since 1992, the European Union has been deeply involved in Cambodia. Having invested some EUR 250 million in the country, we can legitimately make certain demands as regards the fairness of elections. We therefore demand that the Cambodian Government should put an end to the violence and prevent the intimidation of opposition politicians and their parties. Our further demand of the Cambodian authorities is that they should ensure that these elections can be held freely and without interference.</t>
  </si>
  <si>
    <t>In the course of the twentieth century, the country became a victim – firstly of colonialism, then of the Second World War and, last but not least, of the conflict between East and West. It was brutally wrecked by Communist occupation. It must be clear to us that, at the beginning of the twenty-first century, our task is to ensure that Laos becomes a flourishing democratic country rather than ending up as a museum of real-life socialism. We therefore declare that human rights and the rule of law need to be reinforced, that freedom of faith and conscience need to be respected, and that political prisoners must be set free. As a matter of priority, Laos must become freely accessible to the media, so that the world can learn what is actually going on there, and so that the country’s continuing deficiencies are not hidden from it.</t>
  </si>
  <si>
    <t>twentieth</t>
  </si>
  <si>
    <t>As of next year, we will have twenty-five Member States. This will not double the Budget, and disasters will keep on happening – floods, storms, heatwaves and fires, in varying sequences, and, as you have observed, Mr Barnier, this has something to do with climate change. Nobody is now left unaware of that. Are we, though, prepared to act consistently with what we know? Let me say bluntly that no, we are not. We, all of us, are unprepared, and we are in fact unwilling to listen to something so uncomfortable.</t>
  </si>
  <si>
    <t>What I am putting before you is utterly sober fact. You will not be surprised when I say that we never, of course, set our sights high in matters of environmental policy. I have now been an MEP for more or less fourteen years, in which time I have been involved in environmental policy, but I also know perfectly well where we all stand when it comes to passing real legislation. What happens when we talk in terms of taxing kerosene, the fuel used in aircraft? What will happen if we tell Mr Barnier to strictly limit structural funding to such things as rail transport or action that benefits the environment? I’d like to hear what our counterparts in the stricken countries have to say about this!</t>
  </si>
  <si>
    <t>Once and for all, we have to create incentives to do such things as getting traffic off the roads and onto rails, using preferential treatment, rewards, and also sanctions, although it is the sanctions that this House never wants. It also means, for example, that we reduce emissions from industry, that we take action to improve controls, that we tax activities that do harm. What did we do at the beginning of this year when there was talk of taxing the generation of energy? We funked it. The Council funked it, and again, we all chickened out. Although the Commission has, to some degree, gone on ahead, we all, again and again, find ourselves influenced by what we term the needs of our electoral districts, where there is industry that does not want influence exerted on it, that produces chemicals – which do matter! – that produces pesticides, and we have to use them. None of us, then, really wants to do anything, but every year, once summer or autumn is over, we stand up in this House and talk about disasters.</t>
  </si>
  <si>
    <t>The fallout from Basel II must not, however hit those who had no part in destabilizing the financial markets – in particular the small and medium-sized enterprises in the European Union, who, as is constantly reiterated, form the backbone of our economy and are the only means whereby we may be brought out of economic crisis.</t>
  </si>
  <si>
    <t>II</t>
  </si>
  <si>
    <t>fallout</t>
  </si>
  <si>
    <t>There have been calls for some considerable time for a study, and this makes it all the more important that it should be produced by the time a proposal for a directive is put forward, so that then the relevant conclusions may be drawn as regards the legislation. I would now like to explain a number of the main points in my report that I see as very important.</t>
  </si>
  <si>
    <t>Basel does, though, present opportunities, such as rating for small and medium-sized enterprises to give them a clear idea of the state of their operations, although here it will be necessary for the banks to allow themselves enough time to explain rating, to work with small and medium-sized enterprises and to support their further development. We will, of course, also have to do our homework at national level. In my own country, people are always talking about small and medium-sized enterprises having a tradition of weak equity capital. Please bear in mind that the weak equity capital of small and medium-sized enterprises is not one of the traditions that I, as a Bavarian, see as a good thing; on the contrary, it results from a misguided fiscal policy over the last few decades. It is now time for the appropriate corrections to be made back home.</t>
  </si>
  <si>
    <t>If the same yardsticks are applied to all these borrowers, the system of evaluation will become more expensive, or the banks will be hindered from giving credit. I would like to conclude by again pointing out that credit given in the future must not be allowed to restrict the labour market, and nor must Basel II be allowed to serve as a pretext for the cancelling or restricting credit. We already have uncertain growth, and we must not allow matters to be made even worse by banks passing on debts to Basel II. What business management requires, and what is economically desirable, is simply an objective approach when assessing the risks of individual borrowers, calculating the interest rate for the credit, and when agreeing to give it. It is this principle that reinforces my positive stance in relation to Basel II.</t>
  </si>
  <si>
    <t>For the most part these businesses have little equity capital. The building, tourism and gastronomy industries are particularly affected. In Austria, for example, the equity capital of the gastronomy industry is only 1.75%. Since, however, it will be equity capital that determines the allocation of loans in the future, then, according to Basel II, these businesses and industries will receive no or very few loans. The consequences would be disastrous. Businesses would no longer be able to invest and modernise and would have to close. We would lose thousands if not many thousands of businesses and jobs. I have to agree with the rapporteur’s call for these repercussions to be analysed to reveal the negative effects of Basel II and to allow counter measures to be introduced at the same time to prevent them.</t>
  </si>
  <si>
    <t>It is of particular concern to me, as it is to other Members from Objective 1 areas, that these special regions do not fall out of the highest support bracket because of a change in the arithmetic due to the accession of the new Member States. For them the principle should apply that they can claim the same financial support and rights to subsidies as they did before enlargement. I also support Mr Mastorakis's statement in his report about the shape of future Objective 2 areas, that is how they and the Objective 3 measures for disadvantaged groups are to be restructured, and welcome his comments on how eligibility for these measures will be determined.</t>
  </si>
  <si>
    <t>Commissioner, I think it is clear that at long last we have to be guided by the Göteborg conclusions: that sustainable development has to be at the heart of the Structural Funds; that social and employment policy aspects on the one hand and economic aspects on the other have to be given equal weight, and that EU money should only be deployed if this is the case. In too many places we have simply squandered EU funds, and this is no longer acceptable in an EU of 25.</t>
  </si>
  <si>
    <t>For me, solidarity is not a question of charity, but of distribution and holistic thinking. Neither is solidarity limited to the nation state. If we want to make the internal market into a domestic market then we must not renationalise the Cohesion Fund.</t>
  </si>
  <si>
    <t>Promoting economic and social cohesion must be given top priority, particularly in an enlarged Union. The discrepancies between richer and poorer regions will be much greater in the Union of 25. The past has shown, however, how meaningful programmes under European regional policy can make an important contribution to creating similar living conditions. It is obvious that in the future it is precisely the regions in the acceding countries that will be in receipt of European aid, because it is in regional policy that we actually see Europe in action and catch a glimpse of European solidarity.</t>
  </si>
  <si>
    <t>Promoting</t>
  </si>
  <si>
    <t>I am not disputing the fact that in the future the Community will have to lead the negotiations in certain areas, that is right and proper, not least because of the equivalence that needs to be established. As you rightly pointed out, however, there are over 2000 national bilateral air service agreements and these air service agreements will have to be developed further, they will have to be maintained and new ones will have to be added to their number. I think it is right and proper, where there is no obligation and no need for a Community agreement, to leave these in the sovereignty of the Member States. That these national agreements obviously have to be in accordance with Community law is, as I see it, not in question, but it is unacceptable for the spontaneity and sovereignty of the Member States to be restricted in such a way that, for each agreement, they not only, as it were, have to report that the negotiations have started, but also present the results and have them approved by the Commission.</t>
  </si>
  <si>
    <t>Like Mrs Oomen-Ruijten, I am especially glad that we have made a special arrangement for people with disabilities, something that the Council was initially unwilling to accept. I hope that we will now be able to reach a compromise. What is important is that nobody who wants to avail themselves of the mobility option and whom we wish to support in their desire to do so, should fall through the social security system’s net. It is also important that we should reiterate that this is about coordination and about the acknowledgement of entitlements, and not about the transfer of social benefits from one state to another.</t>
  </si>
  <si>
    <t>Mr President, Mr President-in-Office of the Council, I was extraordinarily pleased to hear what Mrs Ramos and Commissioner Fischler had to say on this subject, which has been occupying us for such a long time. It is my belief that we are now very, very close to a very, very good solution, and it is not all that often, in the area of fisheries, that we can speak in terms of an historic moment, as Commissioner Fischler has just done, but, for the first time since the fisheries agreement with Greenland was concluded in 1985, unused catch quotas have been transferred. As we have just heard, this happened a few weeks ago and explicitly refers to 2003; I am talking about 2003! One of the core demands formulated in Mrs Miguélez Ramos’ report has thus been met.</t>
  </si>
  <si>
    <t>I am sure, however, that this is where the Commission would like someone to stand up for them, and that I am willing to do. We are told that they had earlier not proposed a transfer. That is indeed so, but the implementation of such a measure is quite simply not in their capacities. The authority to do so resides simply and solely with the quota holder, and there is no transfer if they do not want there to be one. This transfer of quotas on a voluntary basis, now approved for the first time, is an impressive demonstration of my country’s willingness to resolve the issue of quotas that have not been fully used up, and to do so finally, but in a spirit of partnership.</t>
  </si>
  <si>
    <t>Contrary to what I have often heard said in recent months, Germany has not been engaged in egocentrically stonewalling European policy on these matters; on the contrary, we are backing the European Community. Let me point out, though, that this regulation will not work without effort. I warn against interfering with the principles of European fisheries policy. This rapprochement must not be allowed to erode the principle of relative stability. I believe that we should have further serious discussions about this. So let me repeat that today’s arrangement applies to 2003 and constitutes no kind of guarantee to other Member States that they will receive quotas that were – to take an example – formerly Germany’s, as Germany will in future be backing a fleet that will fish around Greenland. I would like to follow this positive aspect by mentioning another weak point. What we are dealing with here is what we term the mid-term review of the protocol, as agreed in the protocol itself. Having been a rapporteur on the subject, I still remember it very well. I wonder, though, what effect Parliament’s present opinion will have in future, as we know that amendments were agreed on as long ago as the end of June. Have we been asked about them? Will we, in future, be allowed only to nod them through as we did in the past, or will we be permitted to express appropriate outrage? I am thinking not least of the effects of the fisheries agreement on the Budget, about which we have just again heard, when I emphatically demand – not only here and now, but also tomorrow – that Parliament be involved in the negotiating process. We will end up having to amend the relevant treaties if that is to happen. As a matter of principle, I regard anything else as an excuse!</t>
  </si>
  <si>
    <t>I have a second question. What is in fact the situation as regards regional quality products? We were focussing our attention on some forty of these products – one in particular from the candidate countries being Budweiser Beer.</t>
  </si>
  <si>
    <t>DAPHNE I’s budget made it possible to fund 140 projects. The thirty-five projects selected in 2001 focussed on the genital mutilation of women, in which third countries were also involved, and the sexual exploitation of children through paedophilia. It must be made clear, though, that these projects saw the submission of 662 proposals in the last two years, and that these would in fact have necessitated funding to the tune of EUR 65 million. The glut of applications, and the fact that only 13% of all projects in respect of which applications were submitted could be funded, makes it apparent that significantly greater sums need to be made available. We cannot fail to come to the conclusion that funding for DAPHNE II must be increased to EUR 65 million, and my group, the Group of the Party of European Socialists, has supported an amendment to this effect.</t>
  </si>
  <si>
    <t>Amendment No 39 is intended to set up a helpdesk providing help to women’s organisations in the new Member States, which have as yet little experience of European programmes. We want the European Year against Violence to be based on our experience with DAPHNE and to make a definite mark. This European Year against Violence could become a reality as soon as 2006. I am aware that the idea of a substantial topping-up of funds is meeting with resistance from the Committee on Budgets, but if DAPHNE, which is founded upon the health articles in the Treaties, is not to go unheeded and be dismissed as a game like football – the example given by the Commissioner – for lack of a legal basis specific to it, and if we want to take seriously the problems involved in combating violence, then we must demonstrate political courage and make more funding available.</t>
  </si>
  <si>
    <t>Knowledge about the projects is what is needed. Which were successful? How have the victims worked through the violence they have experienced, and what has been learned from the many mistakes? These are topics for seminars, conferences and studies, but always in collaboration with the national NGOs and self-help groups. There is real hope of change through social facilities in which healthy groups can develop, in which friendship can be experienced, solidarity can develop, where children can be motivated to achieve good results at school and be equipped for their integration into the world of work. This is also about adequate accommodation for the victims of violence and about the law standing by the individual. DAPHNE II must succeed in mobilising public awareness.</t>
  </si>
  <si>
    <t>Mr President, ladies and gentlemen, Mr President-in-Office of the Council, Commissioner, I believe this discussion to be both important and delicate, in that we are considering violations of human rights, a country’s very poor social and economic conditions, and how we should plan a strategy aimed at helping to improve matters.</t>
  </si>
  <si>
    <t>This would make it all the more important now for good relations with the European Union to be developed but Fidel Castro has unfortunately failed to recognise the signs of the times. He is himself engaged in destroying everything that the revolution stood for and trampling underfoot its undoubted successes. I find this particularly regrettable, as the eventual consequence will be that Cuba will, like a ripe apple, fall into the hands of the Americans and of American big business.</t>
  </si>
  <si>
    <t>The Commission’s evident willingness to play along with this leaves me astonished and baffled.</t>
  </si>
  <si>
    <t>play</t>
  </si>
  <si>
    <t>Do you really believe, Mr President of the Commission, that what you have said here has not also been said and discussed in the Convention? Do you believe that the Commission’s delegates did not put these ideas forward when they sat in the praesidium and the Convention? What you and they desire is perhaps the right thing, but you will get the wrong result. What you have put forward will result in nothing more than a return to the old, traditional Intergovernmental Conference, to the same old horse-trading that we saw at Intergovernmental Conferences in the past. Do not imagine that you will gain support for this, Mr President of the Commission, so abandon your game. What the Convention has built up, you are pulling apart.</t>
  </si>
  <si>
    <t>I do not know the exact percentage, but Parliament will have equal rights of codecision on over 90% of legislation, and transparency is at last introduced into the Council of Ministers, which must no longer legislate behind closed doors. It is on the basis of the elections to the European Parliament that the President of the Commission must be nominated. Even now, I call upon the Heads of State or Government to take into account the results of the 2004 European parliamentary elections – no matter what the result; my concern is with the principle – when nominating the President of the Commission, even if the constitution is not yet in force by the time the elections are held.</t>
  </si>
  <si>
    <t>Today, I have taken a firm stand in favour of extending the EU’s Action Programme to prevent violence against children, young people and women (Daphne II) from 2003 to 2008. Our main objective must now be to make the necessary funding available in good time for 1 January 2004 and to avoid a long drawn-out conciliation procedure.</t>
  </si>
  <si>
    <t>The financial framework needs to be extended to EUR 50 million, as demanded by the Group of the European People’s Party (Christian Democrats) and European Democrats in order thereby to be able to fully meet the requirements and needs in the candidate countries. I hope that this measure will be adopted without delay in order to avoid a conciliation procedure between Parliament and the Council and so that a realistic financial perspective can be put in place.</t>
  </si>
  <si>
    <t>The proposal for legislation also envisages the development of filters to prevent the dissemination of paedophile material, and provides for the situation of street children, especially in major cities, to be ameliorated. As a whole, then, Daphne II is on the right track, but it will be crucial that the available resources be put together in the most appropriate and effective way possible, so that both funds and actions may have a direct effect on those for whom they are intended, rather than petering out in various channels.</t>
  </si>
  <si>
    <t>We must also see that what the increasing number of terrorist acts in Iraq demonstrates is that the end of the war has brought Iraq no real peace, and that the establishment of a legitimate and acceptable government there is still a long way off. For a variety of reasons – about which there is discussion everywhere – the USA cannot achieve this objective using the means it has employed so far. I believe that President Bush is right to call for a UN resolution on this subject now.</t>
  </si>
  <si>
    <t>It is at this point that I would like to introduce a figure into the proceedings. The USA reckons its monthly commitments in Iraq to be USD 4 billion, which amounts to almost USD 50 billion per annum, a fantastic sum when set against its budget deficit, which is in any case enormous. That alone can scarcely fail to make it clear the need for cooperation in this area. If Europeans can now speak with one voice, then the time is also ripe for us to sit down together and try to work out a new policy objective. This will make it possible to clarify where we go from here, to decide who does what in the civil, military and humanitarian spheres, and thus to divide up tasks in a sensible way. If Europe and the Americans can do this together on an equal footing and work together with the UN in doing so, then I am sure that Parliament would be prepared to accept the Commission’s budgetary proposals and forward them, together with its mandate, to the Donors’ Conference.</t>
  </si>
  <si>
    <t>Considerations such as these should also, however, apply to Afghanistan, and I believe that we should therefore attempt, by means of a new Petersberg conference, to bring about a truly fair balance of power and the equitable distribution of aid, including to the Pathans, in order to establish peace there as well. I get the impression that in neither Iraq nor Afghanistan has such a strategy been in place before now. So now is the time for us to take a deep breath and make a new start together, doing our best in the region’s interests and in our own.</t>
  </si>
  <si>
    <t>I agree with you entirely, Mr President-in-Office of the Council, that the Iraqis themselves must be involved at the earliest possible stage if, instead of concentrating on security and waiting until it is established, we consider as a whole the reconstruction measures that will be necessary – by which I mean the process of democratisation, the re-establishment of government, the creation of order, and of course the safety of all the people in Iraq, along with the rebuilding of infrastructure such as electricity, water, and roads, as well as hospitals and schools.</t>
  </si>
  <si>
    <t>Our duty, our responsibility now is to rebuild the country, and it is probable that we Europeans will be judged by whether we can now find a solution to the problems in Iraq, and that means policies. We must find a solution if we are to regain any credibility in this context.</t>
  </si>
  <si>
    <t>Yet we all know that countries which do not respect human rights at home are structurally weak, whereas respect for human rights has a stabilising effect at home and abroad. Pressure from the EU to enforce human rights is ultimately a better method of achieving domestic and external stability than policies which I would describe as a slavish adherence to the status quo, which give preference to short-term superficial stability and only change when conflicts actually spill over to other countries. This Parliament will continue to demand statements on unpleasant issues, and it will continue to demand compliance with the content of our resolutions, for we believe that words and deeds must go hand in hand in human rights as well, and that without a pro-active human rights policy towards the states in question, it will be impossible to reduce the conflict potential in the world.</t>
  </si>
  <si>
    <t>The situation in the Middle East is explosive. Israel, Jordan and the Palestinians find it difficult to share the River Jordan. Turkey, Syria and Iraq, which lie on the Euphrates and Tigris, are trying to control the water from these two rivers. Conflict over freshwater seems inevitable, and so UNESCO has designated 2003 the International Year of Freshwater. The European Commission and the European Parliament are aware of the scarcity of water resources and the associated problems, which primarily include a fair system of water management. This is why the important issue of fair water management was put on the agenda. The Group of the European People’s Party (Christian Democrats) and European Democrats is working to ensure that water management is not exclusively a monopoly, either of the state or of major corporations operating on a global basis. A healthy mix of public and private sector involvement should ensure that the populations in those areas of the world that have water problems can be supplied with fresh water at affordable prices. We must not get to the stage where if you are rich, you have access to water, but if you are poor, you have no fresh water.</t>
  </si>
  <si>
    <t>East</t>
  </si>
  <si>
    <t>As my group’s shadow rapporteur, I am rather unhappy that we have not managed to achieve a unified position on Mr Lannoye’s Amendment No 5, which takes a very critical line on the GATS requirements, which are obviously in place, and the Commission’s calls for liberalisation. However, let me reassure the rapporteur right away that I am working hard to ensure that as many of my colleagues as possible support him in making this demand.</t>
  </si>
  <si>
    <t>Parliament has before it a number of reports covering extremely important aspects of development policy. What is at issue is no more and no less than the use of increasingly scarce global resources. Today, wars are still being fought over oil, as in the Gulf, but violent conflicts are already emerging on the horizon over water. The USA and other industrial powers declare those areas of the developing world where there is oil and gas and other strategically important resources to be part of their sphere of interest, which apparently even gives them the right to wage war, but it is primarily among the developing countries that water is a problem – either because the resources are inadequate or because access to water is denied.</t>
  </si>
  <si>
    <t>The situation in the health sector is no less precarious. Already, in some countries of the EU, the motto seems to be that if you are poor, you die earlier, because the reforms aim to establish a two-tier system, but the situation in the developing countries is far more acute. Millions of people in Africa are dying every year of diseases capable of being treated with drugs that have existed for years in the industrialised countries. The newly-negotiated WTO compromise on the import of cheap generic drugs comes too late, for a start, and, secondly, it is so hedged about with formalities that it has doubtful prospects of success. Mrs Morgantini’s report highlights problems concerning this aspect of trade in particular.</t>
  </si>
  <si>
    <t>It has long been undisputed in the EU that civil society is an important pillar of its social development. The contributions made by civil society during the European Convention’s negotiations on an EU constitution are a recent example of this. Yet the increasingly robust civil society in the ACP states had no chance of participating in the negotiations on the current Cotonou Agreement. This, in my view, is where the Commission wasted an opportunity.</t>
  </si>
  <si>
    <t>The German Development Minister condescended to hold a joint press conference with a number of NGOs at the time, but she failed to give adequate support to civil society’s direct participation in the negotiations. Of course, there are still some developing countries that deal with aid funds in a fairly arbitrary way. That is the flip-side of the developing countries’ greater individual responsibility for the formulation of development policy, which is what we are seeking to achieve. Nonetheless, part of the balance can undoubtedly be restored by a strong civil society in the countries concerned.</t>
  </si>
  <si>
    <t>Parliament played a leading role in this. From 1981 to 2001, it has taken the initiative with the Arfé Report, the Kuijpers Report, the Reding Report, the Killilea Report, and, most recently, the Morgan resolution; now, with this resolution from the Committee on Culture, Youth, Education, the Media and Sport, it wants to go one step further. This is a decisive moment before enlargement, when we are able not only to express our positions on the work that the Convention has completed, but also to offer proposals. The Year of Languages 2001 was important, but it was not enough. The learning of languages must not be limited to one year, but must become and remain a continuous process.</t>
  </si>
  <si>
    <t>Knowing our neighbours’ language and culture better means understanding them better and respecting them, and so I see language as performing an essential task in the sense that knowledge of other people’s languages promotes peace. If we look more closely into the trouble spots in and around Europe, we discover that a lack of respect for those who are different – which involves languages – has very often brought about the trouble in the first place and led to the situation in these places worsening. I therefore see language as being about more than knowing and respecting others. I see language as the best peacekeeping force that we in Europe can deploy.</t>
  </si>
  <si>
    <t>culture</t>
  </si>
  <si>
    <t>We find nonetheless, in our fifteen Member States and ten candidate countries, which are stable democracies, a repressive reflex towards minorities and their languages, mainly for reasons of history. I want to make it perfectly plain that there are no separatist or extremist languages, but, if anything, only separatist or extremist people, with whom we have to deal by means of policy or the criminal law. That is why linguistic minorities as such cannot be generally suspected of imperilling the unity of the nation by using their language. For this reason, I find it quite incomprehensible that not all Member States have ratified the Charter for Regional or Minority Languages and the Council of Europe’s framework convention on the subject. I would call on those states that have not yet done this to do so. It will not endanger their national unity or territorial integrity. Those who have problems with this leave themselves open to the suspicion that they are very insecure and believe it self-evident that their own language and culture can only be safeguarded by restricting others rather than through their own attractiveness. I would urge a bit more boldness on those who still hesitate.</t>
  </si>
  <si>
    <t>There are two issues I would like to address, and the first is media pluralism. This Parliament has very emphatically spoken out, most recently on 10 November 2002, in favour of greater support for, and underpinning of, media diversity in Europe and against unhindered media concentration. I would press upon the Commission the urgent need to do what this vote by Parliament demands of it and put before us the pieces of work that we have asked for. The Group of the European People’s Party (Christian Democrats) and European Democrats cannot, however, endorse Amendment No 10, which was tabled today, as it refers exclusively to one instrument, the directive, and because we will achieve a result in this area only if we balance, in an appropriate and proper way, the competences of the Member States and those of the European Union. Considerations of media pluralism therefore demand the solution that we called for in our resolution in November.</t>
  </si>
  <si>
    <t>I see the requirement that levels of media concentration be monitored as being the most important. We have examples of media power and political power being concentrated in one pair of hands. I believe this cannot be conducive to democracy, and so this is a vitally important area of concern. We will no doubt have to work towards a directive founded on our demands in the 20 November resolution, and, if all these things come together, I hope that we will be able to do all that media diversity in the European Union requires of us.</t>
  </si>
  <si>
    <t>requirement</t>
  </si>
  <si>
    <t>concentration</t>
  </si>
  <si>
    <t>Mr President, ladies and gentlemen, several journalists have told me that 'Plenum Aktuell', the German-language summary of our debates, has recently proved to be particularly deficient. The German text contains neither Monday’s debate on Basel II nor the debate on the outcome of the Convention, which many of us regard as historic. Until 11 this morning, there were no reports at all, something that seems to have something to do with the reorganisation of the press service. I think this bodes ill for the quality of the reports on our debates, and I would be glad, Mr President, if you would set the relevant inquiries in motion.</t>
  </si>
  <si>
    <t>In July and August, extremes of heat, drought and forest fires inflicted great suffering on European citizens. The forest fires, in particular, caused severe damage; human lives were lost, and the destruction of flora and fauna is harming the ecosystem.</t>
  </si>
  <si>
    <t>Today, Mr President, we have voted on two reports on human rights. Even though it is in fact the issue of human rights that leads me to sit in this House, I voted against both of them. The reason for this is the fact that the issue has, unfortunately, been misused for ideological reasons. My criticism is primarily aimed at the way in which, with the van den Bos report, we have taken an unambiguous stand for religious freedom throughout the world, whilst at the same time treating the statement by Cardinal Ratzinger and the Catholic Church on same-sex partnerships as some sort of violation of human rights. This just shows the ideological misuse of the issue of human rights. European society is founded not only upon the inviolable dignity of the person, but also upon the inviolable dignity of marriage and the family, the defence of which is one of our tasks as politicians. Future reports on human rights should protect marriage and the family, rather than calling them into question.</t>
  </si>
  <si>
    <t>By way of qualifying that, though, I would like to say something that I discussed with Mr Wurtz earlier, namely that we should take the trouble to listen to the Commission, and dispense with a resolution; I do not think it would make much sense for us to draft one under extreme pressure of time. If that proviso were to be accepted, we would support having this item on the agenda.</t>
  </si>
  <si>
    <t>The rapporteur nonetheless – and I quote from his explanatory statement – comes to the conclusion that ‘a number of fundamental points remain to be clarified or are the subject of contradictory testimony’. He also points out that various investigations into the precise cause of the disaster, and into the question of who was responsible for it, are still in progress. These observations were made in mid-June, when the report was being completed.</t>
  </si>
  <si>
    <t>Technology, though, is not the decisive factor. I very much welcomed your commencement, in July, of proceedings in respect of infringements of the Treaties against ten Member States that have not yet transposed even the measures decided on after Erika . It is, basically, sad that this should be so. Those ten Member States should be ashamed of themselves, and the country holding the presidency being one of them is a bitter pill to swallow. We need port State control and classification societies. The Member States did not need the accident that befell the Prestige to make that clear to them. That was what we decided post-Erika , and you yourselves all signed up to it. I think, Commissioner, that you will have every support from Parliament in these matters – on which both Parliament and the Council have come to decisions – in pressing for this to be transposed into national law, failing which this whole Council will remain a bunch of hypocrites, and we will be unable to make any promises to the public about safety.</t>
  </si>
  <si>
    <t>What is behind the proposal instead is, in essence, interruptions in supplies to the EU market. I regret having to say, Madam Vice-President, on behalf of the lead Committee, that the proposal, as it stands, has found no supporters in this House, and that some of us reject it outright. That is not the position taken by the main Committee, which proposes that the plenary should send a message to the Commission, the Council, the participants in the market and also to the supplying and producing countries by dealing with the issue in a new and different way, turning the proposal upside down and – let me say this with particular clarity – refraining from creating a category of dirigiste European actions.</t>
  </si>
  <si>
    <t>Madam President, as has already been noted, the EU is at present dependent on imports for 75% of its crude oil. If we stick with our policy of burning crude oil in an uncontrolled way, this dependency will increase to 95% by 2020. If we were to draft a treatise on the risks and dangers of such dependency and on it effects on the economy and the environment, such a treatise would run to thousands of pages.</t>
  </si>
  <si>
    <t>Recent years have, however, seen great progress in the development of renewable biogas. The essential fact is that we have not yet sufficiently registered this. As the technologies are comparatively new – indeed, for that precise reason – they need massive support from the EU’s research funds. Biogas is a storable and renewable energy source and hence of especial strategic usefulness and value. Biogas can be extracted on a local and decentralised basis from biogenous materials such as grass, biological waste, and wood. Today, we take relatively low prices for gas and oil for granted, but I believe that, now that shortages are becoming apparent – and oil and gas prices have trebled in recent years – locally-produced renewable energy sources will become a much more competitive proposition.</t>
  </si>
  <si>
    <t>In conclusion, I would like to reiterate something of which I am profoundly convinced, and which has manifested itself in the last few years, that the price of energy can change dramatically over the coming years as a consequence of decreased availability and of the increasing instability in the crude oil-producing countries. We see this now in the Middle East, we can see it happening in Central Asia, which is a potential trouble spot, and we see it in Africa too. I therefore basically welcome all three positions as provoking thought – an expression that has, I believe, already been used by those on the other side. For thought-provoking is what each of them is – whether in the right or wrong way I consider less than crucial – and from them we must develop a long-term energy strategy for Europe.</t>
  </si>
  <si>
    <t>During the discussions with the experts, I listened very carefully to the arguments against increasing the reserves from 90 to 120 days, which made clear not only the relatively high cost involved, but also expressed a desire for the reserves to be, in future, provided by the Member States and no longer in collaboration with the oil industry. I am, for my part, convinced that the proposal for the reserves to be used to influence prices when these change in certain ways does not indicate extensive knowledge of the market realities; such a scheme would fizzle out, cost a great deal of money, and be ineffective. On the other hand, we are sure that, whilst the International Energy Agency, whose instruments were fashioned in the 1970s, is unable to make full use of the opportunities presented to it today, the strategic reserve, along with what the USA does to increase it, combined with the International Energy Agency’s instruments, would provide quite adequate help when conflicts occur. We therefore reject the idea of additional competences at EU level and hope that a majority in this House will back us in doing so. Your speech, Commissioner – whatever my undisputed regard for you – did not make it apparent that the Commission has started to do any thinking since the debate in this House and the hearings of the experts. I got the impression that it was as if we were only at the beginning of the debate. As regards your objectives, we are right behind you, but we do believe that it is the Member States rather than the Commission to whom responsibility and resources should be given. Although your role is to coordinate the action they take, this must not be on the basis of a new kind of competence to which – according to the articles on the Internal Market – you are not entitled. This leads me to believe that your proposal must be sent back, thus giving you the chance to present a new and revised one.</t>
  </si>
  <si>
    <t>I get the impression, though, that this is where the Commission has chosen the wrong track. I have to tell you, Commissioner, that I believe that we achieved a good result when we worked together on the directives for streamlining electricity and gas, but I think that we have less common ground on this one. I want quite explicitly to refer back to what the rapporteur, Mr Mombaur, has told us. I can agree with it almost without reservation. I think that the reason why you chose the wrong track was that security of supply simply cannot be defined and organised supranationally. Security of supply has to be adapted, on a regional basis and dynamically, to incessant fluctuations in demand, which increases and diminishes. The differing framework conditions existing in the Member States call for individually-tailored measures on the part of the Member States themselves and of the supply companies involved. What is decisive is not the imposition of a single European standard, but flexible use of the infrastructure, diversity of sources, and the way contracts are framed.</t>
  </si>
  <si>
    <t>It appears to me that the draft put before us undermines the elements in the internal market directive that deal with competition. I include myself among those who took the view that the draft directive should be sent back. Now, for tactical reasons, I recommend another course of action. In the Committee on Economic and Monetary Affairs, we had a discussion with Mr Blokland, and came to a broad agreement. All I fear, ladies and gentlemen, is that the Council is not entirely to be relied on, in that members of it are always signalling that they do not want the directive the way it is, but we never get any firm statement to that effect. For that reason, I fear that, if we now send the directive back and the Council nonetheless adopts a Common Position – which it can of course do – we will be pretty defenceless when it comes to Second Reading. That is why I recommend that we should take the approach to the gas supply directive suggested by the rapporteur, and which, after all, we agreed on with an overwhelming consensus in committee. Then we will see what further progress we can make at Second Reading stage.</t>
  </si>
  <si>
    <t>I therefore support the proposal that a better way of handling the whole thing would be for it to be incorporated in the directive, but, apart from that, I am very much in favour – and the Group of the European People’s Party also has an interest in this – of sorting out the problem of safe third states as soon as possible, something that will, in due course, benefit refugees.</t>
  </si>
  <si>
    <t>The proposal that Mr Kirkhope has submitted is a very balanced one, demonstrating due appreciation of the concerns that individuals have and taking them into account, whilst, however, guaranteeing that the rules imposed by immigration policy are actually complied with in the way that they must be. A removal policy is an essential component of immigration policy and the proposal put forward today adds a piece to that jigsaw, enabling it to be properly implemented. Mr Kirkhope and his excellent proposal therefore have my wholehearted support.</t>
  </si>
  <si>
    <t>Five years after its foundation, the European Central Bank has come of age. Its independence – in political, economic, financial, organisational and staffing terms – is guaranteed and is not challenged by the draft Treaty establishing a Constitution for Europe. Its high measure of independence, which exceeds that of America’s Federal Reserve, means that the ECB has a high measure of responsibility for macroeconomic and social development. This requires the greatest possible transparency in the interests of democracy and integration policy. For this reason, the transparency of decisions and the decision-making procedure is integral to the European Central Bank’s role. This effort to achieve transparency is reflected in the quarterly monetary dialogue with the European Parliament, in the regular publications and decisions, but also in reports, conferences and the inflation forecasts that are published every six months. A kind of cultural revolution has thus taken place in Europe. The culture of the national central banks in Europe did not have this kind of transparency. Incidentally, transparency is also in the ECB’s interests because it is still a new institution, and is thus especially reliant on establishing and consolidating its legitimacy, credibility and trustworthiness as a European authority.</t>
  </si>
  <si>
    <t>Ladies and gentlemen, do we really need this directive? Like many other Members, I too have received many worried letters expressing serious concerns about the Commission proposal. I have taken these concerns very seriously, because no one wants to stand in the way of innovation in Europe or impose additional burdens, especially on the small and medium-sized IT companies. After weighing up all the pros and cons of this directive, however, I am convinced that we will make the right decision tomorrow if we adopt this directive with the amendments proposed by the Committee on Legal Affairs and the Internal Market and various other clarifications.</t>
  </si>
  <si>
    <t>In future budgetary procedures – including the next one – we will ensure that citizens can see for themselves that dependability is guaranteed as one of our fundamental values. This means dependability in combating the economic and social gap, and it means dependability in tackling unemployment. We have heard that the Council has slashed payments for the Structural Funds in particular. This raises a number of questions, in our view. On the one hand, the Member States are registering the substantial amounts of money which they intend to spend in the coming years, and especially next year. Yet at the same time, the Council has agreed, in its draft budget, that spending must be kept below these same figures. We wonder which of these figures is correct. We know that arrears have arisen in respect of commitments undertaken in the past, where payment has not yet taken place. The Council neatly sidesteps this issue and claims: ‘We don’t need the payments.’ We will not get involved in this game. Anyone reaching agreement, after tough negotiations, on the Financial Perspectives, especially in relation to the Structural Funds and therefore structural and economic development in the European Union, must also accept that when it comes to implementation, he will be reminded of his commitments and we will demand payment of the appropriate amounts.</t>
  </si>
  <si>
    <t>In the next budget year, we will take care to ensure that the European Union, as an economic area, is not just an economic area for major companies and corporations. We will push for intensive support for SMEs in future too. They are the backbone of the European economy. They are creative, innovative and willing to take risks, and we must give them our support so that even though they have no legal departments and no tax departments, they can benefit from the European Union and the internal market.</t>
  </si>
  <si>
    <t>Fourthly, in the budgetary procedure, we will ensure that enlargement is shaped on the basis of certainty. There have been various references already to the staffing issue. We will be looking very closely at what staffing levels are actually required in order to ascertain whether every one of the stated vacancies is genuinely needed. However, we will not allow enlargement and the accession countries to become the European Union’s piggy bank. I agree with all the previous speakers here. There must be equality. Decisions like this are the best indicators of whether or not equality genuinely exists. Anyone can voice noble intentions, but it is the decisions themselves that show whether there really is equal treatment, regardless of whether an old or a new Member State is involved. We will monitor this very carefully.</t>
  </si>
  <si>
    <t>In other areas too, we will continue to maintain continuity to some extent, but we will also have to shape our policy in a future-oriented way. This applies especially to foreign policy. Here, it has been our frequent experience in recent years that whenever a crisis situation develops anywhere in the world, we have responded in the heat of the moment and immediately pledged to make additional resources available, sometimes at the expense of established policies. If we look at some parts of the world which we supported in the past, we see that fewer resources are available than in previous years. We have had to restructure. We have done so because we have also recognised, of course, that we cannot increase the funding indefinitely. However, I would like to cite two statistics which, while not relating directly to our budget, do give us food for thought. Today, the United States of America and the countries of the European Union spend 460 billion every year on defence. 460 billion! Yet we spend just 37 billion on development. Is this really a forward-looking policy, one that is aimed at conflict prevention? Is it the kind of policy that developed states should be pursuing? The answer is ‘no’, which is why we want to develop European policy further within the bounds of what is possible – and that is modest enough. We want to work preventively. We want to develop conflict management strategies that will stop such conflicts from occurring in the first place. We are not so naive as to believe that there will be no more conflicts in the world. There will always be conflicts and our region, our Member States, must deal with that. Nonetheless, we will focus more intensively on prevention.</t>
  </si>
  <si>
    <t>Commissioner, you are now encouraging high expectations of gender budgeting, the implementation of which will mean the professional ‘gendering’ of every committee, every policy area, and every one of the Directorates-General. We need to identify women as a target group when thinking in terms of the visibility of information campaigns, particularly in elections, and that we should involve women in every area of foreign policy – for example, in the reconstruction of Afghanistan and Iraq. DAPHNE was a good challenge, and so, of course, are the internal policy areas such as the Structural Funds, for example.</t>
  </si>
  <si>
    <t>The second point that I would like to address has to do with the Academy of European Law, the work of which, over the past ten years, has met with immense success. Its founding members, Germany and Luxembourg, have since been joined by Ireland, Poland, Greece, Spain, Portugal, Italy, the United Kingdom, the Netherlands, Hungary and Sweden. Finland has announced its intention of joining.</t>
  </si>
  <si>
    <t>It is not your job to decide for yourself how the Budget is to be administered, but to ensure that the administration actually carries out what the Council and Parliament have decided. You are failing to do so, and, as Commissioner for personnel, you share the responsibility for that. I could give you many other examples of this.</t>
  </si>
  <si>
    <t>Until such time as there is any change, we will keep on criticising the flow of funds from the European Social Fund, which, this time round, is still a scandal – not one attributable to Parliament or the Commission, but, we believe, one for which the Member States bear responsibility. This is something that we want to change in the forthcoming reform of the Structural Funds, rather than taking action in the course of this Budget. Our political vision is of course not just about making enlargement a reality, but primarily about the creation of a social Europe, which is where we still have a lot of catching-up to do in amidst the other tasks that Europe has to accomplish.</t>
  </si>
  <si>
    <t>Mr President, I make this statement on behalf of the Committee on Home Affairs and as its rapporteur. I am very glad that this House’s rapporteur, Mr Mulder, has noted that everything related to home affairs and justice policy in the European Union has a close connection with enlargement, and that he himself has already made some necessary proposals. It makes things much easier for those of us who deal with home affairs and justice policy if the rapporteur who understands us best is right alongside us. I must, secondly, extend warm thanks to Commissioner Vitorino for the excellent cooperation with his staff, which has gone outstandingly well. Although our proposals relating to the 2004 Budget were adopted unanimously, I must simply point out, now that we are debating them in plenary, that this year, we have a priority issue in the shape of our three agencies. What particularly makes our agencies in Vienna, Lisbon and the Hague very important to us is the fact that we will soon have ten new Member States, which will make more work for the agencies in the areas of combating racism, drug crime, criminal activities and terrorism. Our monitoring centres in Vienna and Lisbon, along with Eurojust in The Hague are three agencies in need of active support, and that will cost money. I take it as read that my fellow-MEPs who sit on the Committee on Budgets will join with us in seeing the need for this and in giving us their support in this House. Thank you.</t>
  </si>
  <si>
    <t>Madam President, ladies and gentlemen, Commissioner, I believe that today finds us again at an important and decisive point in the history of Europe. It is quite clear to us that small and medium-sized businesses are of particular significance in terms of Europe’s economic development. Whilst we have heard that in many contributions to today’s debate, we know that we are directly affected by many developments on the international stage, one example being Basel II. That is why we have decided to seize the initiative and introduce a pilot scheme facilitating guarantees through the European banks for especially small businesses. I believe that such guarantees will play an essential part in the future of small- and medium-sized enterprises. Support of this kind is especially important when businesses are being set up.</t>
  </si>
  <si>
    <t>Commissioner, Madam President, ladies and gentlemen, speaking as I do on behalf of my group, the Group of the European People’s Party (Christian Democrats) and European Democrats, I would like to make three things very clear, especially to those who, following Commissioner Monti’s statements, have forced today’s debate upon us. Any criticism of the Commission is unfounded, and there is no reason to change competition policy; on the contrary, indeed, we owe a debt of gratitude to the Commission and, above all, to Commissioner Monti, whose actions over recent days have been marked by calmness, consistency and frankness, and who has been willing to engage in dialogue.</t>
  </si>
  <si>
    <t>This is, of course, a sensitive case, but it is an issue of state aid. Yes, of course this company is of enormous importance on our continent. The Commission cannot, however, make adherence to EU law conditional on the size of a company and the number of people it employs. When questions are raised or something goes wrong, it has to intervene. All over the media, we read today’s headlines: ‘All banks agree rescue plan.’ ‘French industrial giant Alstom saved!’ ‘Alstom shares fall after initial rescue.’ ‘Paris urges Alstom industrial conglomerate to restructure.’ ‘Battle for the future of 110 000 jobs.’ This is a sensitive issue, but can we really claim that we would have wanted or expected the Commission to act in a different way? I can speak for my group when I say that no, we would not, even though our hearts are in the right place where the associated problems are concerned and there is adequate awareness of the problems associated with it.</t>
  </si>
  <si>
    <t>It is precisely this mindset in Europe of not wanting to allow structural change, the belief that state money should, as a matter of principle, be used to avoid structural change, that is damaging for Europe as a business location. The International Monetary Fund has once again pointed out that it is the large states, Germany, France and Italy, that act as bottlenecks on the continent and are thus responsible for the fact that the next boom will probably pass Europe by.</t>
  </si>
  <si>
    <t>Something else of importance for me is that today, Mr Monti, we can read the headlines saying that the test of strength has been passed. I see that as positive and I should like to congratulate you on this in this House. It was important that the French state should not put before the Commission a fait accompli without being asked. No, this European Union is a Community based on the rule of law and this includes competition law. I can only invite all national states to heed this law. From 2001 to date there has been an increase in state aid – EUR 88 billion to date within the European Union – that is revealing and something to fear. I think that the nation states are well advised to adhere to competition law, in particular on the eve of the enlargement of the European Union.</t>
  </si>
  <si>
    <t>else</t>
  </si>
  <si>
    <t>Furthermore, the directive also has the defects – as has already been said – of low minimum rates, non-indexation of minimum rates and also the difficulty of derogations. We have already debated the issue of derogations on several occasions in this House. I believe that we have actually always agreed that there have to be derogations for energy intensive enterprises, but that these derogations should at least incorporate conditions enabling the situation to be tackled. This has not happened, and so this directive is bound soon to be followed by another.</t>
  </si>
  <si>
    <t>It is also to be welcomed that this directive will make possible the final implementation of measures for preferential tax treatment for biofuels, on which we have already agreed, but the regulation of which was, of course, coupled to general taxation. I can also see that the goals that we set can be achieved. I would just like to emphasise once again that in the past many Member States have taken advantage of the revenue effect of environmental taxes, in particular, energy taxes. I welcome the fact that in the meantime we can at least have the possibility of reaching a European agreement.</t>
  </si>
  <si>
    <t>Commissioner, I do not think that we can wait until international rules are in place, nor can we rely on the current fifteen and future twenty-five Member States implementing the law. It is much more a fluke that the Commission, with you as a spokesman for the European Union, which will soon have more inhabitants than the USA and Russia together and must be a partner of the USA, is acting on this important issue, but intentionally and on the basis of the law. Therefore, Mr President, I would like to call out to the Commission: be tough in your conduct of the negotiations, Mr Bolkestein! Be firm, or be tough on these important questions of trust and the law!</t>
  </si>
  <si>
    <t>I see it as crucial that there are no winners and no losers in this discussion. Neither the City of London nor any other financial centre in Europe has won. Also we cannot say that the markets or the investment houses should have won, but everyone should be in this market together in the future, in order then to attract customers with the best offer. From a German point of view it is also important for me that the market structure should take national factors into account. I would, therefore, also ask that you give broad support to the two amendments tabled by the Group of the European People’s Party (Christian Democrats) and European Democrats so that small dealers in Germany are still protected. Thank you, Mr President.</t>
  </si>
  <si>
    <t>To allow these two systems to coexist at European level and to organise fair competition as well as protecting the interests of investors at the same time is a difficult task, and that will become particularly clear when we see what high sums are transferred every day and what effects the development of the financial markets will have on European and world economies. That being so, I hope that the compromise, which was reached through very tough negotiations in the Committee on Economic and Monetary Affairs, will encourage the Council to come to similar compromises so that this important legislative act on implementing an integrated financial services market can actually be passed in this term. I believe that we have tried to consider the interests of all market participants, including non-professional investors, and that we have implemented the principle of transparency in all key areas, just as the Commission intended.</t>
  </si>
  <si>
    <t>coexist</t>
  </si>
  <si>
    <t>For example, in the interests of price transparency and investor protection, it is necessary that contracts limited to internal trading systems, if they cannot be carried out by the internaliser directly, can be directly transferred to the regulated markets, unless the customer explicitly rules this out. A quick transfer offers the best chances for the best possible completion of the contract in the interests of the customers. I thereby believe that we have reached the right decision in this House, as is the case for the disclosure requirements in Article 25. I hope that with this directive competition of all trading systems will have a chance without the protection of investor interests being neglected.</t>
  </si>
  <si>
    <t>The Convention was successful when it was free. It followed constitutional logic in producing a draft on the future of Europe. Out of it emerged the draft of a European democracy, the Charter of Fundamental Rights, a republican legal order for Europe, capacity to act and the possibility of a new role in the world. Success eluded the Convention whenever it bowed to governmental pressure and lost itself in a thicket of conflicting interests. Hence we have no European social contract, no European social order, too few decisions taken by majority vote and we still, among other things, have laws made by the Council. The question at issue was not what we could do for Europe, but what we could deny Europe. Many governments are now calling for a ‘real’ Intergovernmental Conference; this is a dangerous threat, and one founded on very dubious legitimacy.</t>
  </si>
  <si>
    <t>Mathematically speaking, a plus and a minus add up to a minus. Where is the sense in forcing as chronically unsuccessful a method as an Intergovernmental Conference upon one so successful as the Convention? The outcome, the end result, of this simple arithmetic will be that of an IGC, a ‘Nice Mark II’ – not the highest common denominator, but the lowest, and were the governments not represented at the Convention, and at the highest level? Did they not brutally force through their positions? Were you not at the Convention, Commissioner Barnier? Did you not agree to a great compromise? Can the Commission really take on the historic responsibility of enabling the governments to unilaterally change this historic consensus for the sake of their own interests? In doing so, are you not enabling the forces of destruction to absolve themselves? Commissioner, your place is alongside the European Parliament as it fights for this compromise. You will have to answer for that; it is perhaps the gravest error in the whole of its period in office for which the Commission will have to account.</t>
  </si>
  <si>
    <t>Mathematically</t>
  </si>
  <si>
    <t>If, at this historic moment, we make the wrong choice, we will be leading Europe into a crisis. If, after wrecking the methodology of the Intergovernmental Conference, we go on to wreck and discredit the methodology of the Convention, we will be left with nothing. What will we then be able to do when the crisis strikes? Hard though this compromise may have been for all of us, we should defend the Convention on the future of Europe.</t>
  </si>
  <si>
    <t>Our opinion sets out a few points from our area of activity on which we would like clarification. The first is that, in line with its institutional status, the Court of Auditors should be included among the institutions listed in the draft constitution, and its functions should be set out more clearly later on in it. Secondly, the giving of discharge – including to the agencies – should be referred to under the Budgetary and Financial Principles, in order to make it clearer that it is Parliament that exercises democratic control. Thirdly, as regards the establishment of a European public prosecutor, we recommend, on the basis of the original motion put to the Convention by Parliament’s delegation, that the establishment of this public prosecutor’s office be put in clear terms rather than being left as an optional provision, and that the present unanimity principle in the Council be replaced by the legislative procedure, in other words, by qualified majority voting. We believe that these recommendations would help bring about a Europe of freedom, security and justice in the Constitution.</t>
  </si>
  <si>
    <t>Mr President, I would like to add a footnote to the discussion. The privileges and immunities of Members of the European Parliament are still governed by a protocol dating back to 1965 and tailored to the Parliamentary Assembly as it existed at the time. In a letter to the foreign ministers, the Italian Presidency has alluded to the possibility of the protocols being revised, which it sees as desirable. That is something I would very much welcome. Next year, we will have had a directly elected European Parliament for twenty-five years. It is high time for our legal position to be regulated at European level. If not at the Intergovernmental Conference, then when is that to be done?</t>
  </si>
  <si>
    <t>What will come out of all this is, for the first time in the history of European integration, a European constitution establishing a framework within which many millions of people in over twenty-five states can live together; that is what is really significant. I see it as a positive thing that the EU as a whole will become more democratic, that progress has been made in the separation of the powers, that Parliament will be given more rights and that referendums will be introduced. It is also very important to me that the EU can become more social, although this presupposes that we stick to the goals and values set out in Part I. What that means is that, if we are to have the social mission, as incorporated in the Convention’s draft, the Intergovernmental Conference must resist the European Central Bank’s insistence that this provision be revised.</t>
  </si>
  <si>
    <t>Above all else, the Intergovernmental Conference must complete the work that the Convention ended up being unable to do. That is a matter of political and legal obligation. How are the public to understand a constitutional document that presents them – and I know I am exaggerating – with two different economic philosophies: on the one hand, the social market economy, balanced economic growth and full employment; on the other hand, an open market economy with free competition and merely a high level of employment? I might add that the same applies to other aspects. This makes it important that Amendment No 3 be adopted today and that this House should give the Intergovernmental Conference a clear mandate to do away with the inconsistencies between Part III and Part I.</t>
  </si>
  <si>
    <t>Commissioner Barnier, you always took a very progressive line in the Convention. We did a lot of work together, and we did it well, but now I am disappointed in the Commission, which accepts the position of certain governments rather than that of most of the parliaments, which do not want any alterations to the Convention’s draft. As I see it, this indicates that the Commission is not up to date. Nor do I know what the IGC is meant to produce by way of a positive outcome. You can just imagine how they will again be haggling, the sort of cattle market it will turn into, and things can, in fact, only get worse. I am not very confident about all this.</t>
  </si>
  <si>
    <t>Finally, Mr Dimitrakopoulos and I were rapporteurs together in Nice, when Parliament demanded much and got little. With the Gil-Robles/Tsatsos report, we are now asking for little and hoping to get much, by which I mean that we are hoping that the IGC will change nothing, and that would be a great deal. I congratulate Mr Gil-Robles and Mr Tsatsos on having formulated this in such exact terms in the historic period in which we find ourselves!</t>
  </si>
  <si>
    <t>There was, though, one area of the Convention’s work where consensus was no longer sought, in which a number of the ‘more equal’ in the praesidium ruthlessly forced through their interests and those of Europe’s ‘big boys’. The issue to which I refer is that of the composition of the Commission, the outcome of which was one to which the small and medium-sized states in the EU cannot say ‘yes’. A Commission in which not all the Member States were always fully and equally represented would lose the political legitimacy that meant that all the previous Commissions were fully-fledged players in the European Union. It might well survive as a perhaps more efficient body, albeit one consisting exclusively of technocrats. The Council would then cease to be part of the present balance and would start to assume supreme power. That cannot happen; it must not be allowed to happen.</t>
  </si>
  <si>
    <t>The answer to too many of these questions has to be ‘no’. That is why it now makes sense to convinced Europeans, among whom I number myself, to say ‘no’ to the text that is before us. In any case, there can be no democracy without transparency, and, to this deception, we have to say, ‘no, thank you’.</t>
  </si>
  <si>
    <t>There is, of course, criticism. Aspects that have been criticised and cry out for amendment include the current proposal on the composition of the Commission, unanimous voting on taxes relevant to the internal market and on the Common Foreign Policy, as well as the absence of a common information campaign and of any requirement that the public be involved in the process of ratification. It is because Europe needs European awareness, an awareness that only information can create, and because we need our citizens to be informed and involved, that I advocate – even though the legal basis for it is not yet in place – a Europe-wide referendum, to take place at the same time as the elections to the European Parliament. It is because we have to inform, because we have to make citizens participants – and what could be more vital than to pro-actively tell the public about the European constitution, with its fundamental rights and civil liberties for citizens and to enable citizens to participate? I call on the members of the Intergovernmental Conference to hold a Europe-wide referendum to introduce the process of ratification, and I call upon my fellow Members of this House to endorse my statement to this effect.</t>
  </si>
  <si>
    <t>Software patents stand in the way of a growing, dynamic and diverse European software industry. It is primarily consumers and software users who feel their effects. They increase dependence on software giants, such as Microsoft, which have secured many trivial patents, and quite manifestly curtail freedom of choice, but this is also a grave blow for the development of software in Europe, which is being hampered by the monopolies that are establishing themselves. Not only does this go counter to the interests of consumers, but it also hampers innovation, instead of encouraging competition and diversity in the software market. It is also a real defeat for Europe as a location for business, even though its advocates see it as the very opposite. That will become apparent in the future, and this decision does the utmost damage to the prospect of an open, free and sustainable knowledge-based society.</t>
  </si>
  <si>
    <t>If the European Union wants to discharge its obligations under international law to reduce greenhouse gases in line with the Kyoto commitments, this directive on the taxation of energy can be only one of many steps that will end up taking us in the right direction. Not only is the use of renewable energy sources CO2-neutral, but it also makes for added value in the regions and creates new and modern jobs in rural areas.</t>
  </si>
  <si>
    <t>I agree with Mr Juncker, the Prime Minister of Luxembourg, that the proposals relating to the presidency of the specialised Councils of Ministers are unclear, in other words, that they still need some clarificatory amendments.</t>
  </si>
  <si>
    <t>Even in its present form, however, the Constitution contains elements that are important in terms of Europe’s Christian heritage, in that the preamble refers to Europe’s religious inheritance, and the Christian conception of mankind becomes one of the Constitution’s important foundations through the incorporation of the Charter of Fundamental Rights. Article 51 of the draft Treaty, moreover, gives explicit recognition to the status of the churches and non-confessional organisations. So the Constitution includes important features relating to Europe’s religious heritage.</t>
  </si>
  <si>
    <t>form</t>
  </si>
  <si>
    <t>By means of its amendment, the Group of the European People’s Party (Christian Democrats) and European Democrats sought to add another important dimension to these elements. It is now for the Intergovernmental Conference, and hence for the Member States, to take on board this proposal and add it to the draft Constitution.</t>
  </si>
  <si>
    <t>I do not share the self-pity that I rather sense here in this Chamber, that feeling that we are to blame for so much. I would like to congratulate the Commissioners. I think that their strategy was the right one and that we should not be heaping all the blame onto our own shoulders because it failed.</t>
  </si>
  <si>
    <t>feeling</t>
  </si>
  <si>
    <t>When the European Union has set itself two important objectives – the first in Lisbon, concerning the competitiveness of our continent, and the second, which has since been insufficiently implemented, in Gothenburg, concerning the sustainability of economic development on our continent – it is rather strange that there are already many contradictions in transport policy, in terms of many very different investments and trends, and of the fact that – although we hope this will soon happen – roads are, to some extent, still not paying their way in the light, for example, of the Road Costs Directive.</t>
  </si>
  <si>
    <t>sustainability</t>
  </si>
  <si>
    <t>Credit financing alone will not suffice. Nor is it enough to organise private capital, something that is also incredibly difficult to do. What we see in the case of many projects – and Commissioner Kinnock has already submitted proposals in this respect and set up his own group of experts – is that, in actual practice, a private-public partnership really only works in the case of a few such projects if nothing is also done to increase public investment. In my view, it should really be considered whether, for example, there is the possibility, in the case of carefully targeted cross-border projects that are priorities specifically in terms of European cohesion, of permitting quite specific exemptions from the deficit calculation à la Maastricht. The Presidency’s proposals on this subject were very problematic because they were couched in too general terms, and I believe we must give them more specific wordings. The Commission and the Council should now be called upon finally to reach decisions and genuinely to propose a realistic funding concept.</t>
  </si>
  <si>
    <t>Credit</t>
  </si>
  <si>
    <t>General access to public information is capable of releasing important impulses for growth, competitiveness and employment within the European Union. With the help of public sector documents, new services and benefits may be generated in the IT sphere. In my opinion, the documents assembled by the administrations are, in any case, being made accessible by this Directive only in a very moderate way. The authorities therefore also have the time required to adjust to the new conditions. The Council and Parliament have taken account of the corresponding reservations from first reading. Let us not forget, in this connection, that differences still exist in the national traditions of administration and have to be taken into account. In those cases in which the Member States allow the publication of public sector documents, the directive now provides uniform ground rules on a Europe-wide basis. I should like here only to go into a few areas that should be particularly emphasised.</t>
  </si>
  <si>
    <t>General</t>
  </si>
  <si>
    <t>Specific sensitive areas such as research, the arts and documents containing commercial secrets are rightly excluded from the scope of the directive. These exemption regulations guarantee that the directive will not infringe the rights of third parties. When funds are scarce, authorities should also, in my view, definitely be entitled to demand fees for making information available, as well as a suitable profit margin. Let us not forget that many authorities are, in part, self-financing. Moreover, the business of, for example, gathering, updating and looking after up-to-the-minute data also costs money. It is important, however, to maintain a suitable balance. The costs must not, of course, give rise to any excessive barriers to the re-use of documents, and I think that the directive now also makes this clear.</t>
  </si>
  <si>
    <t>The long fought-for cross-border use of public documents is to be welcomed. Let us not, however, overlook the existing language barriers that make such use more difficult. It would, in my view, be completely counter-productive to impose translation obligations upon the Member States in the long term. Let us protect ourselves against tendencies of that kind.</t>
  </si>
  <si>
    <t>In terms of their content, the points have already been explained by Mrs Maij-Weggen, who has once again gone into a lot of detail, this time in listing the information she possesses about who refuses access to documents – too little information on her part in the case of ‘who’ – where and when this has happened, and about who is requesting such access. Because we are almost experiencing something of a mood of celebration in the House, not least as we mark Mrs Maij-Weggen’s departure, we have also been thinking quite constructively in saying: please, Commissioner – and this applies still more to the Council – do not imagine that it is out of any lack of interest that so few journalists try to gain access to documents. Journalists have come to believe that they might as well be looking for needles in haystacks as trying to find the documentation they need. According to yesterday’s Frankfurter Allgemeine newspaper, ‘Nothing is more exciting to the public than what is supposedly not there’. Whereupon, the information enters the public realm through other routes and becomes, sometimes justifiably and sometimes completely unjustifiably, the subject of scandal.</t>
  </si>
  <si>
    <t>At the same time, reasonable maximum values need to be applied to limit the side effects caused by the inhalation of paints and varnishes by tradesmen and handymen. The purpose of the directive must be to employ practicable measures in order, in the medium term, to reduce the proportion of paint and varnish solvents in emissions Europe-wide.</t>
  </si>
  <si>
    <t>Right at the outset, I should like to explain briefly why we are addressing defence issues here in this Parliament. In 1999, the Heads of State and Government decided to establish a European crisis intervention force of between 50 000 and 60 000 troops. Since then, this crisis intervention force, which was actually a virtual force and not a regular European Union army, has however been deployed in two cases, first in a small operation in Macedonia, and then also in Bunia in the Congo under mainly French leadership.</t>
  </si>
  <si>
    <t>Secondly, the report calls for arms brokering to be better regulated. There is a certain element here of deals taking place in a grey area, brokered by people who should surely not be involved in this activity. That is why we are calling for all of those engaged in brokering activities to be registered, and think that a Europe-wide system of authorisation should be introduced for this activity.</t>
  </si>
  <si>
    <t>Thirdly, we note that it is relatively straightforward to ascertain who has manufactured the arms, and often this also tells you who owns them. It is unclear, however, how they are passed from one to the other. That is why we are calling for an international system to be set up that will make it possible to ascertain who has passed the arms to the end-users. There is a French proposal on this subject and we are calling for this to be used as a basis for ensuring that we obtain a full account of how the arms reach end-users, which is of decisive importance for security.</t>
  </si>
  <si>
    <t>In the Convention and the draft constitution we have said that Europe needs to shoulder more responsibility in the world. Our clear intention is to not only be a large market but also a political unit, which takes on responsibilities beyond the borders of the European Union, and the issue of arms exports has a central role to play here. We hear of some cases of completely irresponsible behaviour: of arms being exported to crisis regions causing conflicts to escalate, instead of arms exports being reduced or stopped, which would help to take the heat out of these conflicts. The arms trade is one of the reasons why it is often in the poorest regions of the world that there is armed conflict and, as we see, it is very often child soldiers who are deployed there.</t>
  </si>
  <si>
    <t>Thirdly, given that the Council Presidency is not taking its responsibilities seriously, I actually think that it would be sensible for the Commission to share that responsibility, namely where integrated instruments apply, which would also give the European Parliament a better opportunity of contributing to improving the Code of Conduct. One of the key issues that we need to address is the Europe-wide registration of arms with the involvement of all Member States, and I think that entrusting the Commission with these tasks would be an important institutional step forward.</t>
  </si>
  <si>
    <t>In this context, if we have evidence of torture, I think it is very important for us to withdraw privileges, for example the trade privileges enjoyed by many ACP States in the context of the Cotonou Agreement, in accordance with the precautions that we have taken in the treaties. We have mechanisms for doing this, but it does not seem to me that we are using them in respect of the 77 ACP States, except in the case of Zimbabwe, where we have taken quite modest measures.</t>
  </si>
  <si>
    <t>evidence</t>
  </si>
  <si>
    <t>In view of recent developments – one being the study by the Vienna Institute for Advanced Studies, which came out some months ago – we would like to know how the Commission plans to address this issue in future. We have actually heard that the Commission intends to undertake a broad consultation of all the sectors involved in the question, and we would naturally also be interested to hear what steps the Commission plans to take after the consultation exercise. The questions we have tabled focus on this aspect, and I think it would be very helpful if Commissioner Monti could also take a clear position on this subject today in his answers to this oral question. This could put an end to a lot of the uncertainty among the liberal professions and provide clarity.</t>
  </si>
  <si>
    <t>In our discussions on the agenda, Commissioner, we have already agreed that, in the next Strasbourg part-session, we also want Parliament to do what we did a few years ago, and approve a resolution to this effect. That should then give you some kind of yardstick for judging the views of this House on the very sensitive question of the liberal professions.</t>
  </si>
  <si>
    <t>As supporters of competition law, and not just of Commissioner Monti, we also, though, have to remain consistent. I therefore feel that the application of EU competition rules to the liberal professions is reasonable and should be supported, provided that the particularities of this sector of the market are taken into account. I am therefore very pleased to see that the Commission is not questioning the existence of professional organisations.</t>
  </si>
  <si>
    <t>It is in order to guarantee service quality that professional groups take responsibility for drawing up codes of conduct, and these lay down certain standards to ensure that professionals adhere to the rules and guarantee professional ethics. I see professional codes of conduct as essential for guaranteeing the impartiality, competence, integrity and responsibility of the members of each professional body and for protecting consumers. Parliament and my group support the liberal professions because of their high ethical standards, the security they provide for consumers, their competence, impartiality and integrity, and we would ask that this special status be adequately taken into account when considering competition law so as to create security for all.</t>
  </si>
  <si>
    <t>codes</t>
  </si>
  <si>
    <t>Our group would therefore like to encourage governments which are undertaking a tough reform process to address this issue to keep going, in order to provide us with answers for the future that offer genuine, viable solutions for today’s younger generation.</t>
  </si>
  <si>
    <t>My colleague Mr Karas, our economic policy coordinator, whom I see here, spoke, about Basel II a few weeks ago. We also have to ensure that Basel II does not make it harder for medium-sized companies to invest. Instead we need to conclude worldwide agreements and organise Basel II in such a way that it is possible for medium-sized companies to take out loans and pay them back under reasonable conditions.</t>
  </si>
  <si>
    <t>colleague</t>
  </si>
  <si>
    <t>To close, I would like to make a couple of brief remarks about Europe’s borders and the protection of them. It is a very important topic, but I wonder whether it is necessary to create a new border management agency, as set out in the European Council paper. Can we not tackle the problems using existing structures? I am just airing the question now. Let me also encourage the Presidency not to limit discussions at the conference on the Mediterranean dialogue in December to the very important question of borders. Rather, I would ask the President-in-Office of the Council to also consider how we can help countries to help themselves, particularly those Mediterranean countries which are not members of the European Union, in order to prevent people climbing into boats in order to reach the borders of the European Union, resulting in the tragedies that we keep seeing in the Mediterranean.</t>
  </si>
  <si>
    <t>Not merely economic but also psychological factors are involved in restoring to Europe the courage and determination it will need to be a leading continent. Mr President-in-Office of the Council, you said that there is to be more investment in infrastructure and in research and development. In ECOFIN, the finance ministers have once again got cold feet. Mr Watson may be happy with that, but I am not, and I hope that the prime ministers will get the better of their finance ministers when it comes to real investment in the modernisation of infrastructure.</t>
  </si>
  <si>
    <t>At the end of the day, I believe, it has to be made abundantly clear that this is not about jeopardising the Stability Pact. If anything today endangers the Stability Pact, it is the rigidly dogmatic interpretation of it, which leads the public to see it as a bad thing. If it is applied intelligently, sensibly and flexibly, in the way that the President of the Commission has called for on many occasions, without it taking us back to a massive Budget deficit, then that will be the Stability Pact’s salvation, as the budgets that are currently at risk are not in that position through too much being invested in the countries in question; many of them are at risk from excessive consumer spending. Investment, though, would make for increased growth.</t>
  </si>
  <si>
    <t>If I may make a final comment, you said nothing about Russia and Chechnya. Chechnya has just had elections that were a farce, and I think we also need to speak plain language to Russia, which is an important partner for the European Union. Your prime minister, Mr Berlusconi, thinks highly of Mr Putin, he is a friend of his and gives him very warm welcomes. At the same time, though, Mr Berlusconi is not inclined to mince his words. I believe that Mr Berlusconi should tell Mr Putin quite bluntly that we cannot put up with what is going on in Chechnya. This is the time for Russia, too, to work out a policy for bringing peace to Chechnya.</t>
  </si>
  <si>
    <t>After eighteen months of negotiation, a great and historic consensus was achieved. Under pressure from the governments, the Convention cut much of it out. The parliaments were represented; it is they, rather than the governments, who are the masters of the treaties, and they wanted to go a good deal further alongside us. Under pressure from the governments, we made great compromises. Now is the time for us, in this House, to remind the governments that negotiations involve such a thing as good faith, and that, at the end of eighteen months of negotiations, you cannot behave as if you were not there and put on a shadow-boxing show that pits large against small and East against West, bearing no relation whatever to reality.</t>
  </si>
  <si>
    <t>involve</t>
  </si>
  <si>
    <t>Today, the eighth day of October, sees this House, by means of the Medina Ortega report, making a second attempt at stating its position on a Commission communication on simplified and improved regulation dating back to December 2001, since which date, three summit meetings of Heads of State or Government have given their attention to the issue without Parliament having been in a position to respond and thereby make its influence felt. Producing more paper in this way sets a bad example, when we should, instead, be supporting the Commission in reducing the amount of EU legislation, which now amounts to some 97 000 pages, and in cleaning it all up. That, too, would help the quality of European legislation.</t>
  </si>
  <si>
    <t>It is a matter of fact rather than a secret that space policy is one of the core issues for the twenty-first century. Our everyday lives are already being shaped by the most varied applications made possible by space and the satellites we have put into it, behind which lies technological know-how that needs to be nurtured. We, in Europe, have valuable resources, by which I mean not only engineers and technicians, but also research establishments and enterprises. These give rise to innovations, but, as I keep being told, and as I have heard this afternoon, researchers and brainpower go where more is on offer, not only financially, but also in terms of technology. That, Commissioner Busquin, is why I believe there to be an urgent need for real efforts to be made towards a coherent European space policy, as you have so aptly described it. Europe must become aware of where it stands and of what opportunities it has. No longer must we make declarations; now is the time for us to at last take action. Europe must also be willing to invest, and, while there is no doubt that this can sometimes be a painful business, the space sector is not only highly cost-intensive, but also highly competitive. Let us then take up this challenge!</t>
  </si>
  <si>
    <t>In Cologne, there is now a centre providing training for astronauts. Our disagreements are in fact not so much about the purpose of space travel – about which I believe there to be broad consensus – as about its military aspects, which are a new factor. Let me say that I do not think that we should shy away from this issue, as – in contrast to ten or twenty years ago – Europe now has its Foreign and Security Policy. We cannot separate one from the other. I will admit that I find learning rather difficult, but one is never too old to learn more, and so I would very much urge that particular attention be given to this aspect.</t>
  </si>
  <si>
    <t>What we urgently need, I believe, is transparency – in space travel and here in this House. Thank you for allowing me the chance to speak for two minutes.</t>
  </si>
  <si>
    <t>urgently</t>
  </si>
  <si>
    <t>Mr President, Commissioner, the Commission’s advocacy of the maintenance of free competition in Europe is of course something to be welcomed. We are of course in favour of rigorous measures being taken to deal with cartel agreements, but control measures, whether at national or European level, must not be designed in such a way that free competition is hampered by red tape. This means that the Regulation that is to be enacted must end up increasing legal certainty, and must not reduce it. With this in mind, we will endorse the amendments that our fellow-Members have tabled.</t>
  </si>
  <si>
    <t>It strikes me that the imminent enlargement of our European Union will make the one-stop-shop system ever more important. If I may add a comment on the threshold value, our Committee on Economic and Monetary Affairs proposes that the Commission should look into the merger of companies if their joint turnover in at least three Member States is greater than 10% of their overall turnover in the European Union. There is another point, Commissioner Monti, where I cannot support the Commission’s position. You seek to extend the definition of companies’ ‘economically dominant position’ to cover markets that are oligopolies, no matter when the merger comes about. Let me quote: ‘has a tangible and lasting influence on competition’. It is all too logical that mergers are meant to procure advantages over against competitors. I warn you against over-regulation. The markets would lose much of the dynamism that they need.</t>
  </si>
  <si>
    <t>Mr Della Vedova’s report is sound, and my Group, that of the European People’s Party (Christian Democrats) and European Democrats, is in absolute agreement with it. The Socialists have tabled a number of new amendments, and, Mrs van den Burg, we will be voting on them tomorrow. Much of what these amendments contain one can certainly live with – but not in this report and not at this juncture. We are the party of the social market economy, and nothing will change that, as Mr Karas quite rightly pointed out, but introducing small amendments into these positions is like applying small amounts of cosmetics. That is something we must formulate elsewhere; that must indeed be clearly articulated, and I believe that we can find a common mind if we do this somewhere else. I hope that it will be possible for one or other amendment to be withdrawn; perhaps we will manage to get a broad consensus by tomorrow lunchtime. I am firmly convinced that this report by Mr Della Vedova deserves one rather than our later being suddenly disunited. Perhaps the Socialists will have a few new ideas by tomorrow. That is very much to be wished.</t>
  </si>
  <si>
    <t>sound</t>
  </si>
  <si>
    <t>In the longer term, though, we cannot be satisfied with this outcome. Our joint proposal – as I would like to call it – still has an array of cosmetic blemishes and real defects. Let me start by pointing them out. Our text focuses on one partial aspect of the issue of tunnel safety. In essence, we are demanding high standards in building work and elsewhere, but it is equally important to make improvements to the way in which people use tunnels. There needs to be better general training of drivers, and there is a particular need for better-trained drivers of passenger and freight vehicles. Nor can we be content with improving the safety of tunnels that are part of the TENs, while taking no account of the other road tunnels. We must act as quickly as possible to incorporate into our system the candidate countries and the others that intend to join us, and, as there is more to Europe than the EU, countries such as Switzerland, Norway and others as well.</t>
  </si>
  <si>
    <t>My final task as rapporteur is a thankful one. I would like to thank the many people who have helped to achieve this outcome in which we all share: the Commission and its staff; the various partners in dialogue from the Member States, but also – even though I am repeating myself – from Switzerland and Norway, and the Members of all the groups in this House and their assistants. Last but not least, I would like to express my personal gratitude to the member of the Committee secretariat, Mr Haug, for his many hours of dedicated work. I hope that, at second reading, he will support us as efficiently as he has done to date, and that things will work together so that we have, as soon as possible, better laws on safety in European tunnels.</t>
  </si>
  <si>
    <t>Mr Jarzembowski has already pointed out how difficult it is to weigh in the balance maximum safety on the one hand and costs – which have to be affordable – on the other. If one were to look at this solely from the point of view of the safety of human beings, one would have to demand immediate rebuilding, with bi-directional tunnels and so on. If, though, one considers these things in relation to costs – which one also has to do – then a new middle way has to be found.</t>
  </si>
  <si>
    <t>We have always attached great importance to the clear demarcation of responsibilities, so that there should be no lack of clarity about who is responsible for what in matters affecting the safety of tunnels. That is why the establishment of supervisory bodies and the appointment of a safety coordinator for each tunnel is so very important, for we can see that the principal problem with safety measures of this kind is that nobody really feels responsible. It is also important that rules for this should be laid down by the European Union and that we in the committee accepted the Commission’s proposals with only minor modifications.</t>
  </si>
  <si>
    <t>Just as is stated in the motion, I take the view that the Member States will of course have to comply by doing this not only with reference to the trans-European networks, but also, and to an adequate degree, in the other tunnels and in the other parts of the road network. So let me reiterate my belief that this is a good report with a realistic approach, and say that I agree with the Commissioner that we and the Council need to come to a shared solution without delay. Once again, then, many thanks to the rapporteur for the work he has done.</t>
  </si>
  <si>
    <t>In the European Union, we are currently in the process of adopting a constitution, and this constitution is a process underpinned by values. I think we would do well to make people the focal point, and that is why we must adopt initiatives at this time to ensure that the dignity of the Palestinians is respected and the dignity of the Israelis is respected and that both nations have the chance to move into the future together in peace, in a democratic system. We should play a strong and pro-active role in this context. I would like to thank Mr Solana very warmly for all that he has contributed to date, and I hope that we will be more successful in future than we have been so far.</t>
  </si>
  <si>
    <t>Our group also sees it as important that the provision of information on water quality should be improved, and that it should be more extensively disseminated via the media and the Internet. With that in mind, we endorse the Commission’s objective and also the amendments tabled to that end. Our amendments, however, are intended to bring about objectivity and simplicity and, above all, to avoid further increases in costs; hence, we do not want leisure activities to be included, and the management policies required strike us as every bit as over-the-top as the newly-introduced bathing water profiles. These measures will help make matters simpler in so far as they dovetail with the water framework directive; otherwise, our group takes the view that the principle of subsidiarity requires that local and regional circumstances be taken into account and dealt with in a flexible way. Some of the Commission’s proposals already run counter to these considerations, but a number of amendments from the Committee on the Environment, Public Health and Consumer Policy even more so, and so we want to vote against these items. I see it as important that all the Member States have gathered a great deal of experience, and I take the view that we should stop trying to reinvent the wheel.</t>
  </si>
  <si>
    <t>Mr President, Commissioner, the title of this report, which you, Mr President, have just read out, may be somewhat incomprehensible to the public. What, then, is this about? This is about the exhaust emissions from construction machinery, excavators, locomotives and inland waterway vessels, and I believe that it is clear to many members of the public that we have to do something about them. On a building site on a street in a European city, the position is that the excavator and the bulldozer are allowed to disgorge far more emission into the atmosphere than the lorry that takes away the rubble, even though they are equipped with the same engine. It simply defies explanation that the same engine, at the same location, but installed in two different machines, is allowed to produce different levels of emissions. It is clear, then, that we have to do something about this.</t>
  </si>
  <si>
    <t>We have also ensured that manufacturers who complete the stages early can use that as a selling point. I believe that, ultimately, customers will see that as a crucial factor in their decision to buy, so that they can say, ‘here are engines that adhere to emission standards that are not yet in force – that could be the machine for me’, and bringing them onto the market at an early stage could represent a sales opportunity for the manufacturers.</t>
  </si>
  <si>
    <t>Overall, then, this is the right step to take and in the right direction. With it, we are following in the tradition of the many and varied pieces of legislation that we have adopted on cars, lorries, motorcycles, chain saws and lawnmowers. I believe that it can truly be said that we are writing another chapter in the success story of ‘Clean Air for Europe’. I thank all those who have helped in this.</t>
  </si>
  <si>
    <t>Overall</t>
  </si>
  <si>
    <t>Combating these pollutants, or actually reducing them, has no profound influence on potential pollution overall, but it is significant, in that these machines and pieces of apparatus are highly localised and are generally in use for a considerable period of time. This results in heavy local pollution, which is detrimental – particularly through particulates and nitrogen oxides – to people’s health. This is something we should constantly bear in mind.</t>
  </si>
  <si>
    <t>I can agree with the specification that the rapporteur has proposed, and we should continue to take this robust line. I can remember how, in 1998, it was prophesied that Europe’s oil sector would collapse; yet it ended up being quicker off the mark than the timescale we had proposed. Our approach is without doubt the right one.</t>
  </si>
  <si>
    <t>specification</t>
  </si>
  <si>
    <t>Commissioner, Mr President, this issue is obscured by a great deal of North Atlantic fog. If you ask the intelligence services about the current state of play, a whole load of questions are raised. Let me say at the outset that – unlike you, Commissioner – I am not fundamentally opposed to European shipyards, which are undergoing a major crisis, specialising in scrapping thousands of ships from throughout the world, and doing so under strict environmental constraints, a situation utterly different from that which currently – and lamentably – prevails in India, where the worst conceivable environmental dumping is going on and endangering people’s health to a substantial degree. We certainly do not want that. It naturally follows that we have a lot of questions to put to the British government, but, in its absence, I will use you as my mouthpiece and ask whether these are actually warships. The reason I ask this is that I have had widely divergent information. I am given to understand that warships can be scrapped only in the United States. Or are they vessels used for transport and commercial purposes? How was the transaction conducted? Did one government deal directly with the other, or were international middlemen involved? What we need to know is why the work was not done in the United States. Moving ships across the North Atlantic costs money, of course, and there are enormous risks involved. Was it factored in to the calculations that one or other ship might sink? That would have been a catastrophe of the sort that one would rather not talk about.</t>
  </si>
  <si>
    <t>Without wishing to tread on anyone’s toes, my second question is whether the country for which the ships were destined possesses the necessary infrastructures. Does it have the infrastructures for putting a ship in dry dock, and so on? These, Commissioner, are questions for you to answer; questions that you, as you have just mentioned, should concern yourself with. Is all this in accordance with the Basel Convention on the Export of Waste? We know, of course, that the Americans did not sign it. These questions all call for serious scrutiny before we can come to a conclusion, but, all things considered, I would not want to exclude the possibility of Europeans offering such services to a very high environmental standard. Whether or not a ship is towed across the Atlantic, whether or not it is possible to do that – these are questions to be considered by the experts. Our approach to this topic should be highly critical, but very much in our interests as an industrialised continent, and we cannot of course accept it being confused with other matters. All this I have said in order to drop a hint, and I hope that the interpreters understand what I mean by that.</t>
  </si>
  <si>
    <t>tread</t>
  </si>
  <si>
    <t>I would like you to tell me, Commissioner, whether this discussion included any reference to the possibility of involving the non-OECD countries, where there is, of course, a great danger of enormous damage to health and the environment. The ‘polluter pays’ principle should also apply here. I would like to conclude by re-emphasising that I am very satisfied with your statement, and that I believe that the proximity principle must apply in such a serious case as this.</t>
  </si>
  <si>
    <t>As against the EUR 180 million that the Commission wanted, we have set a figure of EUR 230 million. Achieving this increase took a great deal of effort, but I believe that it is also a reflection of the ambitions we have for this programme. To be genuinely appealing such a programme requires financing. We put further emphasis on language learning and that is a very important point because the students who come here study in three different countries and we expect them to try to learn at least two of the languages of these countries.</t>
  </si>
  <si>
    <t>Close cooperation between various European universities will make it possible to increase quality and increase international competitiveness. The compromise on the financial framework of EUR 230 million is just that – a compromise and no more – and I believe that this programme will only succeed in achieving its ambitious goal if all parties involved – the European Union, Member States and universities – accept these challenges and do their bit. EUR 230 million alone will certainly not suffice. Furthermore, it must be made clear that these financial resources must be raised in addition to other educational programmes and not redeployed from them.</t>
  </si>
  <si>
    <t>The financial perspectives do not seem quite so impressive; in the first reading we made it clear that EUR 200 million was not enough, we called for EUR 300 million. I agree with other Members that the Council’s proposal of EUR 180 million is completely unacceptable. Increasing the funding does not, by any means, put a burden on existing programmes. Mrs de Sarnez’s proposed compromise of EUR 230 million is sensible and it is in accordance with the new Interinstitutional Agreement. I think the excellent Commissioner Reding is certain to vote in favour of these perspectives.</t>
  </si>
  <si>
    <t>perspectives</t>
  </si>
  <si>
    <t>Mr President, ladies and gentlemen, in June 2003 Parliament adopted, by a large majority, a report by Mr Belder, in which we called for there to be no more ad hoc Parliament approval on urgent macro-financial assistance and for this no longer to be allowed. The Group of the Greens/European Free Alliance can only be amazed that, this morning, we did exactly the opposite in a report by the same Mr Belder.</t>
  </si>
  <si>
    <t>My tongue is a bit slow this early in the morning. We are against.</t>
  </si>
  <si>
    <t>bit</t>
  </si>
  <si>
    <t>Time is short, which is why Parliament was dissatisfied – and, indeed, is still not quite satisfied – with the original timetable, but we do see signs of movement, and we hope that there will be further movement – and very soon, please, if possible. Accordingly, we stand by our earlier proposals. Especially with regard to the package covered by Mrs Ainardi’s report, we stand by our stated position, and we must insist on the realisation of interoperability throughout the network. This, of course, cannot be fully achieved unless it is an effective binding requirement for all parts of the rail network and unless steps are taken to ensure that international transport operations are not obstructed again by piecemeal measures.</t>
  </si>
  <si>
    <t>Finally, allow me, as an Austrian, to take this opportunity to comment on another subject that has been in the news again in recent days. I refer to the proposed regulation on the ecopoints system for HGVs travelling through Austria, which was the subject of the Caveri report and which has now gone to conciliation, although the conciliation process has not yet begun in earnest. In this context, may I make an urgent appeal, especially to the Council and its President-in-Office, Mr Lunardi, to ensure that the most directly affected countries are able to agree on a common position so that they can signal to everyone, including Parliament, that the deadlock is being broken.</t>
  </si>
  <si>
    <t>The deadlock needs to be broken; once it has, Mr Schmid’s earlier quotation from Goethe can be applied to the ecopoints issue too, albeit in a slightly modified form: ‘For he whose strivings never cease will finally achieve success’.</t>
  </si>
  <si>
    <t>deadlock</t>
  </si>
  <si>
    <t>In my contribution to this debate, I should like to focus on the work that Mr Jarzembowski has done and to enumerate the conditions in which liberalisation can truly succeed. As far as freight transport is concerned, there are no differences between us; we agree on the need for liberalisation or opening of the market in freight transport, because, over the past few years, and indeed decades, the percentage of freight transported by rail has steadily fallen. This is not the result of liberalisation, which came along much later. On the contrary, liberalisation is actually a necessary, albeit inadequate, response to this development.</t>
  </si>
  <si>
    <t>As I see it, liberalisation is something that can only take place – and road transport, I believe, illustrates this very well – if we accompany it with supporting regulatory measures. These measures relate to safety, working conditions, the right to practise a trade and other factors, including technical interoperability. It is our task to make this happen, and what we have on the table today is, in my opinion, a considerable step forward which will enable us to discuss not only the liberalisation of rail transport but also accompanying measures that will meet the requirements to which I have referred. Must liberalisation mean social dumping? Not in my view. Does it have to result in job losses? Again, the answer is no. And does liberalisation mean less safety? Not at all, as I believe is very clearly illustrated in Mr Sterckx’s report . Britain is not a good example for us, and no one in this House would want to follow it. What we have tabled here relates to the very thing that was not done in Britain, namely proper preparation of the liberalisation process. And let me say to the Members from Belgium and France that jobs are already being lost at the present time. In my own country of Belgium, for example, the railways’ share of the transport markets is falling; in ten years the number of private sidings has fallen to a third of its former level; this means that the rail industry has not furnished proof of its efficiency, and as a result of this it has been gradually shedding jobs. Anyone who warns us that jobs will be lost and forgets that they are already being lost now, when the railways are still in the public sector, has not, to my mind, assessed the situation fairly and objectively.</t>
  </si>
  <si>
    <t>This European Union of ours will continue in future to be characterised by small and medium-sized enterprises, which, as they give life to the economy, we want to support and enable them to enjoy the advantages of the internal market and use them to the utmost.</t>
  </si>
  <si>
    <t>In category 1B, then, we will not be advocating that the upper limits be exceeded, nor will we vote for it. All those in this House who want to do that must know that this resolution may well be only at first reading stage – and so it can be said that it does not count, as the counting is done at the end – but it does indicate whether or not we want to keep to the upper limits in this area. We will not, in any case give our support to any attempt to exceed the upper limits.</t>
  </si>
  <si>
    <t>1B</t>
  </si>
  <si>
    <t>In other areas, too, we want to ensure the targeted use of the money at our disposal, but also that we keep to what we have promised. We will make available the staff that enlargement requires. We will adjust the multiannual programmes in order that nothing of what they contain should be lost. We will also make sure that the Structural Funds contain sufficient payment appropriations for the candidate countries, to whom it will have to be made plain that this means that, next year or right through the period we have negotiated with them, they will get not one euro extra; there is only the possibility of certain obligations being discharged earlier.</t>
  </si>
  <si>
    <t>We must nonetheless hold fast to the principle that it is the budget that determines activities and not the other way round. It is not acceptable for the administrative boards or managers of agencies to exceed their budgets without obtaining approval for this from the Commission or the budgetary authority. As regards the agencies’ establishment plan and Mr Mulder’s proposal concerning it, I would like to point out that Parliament, being part of the budgetary authority, must get better at monitoring the agencies’ personnel policies, to which certain principles must apply. Firstly, and as a rule, the agency must, when recruiting staff, use the procedures generally customary in the EU. Secondly, when recruiting specialised staff, who can only be allocated to higher grades, approval must be sought from the budgetary authority in each individual case. Thirdly, agencies must not grant established official status without the budgetary authority’s permission.</t>
  </si>
  <si>
    <t>As the Member States have already announced their intention to set up even more agencies, we can see even today that this will go beyond the scope of category 3. I would ask the Commissioner to join with her fellow-Commissioners in giving some thought to whether it might not make sense to establish a category specifically for the agencies, enabling control of them to be improved and made transparent, and also guaranteeing Parliament’s right of co-determination.</t>
  </si>
  <si>
    <t>Not only does e Learning, a multiannual programme, work towards social cohesion and towards bridging the digital divide, but it also improves opportunities for lifelong learning and enhances the European dimension in education, and that is something we need. We need people to be innovative and mobile, people who are capable of putting the new technologies to work in innovative production processes. Innovation creates new jobs, most frequently in small and medium-sized enterprises, support for which needs to be further stepped up. We know that small and medium-sized enterprises employ over half the EU’s workers, that they produce something like half the total turnover in the European Union, and that they are innovative and geared towards growth. All this adds up to sufficient reason for a Social Democrat like myself to keep harping on about the importance of support for SMEs, whether this be by implementing the lines for action from the Charter for Small Enterprises, by helping SMEs to put new technologies to good use, or by improving their financial environment. In all this, we have to pay particular attention to the very small firms, the micro-enterprises, even though the Commission is proving to be a bit clumsy about this. The fact is that they make up the majority of our businesses. Our average SME employs five people. From this moment on, we need to make greater efforts towards achieving the targets we set ourselves in Lisbon, indeed much greater efforts in view of our having twenty-five, rather than only fifteen, Member States, from May next year.</t>
  </si>
  <si>
    <t>e</t>
  </si>
  <si>
    <t>Commissioner, I also emphasised in the various questions that the Commission acted appropriately on this matter. My concerns merely lie in the fact that the toll has been postponed indefinitely and that this working group, which you have already put in place, has also helped us to show that shortcomings have arisen and that this has also led to discrimination between various Member States. My question is, therefore, whether the working group will be able to continue its work in this transitional phase. If it will not, will the Commission open infringement proceedings? I think that it is clear that the toll system in principle is not being called into question, rather that, amongst other things, the control apparatus, which will be used to collect this toll for Germany, is a system that, firstly, has shown technical shortcomings and, secondly, will not be available to all businesses. That is enough, as far as I am concerned, to continue this investigation, that is to say, the monitoring.</t>
  </si>
  <si>
    <t>During the debate I had three main requests. My first request was the minimum cover sum for personal injuries and damage to property and this was taken into account in the amendment and at the same time this amounted to a transition period of five years, which is exactly what I had in mind.</t>
  </si>
  <si>
    <t>International indifference on this issue is embarrassing. This applies to countries such as Afghanistan, where for years the Taliban demoted women to second-class citizens, as well as Iran, where there are serious offences against women.</t>
  </si>
  <si>
    <t>Non-Muslim states are among them too, though, Mr Claeys. To obtain more information about this the Commission should establish contacts with institutions and non-governmental organisations at national, regional and local level.</t>
  </si>
  <si>
    <t>International conferences and talks and – Commissioner Patten – a yearly statement by the Commission on the regression and the progress are further important steps. We must make politicians and the public in the countries affected more aware and more vigilant. These types of violence must also be prosecuted with greater determination in the EU. We have had solutions for years but they have not been implemented. My fellow-Members who spoke before me have also mentioned this.</t>
  </si>
  <si>
    <t>talks</t>
  </si>
  <si>
    <t>progress</t>
  </si>
  <si>
    <t>Economic and social cohesion, one of the cornerstones of EU policy, is already, in an EU with fifteen Member States, exposed to severe strain, let alone what will happen in an EU of twenty-five. If we want to face up to this challenge and retain the solidarity principle, the existing rules will have to undergo fundamental changes.</t>
  </si>
  <si>
    <t>The assessment of risks is, however, being made ever more complex and problematic by increases in the depth of processing and in the diversity of the procedures and additives used, while, at the same time, legislation becomes out of date more quickly. Turning specifically to the subject of the recommendation adopted by the Committee on the Environment, Public Health and Consumer Policy, there are two comments I would like to make. I endorse Amendment No 1a to the effect that all sweeteners should be re-evaluated within as short a time as possible before the directive enters into force. My reasoning is that I believe that the warning by sceptical scientists associating aspartame with tumours cannot simply be dismissed, the all-clear sounded by the official scientific committee on food notwithstanding.</t>
  </si>
  <si>
    <t>complex</t>
  </si>
  <si>
    <t>Five different systems currently operate across Germany to administer this deposit, but they cover only some 10% of the overall German market. Alongside them there are the so-called individual systems, operating on a regional basis or limited to particular chains of supermarkets, but, as these do not constitute a self-sufficient whole, their effect is to wholly fragment the can deposit system. Such a result was only to be expected. I do not want to say anything about the discrimination against certain German firms within Germany, as that is not – unfortunately – a pan-European issue, but is for the Bundestag in Berlin to deal with.</t>
  </si>
  <si>
    <t>To put it quite bluntly, the German federal government is faced with the choice of either introducing such a system taking the necessary actions by means of regulations or legislation in Germany, or of simply doing away with the deposit on cans. Such are the two alternatives before it. If it does not do so, it risks not only ending up before the European Court of Justice in infringement proceedings set in motion by the Commission, but also faces the risk that aggrieved parties in the persons of businesses, manufacturers and even consumers will act on the more recent case-law of the European Court of Justice and commence public liability proceedings against it before German courts, which could then petition the ECJ for a preliminary ruling, with the possibility of claims running into millions, if not billions, in compensation, for which sums the German Minister of Finance would be liable. That I would regard as a highly problematic situation, and so I can do no other that advise the German Federal Government to comply with the Commission’s instructions and either create a system compatible with the internal market or abolish the deposit on cans.</t>
  </si>
  <si>
    <t>So, when you say on the one hand, that you are not against cans, I agree with you, but I cannot quite understand why, on the other hand, you apply double standards. I am no more satisfied than you are with these individual solutions; we would all have preferred a standardised system. You will be aware, though, that it is not policymakers who bear responsibility in this instance; massive pressure was exerted by industry, especially by traders.</t>
  </si>
  <si>
    <t>One problem that we must resolve is the Maastricht issue, that of price stability. Although price stability is a constituent element in the Constitution, nowhere do we see the 3% deficit limit being kept to, and general requirement to maintain price stability is of little use if it lacks an explicit basis. We therefore ask that it be ensured that clear and quantifiable bases, with reference to protocols, are in place in order that price stability should not exist merely in theory, but may, in practical terms too, remain a central element in our common policy.</t>
  </si>
  <si>
    <t>We in the European Union do, of course, need our external borders to be protected, but our concern is that protection of the external borders resolves only part of the problem, which is a profoundly human one. The sight of wretched, hungry, thirsty people, including children – such as we have seen on the shores of the island of Lampedusa – shows that this is not just about the protection of our external borders, but about these pitiable people being given a chance in their own countries and not needing to get in their boats. That is why it is important that border controls should be carried out within the countries from which these people emigrate and that developments in them should be brought to completion so as to make it possible for young people to look forward to a proper, good, and decent future in their own homeland. To that end, we, the European Union, have our own contribution to make in the Mediterranean region.</t>
  </si>
  <si>
    <t>We therefore appeal to our American friends to abide by the principles of human rights. Consider, if you will, that these 600 detainees include five or six who have done nothing. What harm is being done to these people, and how unjustly they are being treated! That is the actual crux of our European attitude to the death penalty. Even if only one person is wrongly executed, that is sufficient reason to deny the death penalty any justification whatever.</t>
  </si>
  <si>
    <t>Let me turn, for my final comments, to the subject of European defence. I speak as one who had the pleasure of serving for ten years as chairman of Parliament’s security and disarmament subcommittee, when we always supported Europe’s strong defence capacity as a member of the North Atlantic Alliance. We want the North Atlantic Alliance to be founded on the twin pillars of Europe and the USA, and we would ask our American friends to understand why we are reinforcing Europe’s defences. Far from this being in opposition to the US, we seek to complement each other, and want to be strong together. At the heart of this is our joining in defending our common values. It is on that foundation that any common European defence policy must rest.</t>
  </si>
  <si>
    <t>The efficiency issue is in fact about the Commission, and it would do no damage if it were possible to leave untouched the Convention’s system as it stands today, with the possible addition of voting rights for all. Whilst I fully understand the Polish and Spanish positions, I would ask you, in the Council, to leave decision-making in the Council just as the Convention has proposed it, but to find some appropriate way of compensating these states, so that sacrifices are not made only on one side. Here too we must not lose sight of the need for efficiency. Criticism of Nice in this House focused on the decision-making methods in the Council, and that is something that we should not forget.</t>
  </si>
  <si>
    <t>Let me make a final comment on the Convention. The United States of America has recently made it clear that they have problems with a European security and defence policy. I think that the Convention has been very clear in its formulation to the effect that structural cooperation is open to all and is not intended to adversely affect membership of NATO. This can, if need be, be enhanced, but if there is no structural cooperation in this area, if there is no advance guard to provide a solution to this, then, at some point, a defence union will be established on the continent of Europe, extraneous to the European Union and quite apart from our ties to NATO. Let the Americans, the British and others bear in mind that the alternative would be far worse in terms of their interests, and that they should therefore support the Convention’s approach to this.</t>
  </si>
  <si>
    <t>We now have to talk not only about the constitution, but also about Europe’s borders. I do not think that Wider Europe has so far been adequately discussed. We have to clarify the point that an eastward-looking Wider Europe also means that we have to create a second option alongside full membership. Only if we are able to set limits – which means, in terms of enlargement, that we should, by not enlarging the EU too far, prevent it from being overstretched – will we be able to advance the development of the EU as it is at present. It is for that reason that the second option, in a multilateral form and alongside full Member State status, must be made available to those countries that are not going to join us in the next ten years, whether through lack of desire or capacity to do; this would be something along the lines of a ‘European Economic Area’. I would ask you to show some real initiative in this area over the coming months.</t>
  </si>
  <si>
    <t>constitution</t>
  </si>
  <si>
    <t>Finally, there is the growth initiative, with a lot of paper and no action ever since the Essen resolution – as long ago, let me emphasise, as 1994. What this means is that a Quick Start programme is to be put together in time for the December summit, listing the TEN projects that are to be completed. It leaves open the question as to how much money the EU will be chipping in towards the TEN projects, as too, though, is the question of whether the Stability Pact supplants the Growth Pact or vice versa. I would have thought that growth is impossible without stability, for, at the end of the day, today’s debts are tomorrow’s taxes.</t>
  </si>
  <si>
    <t>In its fashion, the Convention produced an astonishing good result. I would like to state that it makes an outstanding basis for the deliberations that are now to take place at the Intergovernmental Conference. I would like to point out, though, that a few critical comments do of course have to be made alongside all the positive aspects.</t>
  </si>
  <si>
    <t>fashion</t>
  </si>
  <si>
    <t>Your reacting in the way that you do proves me right.</t>
  </si>
  <si>
    <t>We can be grateful to Mr Prodi, the President of the Commission, for evidently thinking in what are evidently less simplistic ways and for having, moreover, a good memory, as he did indeed say that the European Union’s policies must always be guided by the principle of sustainability, and he reminded us all of the Lisbon process, of which I am sure that you too have some recollection. What the Lisbon process means is that the European Union’s policies must, of course, enable it to compete, whilst always taking account of considerations of the environment and of sustainability. You have managed to insert into the Council Conclusions a statement on industrial policy to the effect that the consequences of all proposed EU legislation on enterprises are to be taken into account by providing a comprehensive impact assessment, and have, by way of providing a good example, immediately proposed starting with chemicals policy, which you, surprisingly, want to have dealt with in the Competition Council rather than in the Environment Council. This was a great surprise – certainly one of last week’s surprising moments – not only for me, but also many of your fellow-members of the Council.</t>
  </si>
  <si>
    <t>I would therefore like to ask you, Mr Berlusconi, whether you are aware that environmental policy is not just something that we do because we are good or perhaps because we want to try and do things in an ecological way; but rather that we do it because it makes our industry competitive and because it enables us to pass on our planet and our immediate environment to our children, and perhaps because it enables us to maintain the good living conditions that we enjoy. When you last appeared before this House, I asked you whether you intended to apply your strength and somewhat more energy to advancing the European Union’s environmental measures. To that question you would not give an answer. I hope that you will now give me an answer setting out your position on your policies’ ecological aspects and how you personally would assess your resources and the progress you have made so far, precisely what you conceive of as success in ecological terms, and whether you have to date achieved any sort of success in the area of environmental policy.</t>
  </si>
  <si>
    <t>Fourteen days after the gathering in Rome, what really new developments can one expect on the constitutional front? What sort of response did the Commission expect to its Growth Initiative in view of its inadequate preparation and the fact that the EU has no policy on either industry or the economy? Might it not be necessary to combine the Member States’ economic programmes and the Growth Initiative into a package with real financial capacity and to make a statement about who is to do what by when in Europe in order to achieve the objectives that we agreed together?</t>
  </si>
  <si>
    <t>Among other things, I am referring here to what are termed the Geneva Accords, a splendid initiative by people who really have been involved for years with the whole complex process. Let me make an exception here, and quote from an author – Amos Oz, an Israel writer who has this to say in a commentary on these Geneva Accords: ‘Ever since the Six Day War, we are as close to the Palestinians as a jailer is to the prisoner handcuffed to him. A jailer cuffing his wrist to that of a prisoner for an hour or two is a matter of routine. A jailer though who cuffs himself to his prisoner for thirty-six long years is himself no longer a free man. The occupation has also robbed us of freedom.’ These words, I think, clearly express the need for the European Union, too, to contribute something towards putting a stop to this state of non-freedom, which this situation has caused to prevail in Israel itself, and the fact that the Geneva Accords provide us with a good example.</t>
  </si>
  <si>
    <t>What now matters, in our view, is that we see the crisis associated with the war in Iraq as an opportunity, and accept the challenge of establishing Europe, once and for all, as a foreign policy actor of substance. Europe must cease to be an observer in global policy matters and become a participant. The constitutional convention created the institutional framework within which it can do so by creating the position of European Foreign Minister, by making enhanced cooperation possible in the defence sphere and also by establishing the European armaments agency. These proposals represent an absolute minimum, and the Intergovernmental Conference must not now be allowed to water them down.</t>
  </si>
  <si>
    <t>We expected much more when it comes to the Council’s voting procedures and Parliament’s right to be informed and consulted, and so, in the light of a proactive policy of crisis prevention, we believe it to be necessary for us, in future, to be informed and involved as early as the early-warning and planning stages of crisis operations under the ESDP. Both the CFSP and the ESDP need an efficient institutional framework, but that will not be enough; it must have political content added to it. This is what the European security doctrine put forward by Mr Solana is for, and this report gives four reasons for endorsing his approach.</t>
  </si>
  <si>
    <t>Much more attention needs to be given to the Southern Caucasus, which is becoming one of the EU’s least stable neighbouring regions, and in this, relations with Russia will have a large part to play. With enlargement, the Union’s external borders are being drawn ever closer to the crisis areas to the east and south-east. It is of the utmost importance that security zones be established around Europe, and that an effective neighbourhood policy be developed; our deliberations should therefore focus much more on such ideas as a ‘European Economic Area Plus’ and others of the kind, as well as on consideration of the particular ways in which the Mediterranean region can be further stabilised.</t>
  </si>
  <si>
    <t>attention</t>
  </si>
  <si>
    <t>Mr President, Mr President-in-Office of the Council, Commissioner, ladies and gentlemen, I would like to follow on from Commissioner Patten’s opening remarks in which he thought aloud about such things as Interinstitutional Agreements and political will and underlined their importance. Whilst we should, in this House, debate matters in greater depth, I do also think that Interinstitutional Agreements can help to unite political will and enable it to achieve a result.</t>
  </si>
  <si>
    <t>Today, however, I would like to start in a slightly different way, as I would like to stress that our primary purpose is to promote Europe’s interests, and that this is not in any way something to be concealed. The only issue is to what extent our interests coincide with those of others, and how often they are in parallel. Particularly in security maters, but also in many other areas, we can see that Europe’s interests parallel those of other regions. If we use the security concept that Commissioner Patten has again put before us today – which would be only right and proper – we will see how we are well able to take other regions’ aspirations into account when properly defending our interests.</t>
  </si>
  <si>
    <t>One of the things that were discussed and highlighted as long ago as the debate on the presidency was the refugee issue. I hope that what was said will be backed up by actions, by which I mean that we will take action in those countries where people feel – or actually are – forced to flee, and help to prevent refugees flooding into Europe to the extent that they do. That is in our interests but also in the interests of these people, in that we are giving them the chance of a prosperous life in their own country, from which they will not need to escape.</t>
  </si>
  <si>
    <t>Whatever criticisms might be levelled at our own foreign and security policy, we do, as I said earlier, have grounds for pride. Reference has been made to Iran. Although, institutionally speaking, things could have been better, that was a fine achievement, but it is success that counts, so let us stand by this one. I would particularly like to extend warm thanks to the Commissioner for the policy in the Balkans. When we consider what we have achieved in the Balkans in recent years, and how we have managed to bring peace, that is a very positive sign. It also means, however, that Europe has to take up its own responsibilities. If we are prepared to take up our own responsibilities in our own back yard, then we can achieve success.</t>
  </si>
  <si>
    <t>I would like to stress that one good thing about this report, in my view, is that it defines as a real alternative a new approach to security and puts the emphasis on multilateralism. Its actual tendency, though, does not have the rigour that it needs to distinguish itself from something that I regard as giving cause for concern. I would like to highlight two examples. Firstly, I regret the committee’s inability to tackle the problem of the maintenance, defence and further development of the weapons monitoring and disarmament system. How are we to put a stop to the continuing proliferation of weapons of mass destruction if our own draft constitution obliges us to build up our own military capacities or potential, the like of which is to be found in no constitution in the world and never has been? We are, in effect, committing ourselves to rearmament instead of setting ourselves targets for disarmament. The American attitude towards the control of biological and chemical weapons, the Test Ban Treaty and their threat to withdraw from the Outer Space Treaty make this a very live issue.</t>
  </si>
  <si>
    <t>Mr President, Mr President-in-Office of the Council, ladies and gentlemen, I too would like to thank Mr Brok very warmly for his astute and very balanced report. I am glad of one thing that he makes clear in it, namely that it is not enough for us to produce a European security strategy as a constructive response to that of the United States; on the contrary, we must also show how it is to be achieved. That is why we need a two-stage plan of the kind proposed in the Brok report, with, as its first step, the formation of a European crisis intervention force for evacuation operations and humanitarian tasks.</t>
  </si>
  <si>
    <t>It seems to me, Commissioner, that the European Union will not always be able to exclude the issue of the CIS from the debate it wants on the European Common Area, but will have to face up to it. Even if one takes a critical view of the possibilities open to it in political dialogue on the resolution of the conflict with and within Russia in relation to Chechnya, the EU does have options, and we should make use of them primarily in order to provide effective aid for humanitarian purposes and for reconstruction, so that the hard-pressed people of Chechnya can get real help.</t>
  </si>
  <si>
    <t>seems</t>
  </si>
  <si>
    <t>I do believe, though, that the approach that Parliament is asking the Council to take will end up being feasible, involving as it does the European Union presenting a united front in calling, in the General Assembly, for a moratorium on the death penalty. I believe that all the states belonging to the United Nations know where the European Union stands on this. Calling now only for a moratorium will not mean that we lose sight of the overall objective. I also think it would be right for this motion to be put by the European Union as a whole. I do not think it would be right for one or other government to obstruct it and thus prevent action by the EU as a whole.</t>
  </si>
  <si>
    <t>Still on this subject, I would be interested to know what line our candidates for accession take on this issue. As a general rule, this should already include them. I believe that an initiative of this kind carries more weight and has more far-reaching impact if twenty-five states adopt it. As our resolution indeed mentions, the individual Member States also need, in so far as they are able, to attempt to make approaches to individual states and persuade them to support at least a moratorium. I believe that would be the best way for us to proceed.</t>
  </si>
  <si>
    <t>Thank you, Mr Frattini, for your answer, which was extremely good and specific, and for the very good work that the Italian Presidency of the Council has done in this area. I have just two specific supplementary questions. Firstly, will the group of border experts to which you have referred produce a written report at some point in the course of the year or at the end of the year, or will it take even longer? That is my first question.</t>
  </si>
  <si>
    <t>Then, too, society changes in a process that you have described. Israeli society is more right-wing today than it was a few years ago. Many people who were active in the peace movement, who held illegal meetings with Arafat in the 1980s and 1990s and were threatened with criminal proceedings, now tell us that they do not want to talk to him any more, that they no longer trust him, because every week a bomb explodes in an Israeli city. I imagine that our societies would change too if suicide bombings occurred in Rome, Madrid, Brussels or Berlin on a daily basis. I expect that our societies, too, would become right-wing and reactionary in such a scenario.</t>
  </si>
  <si>
    <t>Commissioner Liikanen, what we want to do, on the basis of your Green Paper, is to support and undertake everything that helps to increase the number of self-employed persons in the European Union, encourages small businesses, and thus establishes conditions conducive to growth and innovation, especially in the services sector. This Green Paper rightly defines entrepreneurship and discusses why it is important for jobs and growth, for competitiveness, for the realisation of individual potential and for society as a whole. On this basis, we agree that we must improve the framework conditions. That includes measures in the field of research and development, and it also includes measures to alter the different attitudes towards starting a business and people’s willingness to assume risk. It is striking, Commissioner, that your Green Paper – and, indeed, every other assessment – makes it clear that the willingness to assume entrepreneurial risk and start a business is high in some European Union countries, although not as high as in some non-European states – with the exception of Ireland – but that in the majority of European states, it is well below the global average. It is also striking that your index naturally takes account of agriculture, while the international index used includes other criteria as well. It is also apparent that the European Union States with the highest level of public expenditure as a proportion of GDP, the most serious problems with unemployment and the greatest difficulties complying with the Stability and Growth Pact are also trailing well behind on business start-ups. So there must be a correlation between generous provision by the State, the social system, attitudes towards claiming state benefits, and the willingness to become self-employed. This is the starting point for our proposals, which I do not want to discuss in detail. You have all read them; there are fifty of them in total. We have achieved a broad consensus between the groups in this House, and Commissioner, we do not want this European Parliament report and the Green Paper to suffer the same fate as the Green Paper on trade, which was debated and then quietly disappeared before the appropriate action could be taken.</t>
  </si>
  <si>
    <t>In reality, when considering entrepreneurs’ income, we must distinguish three separate factors. First of all, there is the fair wage for the work. If someone is working 40, 50, 60 or 80 hours a week, a fair wage basis must be applied. I think that in this respect, the entrepreneur should be treated the same way as an employee, in that the minimum wage should always be tax-free. The entrepreneur has invested capital. The Green Paper says nothing about the fact that equity should really be interest-bearing and how it should be taxed. Ultimately, the entrepreneur bears the risk, the risk of the many liabilities he has to assume.</t>
  </si>
  <si>
    <t>considering</t>
  </si>
  <si>
    <t>Mr President, Commissioner, let us be under no illusions: many people are fully aware and understand the importance of SMEs in Europe, just as they recognise that high taxes and an overblown bureaucracy are stifling the growth of our companies. Yet when it comes down to brass tacks, many politicians – national and European – forget what they are supposed to stand for and ultimately vote in favour of tax increases, more bureaucracy and more complex legal provisions. That is also a major reason why small and medium-sized enterprises are not growing in the way that we would expect.</t>
  </si>
  <si>
    <t>Today’s motion for a resolution on market rules for the self-employed is a vivid example of this game with marked cards. It claims to work in the interests of stakeholders, and yet in reality, it is intended to achieve exactly the opposite effect. Both market access and the operation of new and smaller freelance business are likely to be substantially impeded as a result of this initiative. I regard the postponement of today’s vote on this motion as a positive sign that some of our fellow Members have recognised this hypocrisy and are taking action against it by lobbying for genuine improvements for small and medium-sized enterprises.</t>
  </si>
  <si>
    <t>With the entry into force of this directive, all EU citizens and all persons who are legally resident in the EU will receive appropriate compensation if they fall victim to a crime. This also means that anyone who is the victim of a crime within the EU will have the right to approach an authority in their own Member State in order to seek assistance. This ensures that victims have easier access to compensation, even if the crime was committed outside the person’s own Member State. It ensures that victims of crime will at last enjoy appropriate protection and compensation, which, paradoxically, is still not given due consideration in many jurisdictions and systems of criminal law to the present day. I am convinced that there will be a substantial majority in favour of this report in the House tomorrow, and I am gratified that this is the case.</t>
  </si>
  <si>
    <t>Today I believe that we politicians cannot generalise when answering questions like that. If I say no, that an endangered resource is not to be barred to fishing, I may have to reckon with the resource not lasting for long, so that only a short time now remains in which it can be used, the inevitable consequence of which is that the socio-economic situation will deteriorate. If, on the contrary, I say yes, and that the resource should be barred to fishing, this may well promote the replenishment of the stocks, but even then many jobs will be lost in the fisheries sector and in the businesses that depend on it, never to be replaced, and it may be that regions will lose expertise that will never return there.</t>
  </si>
  <si>
    <t>Just as I have called for there to be what is termed a chain of responsibility in the area of maritime accidents, so I demand that there should be one in this area too. I urge that this strategic concept now be taken further with action of this kind. All the information we have indicates that it is five minutes to midnight!</t>
  </si>
  <si>
    <t>Not all railway companies are the same; that there are small ones and large ones is not attributable solely to some being more efficient than others, but also to some companies having had from the very outset a monopoly in a larger market than others. If the markets were opened up too quickly, the result would be unjustified and unfair distortion of competition to the advantage of the former monopolies in the larger Member States.</t>
  </si>
  <si>
    <t>I therefore object to the way in which this form of words puts the Western Balkans on the same level as West Africa and the Southern Caucasus. That is quite nonsensical. I do assume, however, that the expression ‘Western Balkans’ does not mean Croatia, as this House, on the basis of an amendment that I jointly got introduced into another report by Mr Brok, decided as long ago as 9 April this year that it regards Croatia as a candidate for accession in 2007.</t>
  </si>
  <si>
    <t>In August 2003, though, the Maoists ended the ceasefire, since which time three hundred people have been killed, twenty-five of them last weekend alone, and acts of intimidation, extortion, serious fighting and murders have become daily occurrences in Nepal. For the first time, foreigners have been abducted and shots fired at tourists. In this country, so heavily dependent on tourism, the situation is becoming more tragic. The Group of the European People’s Party calls on the Maoists to renew the ceasefire once and for all and to return to the negotiating table. Should the two sides need a mediator from outside, the EU is eminently capable of performing that role, we Europeans enjoying a high degree of acceptance throughout South-East Asia.</t>
  </si>
  <si>
    <t>August</t>
  </si>
  <si>
    <t>The minorities also include refugees from Tibet, who have been obliged to leave their homeland in fear of their lives, and who pass through Nepal on their way to India. According to the information I have received, the handing over to the Chinese of eighteen Tibetans was an exceptional occurrence – let us hope that it remains one. The Nepalese government must guarantee that deportations will be prevented, and all refugees from Bhutan and Tibet must be guaranteed protection under international human rights agreements.</t>
  </si>
  <si>
    <t>We cannot discuss, here in this plenary, whether or not the questions have this sort of suggestive effect or whether or not the answers that have been given are to our liking. After all, who knows what would have come out if other questions had been put? I would therefore counsel against us taking premature decisions or carrying out premature assessments; instead, let us just put this on the agenda for the Conference of Presidents and have discussions with the Commission on Eurobarometer’s operations as a whole.</t>
  </si>
  <si>
    <t>This leads me to ask a specific question: at present Turkish citizens in their masses are being given passports for the illegal North Cypriot state, which is intended, on the one hand, to change the demographic situation and, on the other, to prevent an opposition victory. That is the current situation. Even if we do not recognise this election, we know that the result will greatly influence what happens next. I think that it will also be extremely important for Turkey. My specific question to you is, therefore: do you think that it is possible to influence Turkey in this area and to make it clear that we want to put an end to this?</t>
  </si>
  <si>
    <t>Furthermore I would also like to clearly state that I expect the Intergovernmental Conference to follow the Convention in rejecting any attempts to include a reference to God in the Constitutional Treaty. Article 10 of the Charter of Fundamental Rights fully guarantees everyone’s right to freedom of religion. That is right and proper, but to divide the people of the European Union into religious and irreligious by way of the Constitution – no, that cannot be allowed to happen under any circumstances.</t>
  </si>
  <si>
    <t>Any retrograde steps regarding the rights of Parliament would also be unacceptable, in particular given the budgetary powers of this House. I believe that those who want to wield the axe here are demonstrating a certain degree of disconnection from a democratic Europe.</t>
  </si>
  <si>
    <t>In the Convention, I endeavoured to make the EU more social, since a social Europe is what the public rightly expect. It is precisely in this respect that I think that the EU still has a long way to go. I am amazed when important politicians in my country claim that the Convention’s draft is dangerous from a regulatory point of view or when it is announced by those at the Deutsche Bank that the predominance of social objectives in the Convention’s draft threatens the EU’s economic structure.</t>
  </si>
  <si>
    <t>Parliament has to pay considerably more attention to all these issues. In saying this, I am also addressing my comments to my own government. Instead of abstaining on amendments, it should stand up in the Intergovernmental Conference so that the social objectives set down in Part I clearly and unmistakably also apply to Part III of the Constitution Treaty.</t>
  </si>
  <si>
    <t>considerably</t>
  </si>
  <si>
    <t>In its first meeting, the Legislative Council thus removed the separation of powers element and the public nature of legislation, without debate. The Finance Ministers agree: fewer rights for Parliament, less publicity, fewer rights for the Commission. They are the sole legislators. They – they alone – have budget sovereignty behind closed doors. Qualified majority voting – a considerable step in the draft Constitution – is being challenged in many areas. Dual majority in the Council, one of the Convention’s best principles: a law is passed with the majority of the States and the majority of the citizens. That is understandable, that is legitimate. It is attacked for not fitting in with their power game. Another step forward: Euratom. A great opening towards reform of this obsolete treaty will be blocked. The European Central Bank, which is bound by the Convention on European values and objectives, will be exempt from these values because of solidarity. I could go on. The attacks are fierce. The principle is: more power to governments, less democracy, fewer rights for citizens, and less knowledge for the public. We need to respond to this, and if the parliaments do not do so, then Europe’s Constitution will be a bad one.</t>
  </si>
  <si>
    <t>Up until now these organisations really have done their job of providing information and working for the integration of Europe. This also includes something that we have not created, but for whose existence I am grateful and for which you all really should be grateful: the FIME network, which has been working for European integration for 50 years in 118 houses in 32 European countries. That is why I am unable to understand what you unfortunately found it necessary to say – I assume you were forced to do so by those who today briefed you with completely incorrect information. In my opinion, we must say that the FIME is working well, that the FIME had an excellent audit early this year, that the FIME underwent an audit again three weeks ago, which consisted only in being asked to get all its files – 300 of them – to Brussels so they can be inspected there. The FIME has offered to allow everything in it to be looked at properly, as laid down in an agreement with the Commission. The result of that was that DG Press said that none of it was in order. I can only say that what they reported was not in order. We promised the FIME EUR 2.2 million in the last financial year. It got none of that money this year, nothing, simply because one of the FIME’s houses, Avignon, was guilty of a EUR 200 000 fraud. Those EUR 200 000 could easily have been deducted from the 2.4 million and then the FIME would have been able to work. If the Commission applied to itself the standards it applied to the FIME in this case, it would have been out of office long ago.</t>
  </si>
  <si>
    <t>Up</t>
  </si>
  <si>
    <t>The opinion of our group on the subject of earmarking: We are in favour of earmarking. We will vote in favour of it. We are against degressivity. We will therefore also vote accordingly. I would like to say once again in connection with earmarking here that I am glad the Commission has proposed retaining earmarking. No doubt it did so because it knows that we as Members of the European Parliament are closer to the citizens than the officials sitting here in Brussels, and they know that we know what may be politically and also culturally relevant in these individual cases. The Financial Regulation cannot rate higher than a basic act or than this budgetary authority. That cannot be and I therefore believe, as our legal service has also said, that earmarking is right. I hope that together we will get it through because I believe it will bring us closer to our common desire of bringing the citizens to Europe, of really finding the soul of Europe, than will what others have proposed here.</t>
  </si>
  <si>
    <t>Take the action programme to promote bodies active at European level in the field of culture, for example. There are two funding structures, two sets of rules, one for so-called permanent organisations and one for the second area, which operates by calls. There is no question but that we want to promote as many new initiatives as possible from the existing budget allocations. But the way proposed here and which was in particular decided by the Council at the first reading makes it impossible any longer to include European initiatives that actually deserve such support as permanent bodies. As the report mentions, there is the European Bureau for Lesser-Used Languages, which is supposed to be one of these permanent bodies, but it cannot be the only one in the whole of Europe to have the right to be a permanent body of this kind.</t>
  </si>
  <si>
    <t>Mr President, Commissioner, ladies and gentlemen, we know that CO2 emissions from road traffic will increase by 31% by 2010, rather than falling by 8% as we agreed in Kyoto. That is why, six years ago, we agreed a CO2 strategy to reduce CO2 emissions from traffic. The first pillar was a self-imposed commitment by the motor industry to reduce emissions to 140 g by 2008. That seems to be working. The second pillar is consumer information, labelling for new cars, and that is not entirely working yet because it has not yet been implemented in all Member States and thirdly, tax incentives for low-consumption cars. I have to say that this is not working because we have in fact a patchwork of different registration taxes or annual taxes in the European Union. In that respect, the Committee on the Environment – and I think Parliament as a whole – would like to have a framework for tax incentives for low-consumption cars so that this third pillar of the CO2 strategy can also be implemented and we will really manage to reduce transport-related CO2; this will enable us to keep to our Kyoto target and get greenhouse gas emissions, and with them global warming, under control.</t>
  </si>
  <si>
    <t>CO2</t>
  </si>
  <si>
    <t>I believe we also need a change of heart for the sake of the consumer, however, because we really do have a patchwork of tax legislation. Reforming the group exemption regulation has not helped. The price advantage is not being passed on to consumers because the effect is being absorbed by this patchwork of taxes in the European Union. That is another reason why, more than ever, we need a framework for sensible motor vehicle taxation in the European Union to enable consumers to benefit from this internal market advantage. I therefore support Mrs Honeyball’s report.</t>
  </si>
  <si>
    <t>I was interested to hear the Commission’s statements to the effect that we had minimum rules for workers’ rights. Such a statement is, of course, no use whatever to the workers in Genk. I hope, though, that the Commission will remember this statement when it amends the European Works Councils Directive, as it is shortly to do, and will at last take account of something that has, in some places, become common practice, that is, making the European Works Council responsible when European mainstream issues are under discussion in a firm, and will also extend the rights of information and consultation in such a way that rights of participation – and I am not talking about consultation, but about participation – are built in. Thirdly, it is essential that the Commission should learn how, in the social dialogue, to make it clear to the social partners that they have to expect penalties for failing to abide by these agreed ground rules, or else such rules will become a joke.</t>
  </si>
  <si>
    <t>If current reports in the media are to be believed, though, it is evident that other, politically motivated considerations are involved in what is going on in Genk. According to these reports, at any rate, Ford is concentrating collective redundancies on locations – of which Genk is one and Cologne another – in those countries that did not acquiesce in US policy in the war on Iraq. The reason why the debate in this House today is so important is that the planned redundancies are not in line with Parliament’s resolution on the social consequences of industrial conversion – not in the way they have been thought out and not in the manner in which they are being put into effect.</t>
  </si>
  <si>
    <t>believed</t>
  </si>
  <si>
    <t>Yesterday, when the progress reports were presented, I heard not one word said about the under-representation of women. This is something else that we should take into account and incorporate into progress reports of this kind, enabling them to show what is lacking and where changes still have to be made where equal opportunities policy is concerned. If we say there is a lack of women candidates – something of which we are very often accused – then we have to give some thought to how women are supposed to combine career, family and politics when they are constantly, too, having their consciences pricked by questions like: how can you do this, that, and the other, as well? This, I think, is where society has a part to play, and this is where there must be consequences for those Member States that fail to do what they have undertaken to do, namely create really equal opportunities. I find myself wondering what mechanisms there are and what are the consequences when they fail to do that.</t>
  </si>
  <si>
    <t>Yesterday</t>
  </si>
  <si>
    <t>In my own country, too, a debate has got under way, which has as its objective, not only legislative measures but also, of course, the raising of public awareness. We want unrestricted participation, no longer to be cared for outside society in the way we once were. We want full equality rather than the former demeaning sympathy, and, instead of being patronised by well-meaning people, we want the right to autonomy. For that, of course, we need legislative measures.</t>
  </si>
  <si>
    <t>I would like to close with a very fine slogan that you, Commissioner, mentioned at a recent event, when you said that we should use ‘Getting on Board’ as a slogan. I would like to end with a slogan for the future, when disabled people will not just be ‘Getting on Board’ but also ‘Staying on Board’.</t>
  </si>
  <si>
    <t>Commissioner Busquin was right to say that we are not here to decide on how reliable this sort of research is, or, therefore, to affect national laws, something that is also made clear in the Committee’s Amendment 1. The only issue we are deciding is what, in this field, we in the European Union will fund. So I ask all Members of the House to be careful about the language they use. This is not about banning anything, but about whether or not the European budget should fund it.</t>
  </si>
  <si>
    <t>According to the Council decision on 30 September 2002, the end of this year marks the deadline for a decision to be taken on the use of human embryos and embryonic stem cells under the Sixth Research Programme. This is where I have my first point of criticism to make, one also made in the amendments adopted by the committee, for the Commission proposal deals only with the procurement of human embryonic stem cells from human embryos. It contains no comprehensive rules on research using embryos and embryonic stem cells. The Committee on Industry, External Trade, Research and Energy has adopted a whole series of amendments that very definitely do take up a position on research using embryos and embryonic stem cells. I strongly appeal to the Council, to consider both in the next stage of proceedings; this will certainly make it easier to arrive at a compromise.</t>
  </si>
  <si>
    <t>So far in this debate, as you will be aware, I have always been among those who have expressed fundamental misgivings about research with human embryonic stem cells generally. I nevertheless believe that, on most points, the Committee on Industry, External Trade, Research and Energy has achieved a good compromise, and so I will defend to this House the committee’s position on most points. I cannot, however, say that of Amendment 10, on which the committee outvoted me and adopted a form of words that supports the production of new embryonic stem cell lines and research on embryos themselves.</t>
  </si>
  <si>
    <t>Most of the stem cell lines listed in the NIH register come from Sweden. I once took the trouble to consult the people who manufactured them. Let me quote from Professor Lars Hamberger, whose unequivocal response, in an e-mail, to the question as to whether these stem cell lines were available to European researchers was as follows: ‘At present, we have 24 stem cell lines, out of which 20 are relatively well characterised. In the case that European researchers want to get access to these cell lines they can apply to us, and if the respective country laws and regulations permit export we can arrange, and we have already distributed a few cell lines to Europe.’</t>
  </si>
  <si>
    <t>I agree with Mr Linkohr that we must make more funding available for research, but, for as long as we are unable to fund uncontroversial projects, we have to think even more carefully than the Commission suggests about why we want to support controversial ones. For that reason, I believe that Mr Nisticò’s proposal really is a good compromise.</t>
  </si>
  <si>
    <t>Linkohr</t>
  </si>
  <si>
    <t>The USA is not alone, though, in increasing its expenditure on research, which is already at a high level; Japan has sharply increased its spending on research, even though its economy is flagging. In 1997, all parties in the Japanese parliament joined in taking the initiative in adopting a ten-year plan, with substantial rates of increase to encourage young scientists. Canada, which was facing economic recession some years ago, has consciously invested in science and technology and is now reaping the economic rewards of its efforts. In the past year alone, the sum of CAD 800 million was made available for the purpose of attracting foreign professors to the country. In Europe, by contrast, spending has been static and has, in some countries, even been reduced; despite all their pious utterances, most EU countries are cutting back on education and research. Fewer and fewer students are interested in physics, chemistry, mathematics and biology. Enterprises are moving their research to the USA. UNICE is already talking in terms of the threat of de-industrialisation. To be sure, there are exceptions: Sweden and Finland are showing us what everyone should be doing. Why is it, though, that it is the larger countries that are neglecting research? I have just received a letter from Italy, where a competition was held to appoint 1 600 scientists to university posts. They have now spent two whole years waiting to be appointed because the funding has not been made available.</t>
  </si>
  <si>
    <t>Surely, though, this cannot be just about money; after all, we spend a lot of money on subsidising all sorts of things, including EUR 900 million from our budget for tobacco cultivation alone. It is evident that what we lack is not money but the right priorities; it is in the past that we invest rather than in the future. What is to be done? We have to change course, or else our repeatedly calling for a knowledge-based society in Europe will become a sad joke, and then nobody will take the EU seriously any more. It will be seen as a tired and enfeebled colossus, a continent filled with boastful babble, fragile and old, nothing more than a historical museum.</t>
  </si>
  <si>
    <t>Enough has been written, enough has been said; the Commission, too, has presented a convincing document. Enough of statements of intent; now is the time for action.</t>
  </si>
  <si>
    <t>I would now like to conclude with an additional observation on the trans-European networks as a whole, a topic that has been on our agenda for many months, indeed for years. Up to now, the problem has been that these great projects – whether in transport, telecommunications, in the energy infrastructure, in research and technology – have suffered from insufficient financial resources. The consequence has been that the implementation of the Essen resolutions, which first sought to promote the trans-European networks, has been very slow, very sparing and very incomplete. A group of experts under Mr Karel van Miert conducted a mid-year study of the transport infrastructure. The Commission’s new initiative for growth, the sixty-two projects in which are expected to be signed off by the Summit, deals precisely with this area. Even though we are, today, discussing only funding and total budget, I can tell the Commissioner that the approach of promoting and extending trans-European networks is the right one if we want, not only to free up markets, but also to make Europe fit for the future and thereby move a bit closer to achieving the goal we set ourselves at Lisbon.</t>
  </si>
  <si>
    <t>In essence, the Commission proposal has two ends in mind. It envisages disentangling the tax rules on fuels, for commercial purposes on the one hand and for private use on the other, and, secondly, duties on diesel fuel in commercial use are to be harmonised, the object being to avoid distortions of competition. Competition, though, is distorted not only when rates of duty are not harmonised, but also because drivers work and drive for different periods of time. That should not, however, be a reason to reject the proposal, but rather a reason for improving it. After all, Parliament has always encouraged and endorsed measures aimed at opening up markets and making competition fair. Harmonisation is, moreover, intended to avoid the customary detours and the damage to the environment that results from them. It cannot be denied that ‘gasoline tourism’ is commonplace nowadays, and it is partly responsible for the damage to the environment.</t>
  </si>
  <si>
    <t>Commissioner, ladies and gentlemen, I have to tell Mrs Wenzel-Perillo that Mrs Kauppi’s report, in the resolution of the Committee on Economic and Monetary Affairs on page 9, has this to say: ‘We call on the Commission to submit a new proposal as a matter of urgency.’ That is precisely what this is about. We have not rejected the proposal or said that the whole thing is preposterous. There are very many approaches, and they are all right, but, if we are thinking in terms of the whole picture, there are still very many questions left to be resolved. I think that the harmonisation of fuel excise duties makes sense, but does that achieve its purpose if we retain differences in taxation, tolls, road pricing and vehicle taxes?</t>
  </si>
  <si>
    <t>If we are in favour of an internal market, we also have to think about the effects on the environment. Does it really make ecological sense for us, in this directive, to favour heavy goods vehicles by separating the diesel and excise duty rates for the commercial and private sectors? Are diesel cars not urgently needed to bring about a reduction in CO2 emissions? We therefore cannot see any justification for aligning the excise duty rates for diesel and petrol. Are there not circumstances under which this uncontrolled abundance of divergent diesel tax rates might result in abuses, and lead to an abuse of the trust of all those who took on board higher acquisition costs when they changed over to diesel?</t>
  </si>
  <si>
    <t>The way in which road and rail interact demonstrates a policy of isolation rather than one of integration. In the same way that we need a comprehensive transport concept for Europe, so we also need an overall concept for all taxes on motor vehicles, tolls and the transport infrastructure costs directive. It has to be seen as a whole, as a single package. Only in this context would the alignment of diesel tax be sensible and feasible.</t>
  </si>
  <si>
    <t>isolation</t>
  </si>
  <si>
    <t>In the proposal for a directive, the Commission has also referred to the sharp increase in the number of privately owned diesel cars and regretted the revenue lost to the Member States’ budgets. It describes this as an error in need of correction. It is regrettable that it had nothing further to say about the owners of these vehicles, which are as a rule cheaper and use less fuel, who have, up until now, been able to drive more economically with diesel. It is worth examining more closely the question of who drives these vehicles. As a rule, their drivers are workers who are obliged to travel to work by car every day because no other options are available. In some states, these vehicles make up over 50% of private cars.</t>
  </si>
  <si>
    <t>European tax policy meant that it was precisely this factor that had a decisive effect on the car market, and environmental concerns have eventually resulted in improved technology in this sector. It is, I believe, precisely in this context that this issue needs to be considered more fully. I do not think that the underlying thinking is wrong or bad, but simply that the proposal needs to be revised or reworked. As it stands at present, it is not exactly in line with our thinking. My group recommends that the Commission should submit a new proposal, and advocates the rejection of the one put before us.</t>
  </si>
  <si>
    <t>Madam President, I cannot but endorse the rapporteur’s view, as Europe needs more fiscal competition rather than less of it. The average tax rate in Europe already stands at over 40%, which is markedly higher than in Japan and the USA, and with its consequences we are all familiar. We have to contend with rising unemployment, fewer enterprises being set up, and declining levels of investment. The Commission is aware of these facts, yet it nevertheless advocates the introduction of tax increases, taking away the dirty work from the Member States’ finance ministers, who increase the taxes and shuffle off responsibility onto the EU. Doing this would be simple if we were to jointly commit ourselves to making the internal market a reality and were to ensure that the competition rules were not cut back. As the Member States would have to commit themselves to slimmed-down structures, this would automatically reduce their administrative obstacles and taxes. If we do not seize this opportunity, Europe will become an ever-expanding giant, but one enfeebled and dried out. It could also mean a great idea running into the buffers. This would be a pity, as we need a strong Europe.</t>
  </si>
  <si>
    <t>It is, moreover, proposed – without considering the devastating effects on diesel technology – to raise the tax rate on diesel to the level of that on unleaded petrol. As our rapporteur has already described, that is completely absurd. Faced with the Commission’s regrettably uncompromising attitude towards the amendments proposed in a spirit of goodwill by our rapporteur Mrs Kauppi, the members of the Committee on Economic and Monetary Affairs, of whom I am one, voted by a massive majority – of twenty-three votes and two abstentions – to reject the Commission proposal in its entirety, and it did so for the many good reasons to which reference has already been made.</t>
  </si>
  <si>
    <t>Our negotiations with Bulgaria and Romania must continue too. We must state clearly and unequivocally that 2010 is the envisaged date – but no country can assume that the envisaged date will be the actual date unless they persist with the reforms they have begun.</t>
  </si>
  <si>
    <t>Romania</t>
  </si>
  <si>
    <t>Enlargement also raises the issue of effective and secure external borders. I agree that this is an important aspect of our development, also in the context of the wider Europe. However, cooperation with our neighbours is also essential, for example, in preventing cross-border crime and combating the evils of human trafficking. Developments in the Balkans have shown that it is quite possible for the European Union to shape this cooperation productively. However, it is also crucial that when we talk about migration, we also talk about integration. I hope that the Commission will point out to some countries that it is not just a matter of restricting migration. The task is also to integrate the people who come to the European Union more fully into our societies.</t>
  </si>
  <si>
    <t>I would like to make two further comments. The first concerns foreign policy. This Parliament has very often discussed the position of this House and the European Union on the Middle East. We must have the strength and determination to pursue the goal we have set ourselves and clearly support all peace initiatives, the most recent being the Geneva Accord. However, none of the developments in the Middle East and none of the criticism we voice towards Israel remotely justifies anti-Semitic statements or actions. Europe must be clear that criticism of the present Israeli Government’s position cannot be a motive for any kind of anti-Semitic words or deeds. We should all have learned the lesson of the disaster of the Second World War in particular, and together, we should resolutely counter all forms of discrimination and anti-Semitism, notwithstanding our clear position on the Middle East.</t>
  </si>
  <si>
    <t>As a second point, you mentioned the Lisbon strategy. In ten years’ time, we will supposedly be the most dynamic and competitive economic area in the world. Is this anything more than empty words? Believe me, Mr President, you will need to change your legislative culture in more ways than one if we are to achieve this objective!</t>
  </si>
  <si>
    <t>Secondly, it is clear that new mechanisms have to be created to do this. President Prodi, let me warn you most urgently not to create even more bodies, but instead to strengthen the ones we have and implement reforms where these are needed. I see little point in this new machinery to collect all the information on possible instances of fraud. I see no point in having a body to uncover financial irregularities. I do not see that there is any need to set up a management committee as a replacement for OLAF’s Supervisory Committee. You have touched on a great deal, and there is good in that, but the issue of whistleblowing still has to be sorted out. Reference has already been made to the fact that it is no longer a live issue.</t>
  </si>
  <si>
    <t>What this means, Mr Prodi, is that, for the second time since 25 September, you have failed to draw a line under the affair and regain the trust of Parliament and the public. There is one thing that I will not under any circumstances allow you to get away with, and that is your assertion that the reform of the Commission will be completed only in 2004 and that a Eurostat case will no longer be possible. Let me tell you that the opposite will be the case, as your reforms and the new Financial Regulation will weaken control still further. As a result of the abolition of the independent auditors, the Directors-General possess power to an unparalleled degree. Let me ask you this: is that really what you want? Democracy needs control, and an entity as deficient in democracy as the Commission certainly does.</t>
  </si>
  <si>
    <t>President Prodi, what I am going to say to you I say as a personal ally, as one who shares many of your European ideals, and I say it with regret that you have not gone over the bridge that I have built for you. It is not the manifesto that is at issue, and it is tendentious to reiterate that I, when I gave the interview to ‘Corriere della Sera’ last Monday evening, had not yet read the manifesto. I based my criticisms on an agency report, according to which you had given a recommendation to a party political list in Italy, and that is not compatible with your role as President of the European Commission!</t>
  </si>
  <si>
    <t>Let me make it perfectly clear – and Mr Barón Crespo’s statement shows that I cannot be wrong in this – that the office of President of the European Commission is not compatible with being on a list of candidates in the European elections, and that this ought to result in your resignation. This comment, though, hung in the air. There was the question in your own college of whether you would carry on with your mandate until 1 November 2004. Thank God you clarified that, but the mere fact that these rumours could surface is not something for which we can applaud you. Mr President, I say this to you very much as a friend, but also in all earnest and also in restrained language: you need the support not only of one side of this House. If you carry on like this, we will, in future, no longer be able to support you.</t>
  </si>
  <si>
    <t>President Prodi, it is for you alone to decide whether the confidence of the Group of the European People’s Party (Christian Democrats) and European Democrats …</t>
  </si>
  <si>
    <t>Mr Hatzidakis’ argument that new jobs will be created is crazy. I beg you, if the same jobs are done by people who already have other things to do, that reduces jobs rather than encouraging the creation of additional ones. It also goes against the Lisbon agenda if we want to achieve full employment by 2012, but keep going in the opposite direction. I have to tell you in all honesty, Commissioner, that I really would have expected you to look at these aspects from the right angle. What you said was completely one-sided, and, as you said, it indicates that you want to let liberalisation advance.</t>
  </si>
  <si>
    <t>It may perhaps have escaped your notice, Commissioner, that in Austria this issue has for some years now been a cause of immense commotion, which has resurfaced in the last few weeks. All the provinces, all the parties and also the major daily newspapers are in agreement; rebellion is everywhere in the air. Water, as you know, is life. Austria is still a very agricultural country, and if you so much as hint to a farmer that his water is going to be taken away from him, then war is on the cards.</t>
  </si>
  <si>
    <t>Commissioner, we will still, in future, need the European networks to draw up new guidelines and improve existing ones, for only by these means will we achieve equally high standards of screening across the EU. In addition, though, we need the networks to support the new Member States, where, as is well known, action is even more urgently needed.</t>
  </si>
  <si>
    <t>I nonetheless believe that, faced with the challenges in this area, each and every one of us will really try to determine what this agency’s tasks are. I have confidence in the promises made by the Italian presidency of the Council, and I think it will remember them even after five years. I hope that we will then all work towards making an early start on the audit that we have planned for – as early as after three years, if my memory serves me correctly – so that we can then make a start on rethinking the structures and defining the tasks more precisely.</t>
  </si>
  <si>
    <t>Nevertheless, we need to recognise that opposing forces are still at work attempting to prevent this. That is something that we have already discussed here in connection with the Legislative Council. However, this House, too, has quite rightly taken a number of decisions this week about European budgetary rights, as you have pointed out, Mr President. In both cases – as regards the Legislative Council, which is to prevent any transparency and allow the national bureaucrats to carry on working as before, and as regards undermining Parliament's rights in relation to the budget – I am reminded of a series of films, the second of which is called "The Empire Strikes Back". The empire I am thinking of is the empire of national ministerial bureaucracies. In the third film in the series, good triumphs over evil, so there is a good chance that we can avert this danger. At the last but one meeting the Italian Presidency took the appropriate steps to safeguard our budgetary rights, and I hope that position will survive through to the end.</t>
  </si>
  <si>
    <t>Lastly, I would like to make a comment about the review clause. I would like to remind you that the proposal put forward in the letter from Mr Amato, Mr Duff and myself should in fact be addressed again. There should be an opening, with the exception of the "Changes in Competence" and "Charter of Fundamental Rights" areas, which must, of course, continue to be covered by the existing procedure. However, we should remember something that was considered in the Convention: a review clause with opening and at the same time a secession clause. The only thing now outstanding is the secession clause, and I think that something is amiss here, and that we still need to consider that.</t>
  </si>
  <si>
    <t>In accordance with the outcome of the Convention, we have a financial framework that sets an upper limit and therefore puts a cap on expenditure. This framework will in future be set by the Council, subject to the approval of Parliament. That means that there is a predetermined planning procedure.</t>
  </si>
  <si>
    <t>At this point I would particularly like to emphasise once again that the overall outcome of the Convention was, from Parliament's viewpoint, of course painful in many respects, but ultimately it was a balanced compromise that we are willing to accept in the greater interest. Mr President-in-Office, if there is talk about doing away with the Legislative Council, then let me make a perfectly serious observation: if the accession countries had a legislative body that functions as the Council does at present, then those countries would have been refused membership of the EU, because they would quite simply have failed to meet the basic requirements for legislative process, transparency and parliamentarianism. That is why we are insisting on the Legislative Council.</t>
  </si>
  <si>
    <t>A great deal has already been said about budgetary rights. On this issue, I also believe that the agreements whereby the final decision on own resources is taken by the Member States, whereby the Council decides on the multiannual budget framework after consulting and gaining the approval of Parliament, and this House has the final say on the annual budget plan, all that is ultimately a compromise. It is not acceptable for the informal Ecofin summit at Stresa to attempt to undermine long-standing parliamentary rights, to torpedo them in fact. Any attempt to restrict Parliament's rights in this area will come up against the combined and energetic resistance of a large majority of this House. That is why I am counting at this point on the presidency adopting a pro-European position, and to take on the faint hearts and the backward-looking members of the Council in order to achieve a satisfactory solution.</t>
  </si>
  <si>
    <t>Chechnya is an open wound in Europe, not just in Russia. We must insist that the Chechen people are not equated with terrorists or bandits, but that the Chechen people are granted autonomy within the Russian Federation, as is the case with Tatarstan, for example. It would be a tragedy if, in the necessary fight against terrorism in the world – and we are resolutely for the fight against terrorism –, the Chechen people were ultimately to pay the price of terrorism. I say quite calmly, but my words are addressed to the Council and the Commission, that if we hold a summit with Russia and issue a declaration, then the most important topical issue cannot be left out of the official document.</t>
  </si>
  <si>
    <t>Chechnya</t>
  </si>
  <si>
    <t>My plea for the future is therefore that we do this, and I expressly acknowledge that the Council Presidency said something about it in its statement of 8 October. However, it is also important that we agree on a common policy and therefore on a formulation when meeting with the Russian president.</t>
  </si>
  <si>
    <t>Looking at Chechnya, we find that in 1999 Mr Putin unleashed the second Chechen war of the post-Soviet era, part of the most bloody election campaign in recent history, or in history at all. This war has seen hundreds of thousands driven from their homes in Chechnya and tens of thousands murdered. Many speak of almost one fifth of the Chechen population. That would be as many as under Josef Stalin. These are not trivialities, they are very serious events and Europe needs to be concerned with them, especially when an important partner is involved.</t>
  </si>
  <si>
    <t>Looking</t>
  </si>
  <si>
    <t>Mr President, ladies and gentlemen, this communication is the Commission’s response to the European Parliament’s request to present its thoughts and ideas about new neighbours and privileged partnerships. Many points are made, but essentially this is simply about applying the original idea behind the European Communities in a new context, namely identifying common interests to enable the Union and its neighbours to enjoy stability, respect human rights and to face future challenges together.</t>
  </si>
  <si>
    <t>Commissioner Verheugen, you have just mentioned strategic visions and that is my first point. We will also have to discuss again whether all of the visions in this paper are actually feasible and that is why we must not neglect to consider what is realistic and what will really happen in practice. I should like to make it clear that there are a whole series of questions that the Committee on Budgets obviously wishes to clarify. Before we initiate programmes, I think that we should consider how well the existing programmes, such as TACIS and MEDA, have worked. I might for example remind you that we still have considerable outstanding commitments amounting to billions in Eastern Europe and the Mediterranean. This also prompts my question about how practicable the ideas are that have been put forward so far.</t>
  </si>
  <si>
    <t>The communication explicitly mentions increased financial assistance, but we first need to know how it is envisaged to implement these programmes in practice, and I mean in each individual country, not in general. I wish to make it clear that we support the proposal as part of this initiative to set up a New Neighbourhood Instrument to promote cross-border measures, which are proving problematic because of the different financing instruments that are currently used. In addition, we have said that we think it would be appropriate if at least the CARDS part of funding under such a Neighbourhood Instrument could be financed for example under Heading 7. On the basis of past experience, I think it is also important to explain in detail how the Action Plans recommended for each country differ from the Country Strategy Papers that we have today and in what respect they constitute greater added value.</t>
  </si>
  <si>
    <t>This House is divided into three distinct camps on this issue. There are those who say that this is our golden opportunity to bid a permanent, or at least prolonged, farewell to Turkey and perhaps also the Balkan countries as candidates and to push them into a different category. And there is the Commissioner’s proposal to leave them out of this initiative.</t>
  </si>
  <si>
    <t>Mrs Napoletano’s report, that we adopted by a majority in the committee – we will of course see what the result of the vote is here in the House tomorrow – rules out neither one nor the other. I understand what the Commissioner said, but we do not know what will be decided in 2004. If, for example, we do not open negotiations with Turkey, then it would be in a different, perhaps even worse position than other countries, with whom we would be reinforcing the wider Europe concept of building good relations with our neighbours.</t>
  </si>
  <si>
    <t>Obviously this also means that we need another strategy, but one that is equally weighty – I do not wish the Members from southern Europe to misunderstand us – for the Barcelona Process and the Mediterranean countries. The objective in this case is not to provide a possible opening to membership, but to forge a close neighbourly relationship of a different nature. In any case, the discussions so far both in this House and in the Commission have lacked the necessary systematic approach that will make this a viable policy in practice.</t>
  </si>
  <si>
    <t>No satisfactory solution has yet been found to the problem of refugees returning to Bosnia-Herzegovina. Hardly any of the Croats expelled from the Republika Srpska are returning to it, which makes the return of Serbs to Croatia and the restoration of their property there more difficult. A creditable number of Serbs are returning to Croatia, but implementing the restoration of property to Croatia’s Serbs is still not progressing in a satisfactory way.</t>
  </si>
  <si>
    <t>There is, moreover, a great deal of anti-Serb sentiment in several regions, especially in the hinterland of Zadar, and this results in major problems on the ground. In contrast, co-existence in Eastern Slavonia around Vukovar is characterised to a much greater degree by cooperation. There is a good law on minorities, which community leaders must now put into practice.</t>
  </si>
  <si>
    <t>Croatia is cooperating properly with The Hague; even archive documents have been handed over to the tribunal. Indeed, it was in Croatia itself that three accused persons, including a General, received lengthy jail sentences. One accused person, General Gotovina, is on the run. Let us not ask for the impossible; the state has offered a reward for his capture, but so far have not managed to track him down. He is a member of the French Foreign Legion and holds a French passport; heaven knows where he is now. If the international community could not get its hands on Karadzic or Mladic despite SFOR having been present in Bosnia-Herzegovina for seven years, then we should not, in this regard, apply the wrong standard to the people of Bosnia-Herzegovina and to the Croats.</t>
  </si>
  <si>
    <t>Hague</t>
  </si>
  <si>
    <t>There is an absolute need for improvements in the poor economic state of much of the region, and so the CARDS programme must facilitate more infrastructural measures than before, or else there will be no recovery there.</t>
  </si>
  <si>
    <t>improvements</t>
  </si>
  <si>
    <t>There have been improvements in Bosnia-Herzegovina’s development at State level, but there are still many deficits. I would also like to take this opportunity to point out that the High Representative does not always make use of the powers he possesses. The metaphorical sword of Damocles hanging over Bosnia-Herzegovina would be unnecessary if the EU were – as Commissioner Vitorino has just said – to make demands that Bosnia-Herzegovina can actually meet.</t>
  </si>
  <si>
    <t>Commissioner Vitorino also referred to the issue of ‘standards before status’, which should be given practical expression by such things as the stipulation of more precise deadlines; it is, though, above all for the Albanian authorities in Kosovo to take the necessary action themselves. Whilst I personally favour independence, something has to be done to make it happen; it will not just be presented on a plate.</t>
  </si>
  <si>
    <t>I do not think it right that we should retreat so far from a position of this House as made explicit in a motion, but I am still willing to accept a compromise. We should send the clear message that we attach great importance to this International Criminal Court especially in a region in which crimes are committed against human beings and contrary to human decency and that we ask all the states in this region not to play down the issue of war crimes and crimes against humanity, but to unambiguously affirm their political responsibility.</t>
  </si>
  <si>
    <t>In every instance, the parliamentary dimension must be built up, and in saying that I am referring not only to the European Parliament, but also and especially to the regional parliaments in the countries to which the Stability Pact applies. We can never do enough to involve members of the regional parliaments in the important work of stabilising the Western Balkans. The Stability Pact and its present coordinator Erhard Busek have already had a great effect – something that has been noted with appreciation, and rightly so – on both trade and investment, or in the use of several infrastructural measures to combat crime. Much, though, remains to be done, and I believe that the Swoboda report, to the content of which we will be giving our full support tomorrow, will make an important contribution to this.</t>
  </si>
  <si>
    <t>This leads me to mention another aspect, which is that although Canada, that great country, is in North America, it is one in which French is spoken. Intercultural dialogue, especially between the United States of America and the Islamic world, grinds to a halt if it is conducted only in English. I think there is great potential if France joins Canada in promoting such dialogue. Canada can be a mediator between the USA and the Islamic world. Not least is this in the interests of our most important partner, the United States of America.</t>
  </si>
  <si>
    <t>The second challenge is the debate on the new constitution and the Charter of Fundamental Rights, which also presents us with new challenges, and, last but not least, there is the harmonisation of the European legal area, in relation to which I will just mention the debate about the European Arrest Warrant. My aim has therefore been to help reduce the democratic deficit and develop a coherent picture of the concept of European citizenship and civic participation, and this has also been the overall motif of the report.</t>
  </si>
  <si>
    <t>So I particularly regret the fact that the Commission has not mentioned, and will not endorse, my Amendment 35, since I believe it to be very necessary that we should start to cooperate better with the Council of Europe’s Venice Commission, which brings structure to constitutional case law. There is an urgent need for the database to be expanded in order to give us better access to case law in European constitutional law. I also think it very important to support the ‘Agora’ website, thereby developing a virtual forum in which legislators at national and European level can consult each other. The same is true of the network for the training and further education of judges and public prosecutors. If we are to talk in terms of a European arrest warrant, then judges and public prosecutors urgently need more knowledge of European lawmaking. Right across Europe, we need better interaction between judges and public prosecutors.</t>
  </si>
  <si>
    <t>When enlargement happens, we want the organisations from Central and Eastern Europe also to be included, and we want priorities set. It is therefore proposed in Amendment 13 – in which there is a translation mistake that I will bring to the services’ attention – that work and family life be made more compatible. We want to encourage women to play their part in the decision-making process; we want this programme, and the organisations, to support the fight against all forms of violence. We also want to support the fight against gender-specific stereotyping and discrimination of all kinds, especially in the workplace and in relation to pay, and we also welcome the encouragement given to women’s cooperation in third countries, for example in Amendment 14.</t>
  </si>
  <si>
    <t>family</t>
  </si>
  <si>
    <t>At the very last minute, the Italian presidency of the Council has attempted to bring influence to bear on us to get us to go along with the rapporteur’s proposals. Both my group and I are hoping for a majority in this House, we are not willing to encourage the fragmentation of women’s voices. We want unity rather than polyphony.</t>
  </si>
  <si>
    <t>minute</t>
  </si>
  <si>
    <t>On the subject of the transitional stage that you propose in the documents, I would like to ask you what you propose doing if there is no conclusion by December. We need a transitional stage in the event of the legal basis not being complete in due time. Rejecting thirty-five amendments, you appeal to Parliament’s sense of responsibility, telling us that we should make allowances so that the programmes can yet be implemented. When it rejects thirty-five out of over fifty amendments, the Commission cannot be said to possess much in the way either of a sense of responsibility or a conciliatory approach. That means that there still have to be some negotiations here.</t>
  </si>
  <si>
    <t>Referring specifically to the women’s programme, I would like to add my voice to what has been said by my fellow lady MEPs. The European Women's Lobby is an organisation that concentrates on equal opportunities policy and engages in it with determination, being able to show strength by bringing together many organisations. I do not understand why it is sought to erode this strength by putting it on an equal footing with many other organisations. I therefore endorse the special status of the Women's Lobby and stress that it should be maintained.</t>
  </si>
  <si>
    <t>specifically</t>
  </si>
  <si>
    <t>This financial insecurity and inadequate institutional backup means that the Info-Points will, in future, be unable to perform their function. That is what the Commission is proposing to us in this report, and so I want to forcefully draw your attention to this danger. The same is true of town twinning, from which all of you, in your regions, receive support in your work. Here too, the bureaucratic process associated with this new legal basis can very much threaten the continuation of the work they do.</t>
  </si>
  <si>
    <t>In good time, the Commission has submitted its communication on ‘Wider Europe’ and clarified how it might shape its relations with its ‘New Neighbours’ following enlargement in 2004. It is regrettable that the region of the Southern Caucasus is not included in it, even though we will have immediate external borders with it when Romania accedes to membership.</t>
  </si>
  <si>
    <t>It is not only from televised images of the post-election demonstrations in Georgia or the confusion in Azerbaijan, also following elections, that we know how explosive the situation in these countries is. When, too, the European Commission constantly stresses that Europe has more of a presence in these countries, is exerting greater influence and providing more financial support than is generally known, it is all the more surprising that this region is not even mentioned once in such an important document on the European Union’s future relations with its eastern neighbours.</t>
  </si>
  <si>
    <t>images</t>
  </si>
  <si>
    <t>I am, then, all the more grateful to the rapporteur, Mrs Napoletano, and to the Committee on Foreign Affairs, Human Rights, Common Security and Defence Policy, for remedying these defects and, in their excellent report, making explicit reference to the Southern Caucasus region. I very much hope that the Commission will take Parliament’s demands seriously.</t>
  </si>
  <si>
    <t>I would like to start by pointing out that the Commission did not think it necessary to inform Parliament about this, whether by writing to it or within the framework of the Interinstitutional Information Group, which, as you will be aware, is composed of the chairmen of Parliament’s Committees and the Commissioners responsible for information and communications policy. I leave it to you to judge the quality of our interinstitutional relations! In this instance, however, we are not dealing with a simple financial problem, such as often crops up with programmes or projects in other policy areas. This, on the other hand, is about a strict interpretation of the new Financial Regulation and about the serious consequences – for us and the Commission – resulting from such a rigorous application of this legal act.</t>
  </si>
  <si>
    <t>Commissioner, it often happens, as Mr Perry has already said, that the wrong people get criticised. So, there is no legal basis; I do not believe there is any political will either, or, if there is, it is at least deficient. And if the political will is lacking, then what happens – as it has done in this case – is that people try a partial solution of the problem for a short transitional period, without coming up with a proper arrangement for the future.</t>
  </si>
  <si>
    <t>The civil war had lasted twenty years, had claimed a toll of over 60 000 dead, and human rights organisations told us that ‘war is an institution’. A year later, though, there was a ceasefire, a triumph for the Norwegian peace mission, whose work has always enjoyed our support. They are perfectly justified in now closing their operation down in response to the home-made crisis for which President Chandrika Kumaratunga must bear responsibility. It was she who took control of three government ministries, she who dissolved the democratically-elected parliament and promptly declared the country to be in a state of emergency. She charged the prime minister with making too many concessions to the Tamil Tigers.</t>
  </si>
  <si>
    <t>In economic terms, too, there are encouraging signs. Growth stands at around 5% this year. More support can be expected from the international community in the shape of USD 4.5 million in reconstruction aid following the Tokyo conference, to which Mr Rod has just referred. This is, however, dependent on a peace treaty soon being on the table.</t>
  </si>
  <si>
    <t>I ask you, Commissioner Kinnock, to use your personal influence to make this issue central to tomorrow’s meeting in Brussels between the representatives of Hanoi and those of the EU’s Commission in the EU-Vietnam Joint Committee. We believe that Parliament needs to send a delegation to Vietnam to examine the situation on the ground and have talks with office-holders of all religions.</t>
  </si>
  <si>
    <t>Perhaps I may start by saying something that I think is important, namely that these negotiations must not interfere with the stability and strength of the European Central Bank, and that the attempts in various quarters to do so must be nipped in the bud. It must be clear to us that there has been a great deal of progress in many areas, to which Mr Antonione has referred. I am particularly pleased that Naples has seen such progress in the area of security policy with regard to structural cooperation and the mutual assistance clause, including the protocol, to such an extent that it can indeed be described as a breakthrough. The Convention, I believe, always took the view that the door should be left open so that other countries could join, and that this should not be seen in opposition to trans-Atlantic relationships.</t>
  </si>
  <si>
    <t>If I am reading Naples the right way, it also seems to be important that the President of the European Council should not have the power to intervene in the General Council and in what it does. I hope that the negotiations will leave this unchanged. This is part of the institutional balance – President of the Commission, General Council and European Council – and we have accepted the idea of a President of the European Council only if he has no influence over the rest of what the Council does and over the lawmaking process. I believe that this will prove resistant to the attempts about which we have heard.</t>
  </si>
  <si>
    <t>I might add that I welcome the unambiguous stance taken up by the Commission on this point. We may well not always be on the same side, but, in this instance, Mr President of the Commission, we are glad of your support, for our allies are thin on the ground where this is concerned. I am glad that you are numbered among them, as also is the Presidency of the Council.</t>
  </si>
  <si>
    <t>In the last debate, and in the corridors and behind the scenes, I have heard people calling for compromise. To hear Mr Méndez de Vigo speak about it, you would think it was about this House renouncing its loyalty to the Convention and setting out on the treacherous ice of compromise. We are offered compromises only when we are in retreat. We are offered negotiations only when democracy and the rights of Parliament are disputed. Nobody seems to me to be offering to negotiate concerning our demands over and above the Intergovernmental Conference. This time, we should make it plain that a bad constitution is not better than nothing.</t>
  </si>
  <si>
    <t>If it is Europe that has to be the base for the decisive campaign against terrorism, that has to do with the fact that terrorism will spread – as it has done in recent weeks – for as long as the problem in the Middle East is no closer to a solution – a solution which, it must be conceded, can be arrived at only step by step. With this in mind, we profoundly regret the terrorist attacks in Istanbul. Like New York, Istanbul is not only a city of many ethnicities, it is positively symbolic of how they can cooperate, and terrorism of course militates against such association and relationships across ethnic lines. I also think we have to give Turkey solidarity and support, but that does not mean that terrorism brings with it some sort of bonus, and, like the Commission and the President-in-Office of the Council, I am very much in favour of us proceeding exactly as we have done before, with criteria that are objective and subject to scrutiny. Terrorism must not be allowed to affect Turkey’s position either for the worse or for the better.</t>
  </si>
  <si>
    <t>We have talked about how the Constitution must make Europe more transparent and more democratic and bring it closer to the people, which is what it is meant to do. So I appeal to the President of the Council to see to it that the Commission is strengthened, that this House’s rights of codecision are extended, that Parliament retains sovereignty over the Budget, and nothing is done to aid and abet the attempt by the finance ministers, in their letter to the President of the Council, to force the Commission and Parliament to keep silent about their rights. The Europe we need is Community-oriented rather than intergovernmental. The Constitution is the outward expression of strengthened Community institutions, and I ask you to counteract all the attempts made by groupings within the Council to hand back Europe to the nation states.</t>
  </si>
  <si>
    <t>To you, Commissioner Solbes, I would like to express our group’s gratitude and appreciation for the way you fought right up to the end. You may well not have got a majority for what you wanted, but we are convinced that you are right. Losing can sometimes be an honourable thing, but you have won your case.</t>
  </si>
  <si>
    <t>I would appreciate it if you were to listen; I ask you to hear me out.</t>
  </si>
  <si>
    <t>;</t>
  </si>
  <si>
    <t>You may think otherwise, but my view is that we should correct mistakes rather than try to cover them up with new ones.</t>
  </si>
  <si>
    <t>otherwise</t>
  </si>
  <si>
    <t>Today, I believe, we also have to emphasise that the Pact has, indeed, demonstrated its effectiveness and so we can set about reforming it without qualms. Any reform must involve the Commission abolishing its rigid procedures for cyclical adjustment and allowing itself to be judged using the methods chosen by the International Monetary Fund. If it did, perhaps our debates would be quite different, as we also have to bear in mind that the figures at issue between the Council of Finance Ministers and the Commission in the cases of France and Germany, even with the error rates in our statistics, relate only to a gap of 0.2%.</t>
  </si>
  <si>
    <t>What we really need now, I believe, is an in-depth debate on the reform of the Stability Pact; above all else, I believe that we have to combine a genuine definition not only of monetary stability but also of financial soundness, with growth and with social stability. That, rather than austerity alone, is the challenge that Europe faces.</t>
  </si>
  <si>
    <t>Rules can be changed, but not by breaking them. At best, this amounts to rule by might rather than right, and hence to the antithesis of what holds the EU together. This malevolent spirit of national egoism and Franco-German high-handedness will dog Europe for a long time yet. Berlin shrank back in fear from cutting EUR 6 billion from total expenditure of EUR 1 000 billion. Such an amount is in no way crucial to the success of a recovery – not that there are any indications of one. The EU’s foundations have been tampered with, and a long-planned alliance has been forged against the European Commission. That, in essence, is the strategic position, the strategy underlying this course of action, the strategic heart of the Berlin-Paris soft-currency axis.</t>
  </si>
  <si>
    <t>This fantasy of an external agency has resurfaced in recent months in connection with the debate on the Eurostat case, thankfully, it seems, at least only in the minds of a handful of senior officials in the Commission. The signals that we received from the President of the Commission, Mr Prodi, in Strasbourg in November pointed in another, more constructive direction. Today, a good five months before the Members of this House bid one another a final farewell and head for the campaign trail, it is a question of identifying what is feasible and tackling this together, so that on such a decisive issue as protecting the Union’s financial interests we do not have to go before our electorate empty-handed.</t>
  </si>
  <si>
    <t>Ladies and gentlemen, I believe that we have done our work well in the committee. We are fulfilling our responsibilities to our electorate and to the Union’s taxpayers. I therefore commend this report to the House.</t>
  </si>
  <si>
    <t>Commissioner, that was not a rumour, as you have just claimed; a meeting really did take place. If your top officials did not inform you of it then I can give you sight of the minutes of that meeting. The Commission has an inexhaustible wealth of ideas in this respect, with which it now even appears to want to honour the OLAF Supervisory Committee. So far it has tended to be seen as a nuisance, but now, so we hear from the Commission, representatives of the Commission, Parliament and the Council are to be involved to make it more democratic. This would, however, only serve to undermine OLAF’s independence further and we will certainly not be accompanying you down this precarious route, Commissioner. OLAF’s work will also continue to be difficult. We are aware of this. That is why, alongside strong, unswayable managers, we also need clear framework conditions. There is still a long way to go before we have a European financial prosecution service, but I hope that there will be no turning back. I am not able to support most of the amendments tabled by the Liberals and Greens, with two exceptions, but we can go along with most of the PSE’s amendments and I would ask for your support for our ten amendments.</t>
  </si>
  <si>
    <t>At the moment, we can perceive another tendency in the current debate about the Supervisory Committee. It is extremely regrettable that there is still no European Public Prosecutor at present and that we will probably have to wait some time for this. However, we should not now make the mistake of trying to achieve a transitional solution which pushes the Supervisory Committee vicariously into this role, as this would not be the appropriate role. What we need, in the long term, is judicial control of OLAF, but this can only be provided by the European Public Prosecutor, not by a substitute committee.</t>
  </si>
  <si>
    <t>Let me turn now to the fundamental principle underlying your proposal. I am very sympathetic to the idea of a systematic approach to reduced rates of VAT, but I must ask you this, Commissioner: the whole point is to move towards a definitive VAT system based on the principle of taxation in the country of origin, so that we can introduce this and finally establish genuine and systematic clarity. We still have a long way to go before we reach that point. Indeed, we really cannot see how any progress on the issue of VAT is to be achieved at all. Therefore as one of the MEPs concerned, the question in my mind is this, and I put it to you on behalf of my committee and on behalf of this plenary as well: Do we need rules in areas where competition is not distorted and where the functioning of the internal market is not affected? You have mentioned children’s clothing and children’s shoes, but you yourself are listing children’s car seats for a reduced rate of VAT. I really do not understand the argument any longer, Commissioner. I also think it is very important to make it clear that in the European Union, it must be permissible to promote culture using different instruments and approaches. If some Member States choose to go down the tax rate route and others prefer direct subsidies, we must be saying to ourselves that this House is committed to the principle of subsidiarity, and only to the Community principle where there are actual distortions of competition. I cannot see that in the areas identified in our report, the functioning of the internal market is in any way impeded, and I also cannot see that consumers are being invited to cross borders in order to purchase products or services or distort the market. That really is not the case. That is why I believe that we are not yet at the stage of being able to implement your ideas. I ask you, too, to show understanding for citizens who want to treat the internal market as their home market. I therefore take the view that tax legislation must take account of these citizens’ interests. I think our report offers a promising approach for compromises that serve the interests of a well-functioning EU home market.</t>
  </si>
  <si>
    <t>Commissioner, there are economic research institutes which can undertake this study on your behalf. There are social science institutes that can do so too. This Parliament – and, indeed, you yourself – must have a sound basis for a decision, and you are well aware that a six-month period is really not long enough to carry out studies of any kind. With this in mind, I urge you to set this experiment, which no one has taken seriously, on a serious footing at last and let it run for the next six years.</t>
  </si>
  <si>
    <t>In considering the points that you yourself have raised, let me begin with the Statement of Assurance. You have described how the Court has refined its auditing techniques still further, and this is something we very much welcome. The fact remains, however, that, because of an error rate that may well have differed from the preceding year’s, but was still too high, no positive statement of assurance can be issued in respect of 2002 as a whole. In the areas of agriculture, the Structural Funds, internal and external policies, only the receipts have been certified, and you give a clean bill of health only to the administrative expenditure.</t>
  </si>
  <si>
    <t>So little was spent on pre-accession aid for the candidate countries that a positive statement of assurance does not say very much. Overall, I would say that this is an utterly deplorable result in terms of the quality of the Commission’s implementation of the Budget, even if much of the blame lies with the Member States. These aspects will certainly be reflected in Parliament’s discharge report.</t>
  </si>
  <si>
    <t>Mr Fabra Vallés, your report, however, also makes reference to structural problems and errors in the European Union’s policies. Let me take the common agricultural policy as an example and quote what your report has to say, which strikes me as very instructive. On the subject of the greening of the common agricultural policy, the Court came to the conclusion that more intensive agricultural production methods had led to environmental problems that were a cause for concern. That is in fact the precise opposite of what we were meant to be achieving by the use of our resources. There are many defects that have to be removed – in the Council Directive and in the environmental criteria – for taxpayers have every right to expect not only a lack of possibilities for fraud, but also that their money will be invested wisely. Responsibility for this lies not only with the Commission and Parliament, but, primarily, with the Council. I would like to refer to an example that you mentioned and which strikes me as highly illuminating, namely the issue of artificially dried animal fodder. Let me quote: ‘The rate of aid paid for artificially dried fodder is almost double that paid for sun-dried fodder. This encouraged producers to switch from sun-drying and to produce artificially dried fodder to the maximum extent possible. EU production has continued to increase since 1995 and the MGQ has been exceeded since 1998/99’. I think that is a scandal that has to be highlighted, and something must be done to ensure that the position changes.</t>
  </si>
  <si>
    <t>Fabra</t>
  </si>
  <si>
    <t>Another example, one that I see as equally important, is that of cotton. Generally speaking, the aid arrangements for producers of cotton are intended to support the production of cotton and to make it possible for producers of it to enjoy an adequate standard of living. Although this is a proper objective and one that we can support, it would, I believe, constitute a misuse of funds if the result were to be an increase in cotton production without its effects on the environment being monitored at the same time.</t>
  </si>
  <si>
    <t>Mr Laschet, who is a member of the Charlemagne Prize committee, does not appear to be in the Chamber. He is a Christian Democrat, and so I do not always agree with his decisions; indeed, on the contrary I sometimes think they are quite wrong, but his choice of you as a nominee for this prize is one that I can firmly endorse, and I would like to warmly congratulate you, not only for myself, but also, I believe, on behalf of most of the members of this House.</t>
  </si>
  <si>
    <t>It does have its risks, though, such as, for example, the transmission of pathogens or the uncontrolled growth of cells, which can result in cancer, and the ethical problems associated with it must always, of course, be considered. We must make use of the opportunities presented by this technology, while limiting its risks. I believe that Parliament’s amendments to the Common Position, which are before you, make an important contribution in this regard. In the course of the past week, we have succeeded in coming to an agreement with the Italian Presidency of the Council on a whole range of amendments, which means that, what you will be voting on tomorrow at midday is a package of compromises to which the Council has already agreed with the permanent representatives, and if this House adopts it, we can avoid a conciliation procedure. I am grateful to all those who have helped to bring this agreement about, especially to the Italian Council Presidency, and most particularly to the Minister of Health, Professor Sirchia, who has personally committed himself to it. My thanks go also to the Commission’s staff and, of course, to my fellow-Members as well.</t>
  </si>
  <si>
    <t>This House takes the view that a ban on commercialisation is an absolute necessity, being something that is not merely included in the Charter of Fundamental Rights, but also a requirement on which Parliament has insisted on repeated occasions, both within Europe and outside it. Let me take this opportunity to mention a visit to this House on Wednesday by a Ukrainian woman who campaigns for human rights, who will, on that occasion, be describing instances in which new-born children are taken away from their parents, the suspected purpose of this being the transplantation of their organs or tissues. Even outside Europe, I believe, we have to keep a watchful eye on this.</t>
  </si>
  <si>
    <t>Here too, I think, one must be amenable to compromise. Rather than constantly wanting to enforce pure doctrine, one must at some point reach a compromise. There is something positively paradoxical about a situation in which it is the Socialist governments in the Council that want to prevent workers gaining more rights – the examples I would give are the Swedes and the British Labour Government – while, here in this House, the Left, led by the Socialists, who are willing to let these directives and this proposal fail, even though their own governments, at Council level, are blocking these compromises that go even further.</t>
  </si>
  <si>
    <t>This compromise will, in my view, provide adequate protection for workers’ rights. There is no reason to go further. I would therefore ask you to reject these amendments, for, if you do not – for so we have been told in unambiguous terms by the Council – the whole of the compromise that has been achieved will be in jeopardy.</t>
  </si>
  <si>
    <t>Mr President, Commissioner, ladies and gentlemen, the Committee on Regional Policy, Transport and Tourism has considered this dossier in very great depth, having been privileged to follow the development of postal services in the past, and having the hope of being able to do so in the future as well. It was for this reason that we examined the possibility of introducing VAT in the liberalised working conditions for which we are all striving, and I hope that we will have completed this important task by the end of the decade.</t>
  </si>
  <si>
    <t>Regional</t>
  </si>
  <si>
    <t>Let me start by saying that the proposal that the Commission has put forward is a serious attempt at resolving this problem, but that, at the same time, it is true that good things can still be improved. That was the approach that the Committee on Regional Policy took, and there are, essentially, three things that I would like to address.</t>
  </si>
  <si>
    <t>Some time ago, in order to make the internal market a reality in the postal services sector, we made a start on the sector’s progressive liberalisation, thus making it possible for private enterprise to operate in it to an ever-greater extent. The new private firms have to charge VAT, whereas the former monopolies are exempted from it, and distortions of competition will, sooner or later, be the result. For a start, the VAT is reflected in the price of the private firms’ end product, but not in that of the traditional postal operators, who – and this is my second point – cannot deduct the VAT that they have to pay on purchases and investments. I am given to understand, though, that the amount of VAT that would be deductible would be quite minimal, as almost 80% of the costs – in Luxembourg at any rate – are accounted for by wages, which are not subject to VAT in any case.</t>
  </si>
  <si>
    <t>reality</t>
  </si>
  <si>
    <t>In addition, the Commission has proposed a new definition of postal services, which has left me rather surprised. Ever since the 1997 Postal Directive, we have had a definition recognised by all participants in the market and used by them without problems. Any new definition would only make for legal uncertainty, as the parties involved would then be left wondering whether the postal services provided in accordance with the 1997 directive were the same as those that have now had tax imposed on them.</t>
  </si>
  <si>
    <t>In order that we may avoid such legal uncertainty and the confusion that it would entail, the rapporteur and I have proposed that, when defining postal services, the VAT Directive should simply refer to the definition in the 1997 directive.</t>
  </si>
  <si>
    <t>Over 300 000 of the European Union’s industrial sites are contaminated, and so it is vital and right that this directive should be adopted, thereby achieving a substantial advance in the protection of the environment. Let me emphasise, on behalf of my group, that, although we support this directive, we argued strongly, as early as first reading, in favour of keeping a sense of proportion when dealing with this directive, for the best is sometimes the enemy of the good. What is good, in our view, is the consensus arrived at in the Committee on Legal Affairs and the Internal Market. What is beyond doubt is that those who cause damage to the environment in the course of their business have to accept responsibility for it. No attempt is made to interfere with the ‘polluter pays’ principle. If you can be shown to have caused damage, then you are liable for it. With this directive, once enacted, we will be breaking new ground in effectively protecting the environment in Europe.</t>
  </si>
  <si>
    <t>300</t>
  </si>
  <si>
    <t>In none of the Member States so far has compensation been payable in respect of simple interference with flora and fauna. This directive changes this, and that is what is new about it. For the first time, compensation becomes payable in respect of damage to protected species and their habitats, too. Whilst we stand by this, I have to again emphasise the need for us to keep a sense of proportion as we prepare to take this step, for there is as yet little reliable data that would make it possible to assess purely ecological damage and to calculate what should be paid for it.</t>
  </si>
  <si>
    <t>The names of two ships, the Erika and the Prestige , are synonymous with catastrophes that disproportionately burdened public funds and cost many people their jobs and livelihoods. Even minor environmental disasters can bring a community to the brink of ruin, and, although we will never be able to completely exclude the possibility of them, unremitting liability for environmental damage will deter those who might be the cause of them. My group takes the view that there is no room for exceptions to be made, and that is why we want this directive to fully cover sectors with grave consequences for the environment, such as the nuclear power industry or genetically modified organisms. Amendments to this effect are before the House.</t>
  </si>
  <si>
    <t>It is in relation to this that my colleague Mrs Flemming and I support the re-submission of two important amendments calling for nuclear damage to be included within the scope of the directive. I ask to support Amendments Nos 41 and 42, since this directive is meant to cover activities that actually are dangerous. I regard the decision by the Committee on Legal Affairs and the Internal Market to exclude nuclear power stations from the scope of the environmental liability directive as incomprehensible, as it cover all the alternative forms of energy; whoever is responsible for damage done to the environment by wind power, biomass, biogas and solar energy installations, must be held liable. Why not in the case of damage done by nuclear power? In Amendments Nos 41 and 42, then, we are asking for this to be included.</t>
  </si>
  <si>
    <t>Despite these criticisms, though, I would like to thank the Italian Presidency of the Council for having kept close to the Convention’s text throughout all these weeks and months and for actually keeping the commitment it made in respect of it. This is why the Convention text still stands; it is now for us to breathe new life into it. This being so, and in view of Mr Berlusconi’s statement that a number of formerly critical points – apparently 82 of them – had been satisfactorily dealt with in Brussels, it would make sense to hold fast to it if we are to maintain momentum. For this reason, I believe, the foreign ministers should meet together as early as January in order to consolidate what has been achieved. That, I believe will enable us to maintain momentum, and you, Mr President, could perhaps prompt them to go down this road.</t>
  </si>
  <si>
    <t>This could provide a basis on which the Irish Presidency of the Council could put forward proposals for holding a new meeting of Heads of State or Government as soon as possible, although the timetable has to be planned in such a way as to make compromises possible. This meeting must be held, and must resolve matters, before 1 May, when enlargement is due to take place, for this project is, logically speaking, intended to enable the European Union to be enlarged.</t>
  </si>
  <si>
    <t>At the end of the day, the dispute at your summit was about the division of power in Europe, which the world powers have long disregarded. Therein lies the danger facing Europe. While you are in Brussels, fighting tooth and nail over influence, Europe is in the process of losing all influence in the world. Such is the danger of which this summit is the source.</t>
  </si>
  <si>
    <t>I will dare to say that it is easy to overcome the differences that have become apparent between the governments, but restoring people’s confidence in Europe’s future will be difficult. Yet it is that which will be our task, a task we must accomplish over the coming years and decades, a task in which I wish us all much success.</t>
  </si>
  <si>
    <t>There were winners, though, as well; they include, for example, the USA, for it is the USA that will profit from the summit’s conclusions on European security and defence policy, which tied Europe and NATO together as brothers in arms and put us under American guardianship in security policy matters.</t>
  </si>
  <si>
    <t>Today, Mr President-in-Office of the Council, you have declared, and rightly, that we are in a very, very precarious position as regards competition with the United States of America and with Asia, and you also referred to the state of affairs in the Far East, which amounts almost to anarchy. You were right to do so; how are we to compete successfully with them without a common will and common institutions, if we do not join together as Europeans in, for example, ensuring that Kyoto is implemented as a whole? Already, I hear many European industrialists saying, ‘We cannot be the only ones to implement Kyoto, or we will lose our competitive edge.’ That is only possible provided that a minimum of social and human rights is enforced, along with protection for the environment, provided that this shared constitutional Europe comes into being. The capacity of common purpose to accomplish something has been demonstrated by the way in which the Americans have dispensed with steel tariffs. If Europe acts together and presents a united front, we too have the opportunity and the capacity to get things done together.</t>
  </si>
  <si>
    <t>What this means is that both the Italian and Irish Presidencies of the Council must now carry the message that we have to work in order to bring about a common Europe with a common constitution and with as many Member States as possible. We must not allow our vision to fade away, nor must we, under any circumstances, abandon a common Europe with a common constitution!</t>
  </si>
  <si>
    <t>Whenever the future of Europe depends on unanimous approval by the Council rather than on agreement between the Community institutions, crisis is in the air. It happened with the sanctions against Austria, it happened with the Iraq crisis, it happened with the Stability and Growth Pact. More and more frequently, we blame the Community objectives for problems at national level. So let me conclude by saying that the Convention has not failed, the Commission has not stood in the way, Parliament is not putting the brakes on a Europe that is more democratic, more transparent and closer to its citizens. We say a forthright ‘no’ to unanimity and ‘yes’ to a dual majority, which is democratically fair, ‘no’ to the apportionment of blame and ‘yes’ to shared responsibility in Europe, ‘no’ to a more nationalised internal policy and ratification process and ‘yes’ to their becoming more European, ‘no’ to the Intergovernmental Conference method and ‘yes’ to the Convention in which governments and parliaments are represented, ‘yes’ to a European Union of peoples and citizens, ‘no’ to an intergovernmental core Europe, ‘yes’ to shouldering our responsibilities within Europe and around the world, ‘no’ to a reduction of Member States’ contributions. We say ‘yes’ to the idea of summoning the Convention after Christmas in order to discuss the failure of the Intergovernmental Conference and in order to speedily implement all that came out of the Convention, or was agreed at the Intergovernmental Conference, and is feasible on the basis of current law.</t>
  </si>
  <si>
    <t>For over a decade now, we have been debating the takeover directive, the first version of which, as we know, was unable to get over the last hurdle in this House. I am glad that, thanks to the negotiations involving the Council and our rapporteur Mr Lehne, the adoption of this important text is now, at last, within our reach.</t>
  </si>
  <si>
    <t>In other words, we are extremely thrifty, and we also exercise sound financial management. We want the funds to be spent on the purposes for which they are intended, which is why we exercise control over spending, firstly through the Committee on Budgetary Control, but also at the financing planning stage. That is why we set up reserves in various areas. This year, we have formed relatively few reserves. Those we have set up are linked to specific conditions. We will dissolve these reserves as quickly as possible, as soon as we know that the relevant measures have been adopted. Blind faith would be overly optimistic, while excessive mistrust would be paralysing. We are therefore adopting a middle way. As Social Democrats, we are trying to work with properly established and tightly restricted reserves.</t>
  </si>
  <si>
    <t>This budget also shows that we are future-oriented. That is why we in the Group of the Party of European Socialists (PSE Group) can say that we are very, very satisfied with the result. What we have achieved is that in future, we will be working through OLAF to combat VAT fraud in Europe. Here, financial resources that can be generated must be generated. Next year too, as in previous years, we will continue to promote small and medium enterprises, for they are the backbone of the European economy.</t>
  </si>
  <si>
    <t>Under Heading 4: External Policies, we are in part consolidating existing measures. However, we will also master the new challenges. We will provide adequate funds for Iraq for measures which can actually be implemented. Nonetheless, we will still provide EUR 168 million for Afghanistan, and we will continue to participate in the funding of measures in the Balkans. What we need, however, is not just remedial aid after the event; we must also be working with an eye to the future. That is why we are pleased that we have been able to expand the resources for preventive measures: to promote human rights and democracy around the world and to combat ABC weapons and land mines.</t>
  </si>
  <si>
    <t>consolidating</t>
  </si>
  <si>
    <t>Continuing our debate of this morning and in response to the Intergovernmental Conference of last weekend, I would like to make one thing very clear: it is quite pointless at present to mull over how much money the European Union will have at its disposal after 2006. From this perspective, I can understand why the six governments sent their letter, if we do not yet know what the agenda for the European Union will be after 2006. In my view, that is the first question which must be answered. If an agenda is defined, adequate funds must be provided to carry it out. It will not work if the Member States say: ‘That is the financial platform, but everything that I wish to achieve must be carried out anyway.’</t>
  </si>
  <si>
    <t>We in the Group of the European People’s Party (Christian Democrats) and European Democrats adopted the same approach to the Vienna-based European Monitoring Centre on Racism and Xenophobia (EUMC), when at the height of the debate – namely when the Centre refused for more than two weeks to publish a study on anti-Semitism which was then published by our fellow Member Mr Cohn-Bendit and others – we asked: ‘Why on earth are you getting EUR 6 million per year if you are not going to publish your reports?’ We were told: ‘You cannot suspend its funding.’ That was precisely what we did, although Mr Walter did not notice. When he finally woke up, he issued press releases that said: ‘Mr Laschet has no expertise whatsoever. The Committee on Budgets cannot do this.’</t>
  </si>
  <si>
    <t>Mr Walter, I would have expected you to table a motion here today to retrieve the funds from the reserve. After all, the plenary could have made that happen. Just because you sleep through decisions that we take in the Committee on Budgets, it is unfair of you to go to the press and issue this kind of press release. I will give you a shout at around 5 p.m. today, shall I? ‘Good morning, Mr Walter, the items have been put on ice, and the Committee on Budgets will only release them when the confusion between politics and academia at the EUMC has been resolved’.</t>
  </si>
  <si>
    <t>This evaluation must meet high scientific standards, not only in the interests of patients but also in the interests of manufacturers. After all, if problems arise as a result of serious adverse reactions to a drug, the manufacturers are likely to forfeit their reputation and have to pay financial penalties, while patients have the physical effects to contend with.</t>
  </si>
  <si>
    <t>Earlier on, Mr Karas was right to say that we too, in this House, have a dignity of our own. I believe that the offer has now been made, and what we are now waiting for is a definite statement of the Council’s position by 15 January at the latest. This is also about what can be expected of our future colleagues, whose nomination processes are currently underway in the Member States. They, too, have to know under what conditions they will be working in future in this Parliament. The deadline, then, is 15 January. By then, we want to know for sure what the Council wants, and what it does not want, or else this statute will have run out of time in the life of this Parliament.</t>
  </si>
  <si>
    <t>This is where we need clarity and transparency; that is how we treat with respect those who elect us and by whose money we are paid.</t>
  </si>
  <si>
    <t>China, though, must be considered in a rather more subtle light than it has been from the standpoints we have adopted so far, and in this I am, for once, closer to Mr Tannock than to other Members who have spoken today. China is a large and – let us be frank about this – capitalist economic system with a single-party state clamped over it. It is trying to enable its people to have a share in the world’s growing prosperity, and the greatest danger lies in whether China will manage to maintain the political structure of a common state and to meet people’s social needs. The fact is that China’s biggest problem has to do not with arms but with increasing hunger and poverty in sections of its population. It certainly also has the major problem that it has in one country different cultures, languages and ethnic groups, and it has not so far succeeded – I might add that it is not alone in this – in giving these diverse cultures and ethnic groups the space that will alone make it possible to maintain the country’s political unity.</t>
  </si>
  <si>
    <t>It is not for this House to warn only one side against taking unilateral and perilous courses of action; rather, it should also urge the other side to be sensible and hold back, to endeavour to leave the way open to peaceful agreement. That, I believe, is the one important message that is, lamentably, absent from this resolution. Hence my conclusion that the answer to the removal of the arms embargo is ‘no’. China needs all the help and support we can give, but not where armaments are concerned. We should be urging both parties in this hotspot, China and Taiwan, to be cautious in the action they take, and reminding them that we live in times in which peaceful, rather than warlike solutions must be found.</t>
  </si>
  <si>
    <t>It has also been said, on the other hand, that Taiwan is under threat – a country that is actually, from the point of view of the One China policy, itself Chinese territory. How can one threaten one’s own territory with rockets like these? That is something to which China ought perhaps to give some thought. In any case, it is not Taiwan that represents a threat to China; rather, the reverse is the case. Both these considerations – human rights and the threat to Taiwan – should cause the Council to pause for a moment before even considering removing the arms embargo. To do so would send completely the wrong message.</t>
  </si>
  <si>
    <t>Mr President, if they are not to be in breach of the principles of our European community of values, those who seek to remove the arms embargo on China must first have clear evidence of a change in the human rights situation. Chancellor Schröder wanted to curry favour with the Chinese Prime Minister Wen Jiabao. In the hope of improving the climate for exports, he rashly added his voice to those calling for an end to the embargo, thereby pressing amateurishly ahead without consulting with other states. On this I am in absolute agreement with Mr Cohn-Bendit. He is not so much Confucius as confused!</t>
  </si>
  <si>
    <t>Since 1999, I have been chairman of the European Parliament’s Tibet Intergroup. All those who have addressed us, and all those of our guests who know China well, leave us in no doubt that, where human rights are concerned, there has been hardly any progress.</t>
  </si>
  <si>
    <t>1999</t>
  </si>
  <si>
    <t>In my capacity as rapporteur, I would like to make a brief statement for the benefit of Members. Today, we are voting on the compromise package on medicinal products legislation, a compromise influenced by a lot of different ideas from this House. I therefore ask Members to support Blocks 1, 2 and 3, but not under any circumstances Block 4 or parts thereof. If even only one amendment from Block 4 is adopted, we will have to go to conciliation, and it will not be possible to adopt the Common Position today; hence my appeal to you. The package we have put together with the Council is a good one, so please support the compromise.</t>
  </si>
  <si>
    <t>The reasons why I voted against the Statute are as follows. Let me say straightaway that I think it important and right that our travel costs should be the real ones, but everyone here in this House knows that that has nothing, nothing whatever, to do with the Statute. We could change the link between travelling expenses and real costs tomorrow; it has nothing, nothing whatever, to do with the Statute. I do welcome, though, the prospect of our soon having rules on this. As regards the Statute, I concede that what was decided on in the summer has been improved on, particularly as regards the pensionable age.</t>
  </si>
  <si>
    <t>It was almost twenty-five years ago now that the Members of the European Parliament were, for the first time, directly elected by the people. That was a milestone. To this day, though, there is no Act on Members’ Legal Status to regulate on one single basis the rights and duties of MEPs, and that is a disgrace, but not, admittedly, one of which this House should be ashamed. If anyone should be ashamed, it is the Council.</t>
  </si>
  <si>
    <t>I am convinced that the Members’ Statute, demanded so vehemently by this House, is yet another indication of the failure of the Italian Presidency of the Council. The chosen solution to the issue of the taxation of MEPs’ salaries is botched and temporary, but, above all, there are no rules on the legal status of MEPs. Under no circumstances can I vote in its favour while the issue of immunity remains unresolved, nor can I accept the curtailment of rights that guarantee the exercise of an independent mandate, such as are accorded to our counterparts in the national and regional parliaments. I therefore no longer have any confidence in the Council’s will, at the present time, to bring about a single statute for MEPs, and, for that reason, I vote against the resolution RC B5-543-/2003.</t>
  </si>
  <si>
    <t>Statute</t>
  </si>
  <si>
    <t>At present, the European Union has essential and fundamental tasks to deal with. In the immediate aftermath of a failed summit, and facing all the problems of European integration, we in this House must limit ourselves to what is essential and necessary. The importance of a common statute means that a solution must be sought together with the Council and without pressure of time.</t>
  </si>
  <si>
    <t>Let me start by warmly thanking my fellow-Members of this House for their very constructive cooperation, especially the shadow rapporteurs, to whom many thanks.</t>
  </si>
  <si>
    <t>I was unable, however, as this House’s rapporteur, to go along with the Commission proposal as it relates to technical interoperability. Why is this so? The problem we face is that the new toll technology that the Commission favours, and which is currently being developed only in Germany, does not yet work. Technology that does not work does not exist in real terms, so can legislators prescribe as mandatory something that does not exist? Is it, in any case, any legislator’s task to prescribe one technology or another? No, I do not believe that it is. As the majority of my fellow-Members share my view that it is for the market to decide what specific technologies should be used, we have agreed not to follow the Commission on this point. We want to take a more technology-neutral approach. We take the view that the actual objective – the technical interoperability of the various systems – has to be achieved. We have been told by the users – the operating companies in the various Member States in which electronic toll-charging systems are in use – that this can be done. By the present proposal, as now amended, we insist on this; technical interoperability must be achieved, and what this ultimately means is that the technology currently in use must be changed only as and when it cannot be enabled to communicate with other systems of technology.</t>
  </si>
  <si>
    <t>We also see it as important that subsidiarity should be safeguarded. The basic decision on whether or not to charge a toll, on what vehicles and what stretches or types of road, must remain a matter for the Member States. I also think it is important that I should take this opportunity to point out that data protection must be treated as a matter of the highest priority. We do not want drivers to end up having everything known about them.</t>
  </si>
  <si>
    <t>Let me conclude by asking you to believe me when I say that for me, as a German rapporteur, it has not – heaven knows – been an easy matter to propose this course of action to you. The original draft from the Commission would eventually have given German industry an enormous opportunity; it could have marketed the new and innovative toll-charging technology the length and breadth of Europe. This new technology is fantastic. Not only – I am convinced – is it the only technical solution that can be regarded as suitable to German conditions, but it also has many other potential uses over and beyond simply collecting tolls. Let me reiterate, though, that a technology that does not exist in real terms cannot be made mandatory by law. It is a source of bitter anguish to me that the amateurish approach adopted by the German Federal Government, particularly when negotiating the contracts to introduce toll-charging technology, has resulted in such a debacle, one that leaves us, at European level, no solution other than the one I have now proposed to you.</t>
  </si>
  <si>
    <t>The message of the statistics is plain, especially where freight traffic across the Alps is concerned. In Switzerland, 66% of freight is transported by rail and 30% by road; in the EU, the proportions are reversed and the difference even more starkly pronounced. What this means is that, politically speaking, the Swiss are doing something that we in Europe, in the European Union, cannot manage to do. They fix the heavy traffic levy at such a level that all external costs are completely internalised, so that the costs of road surfaces, accidents and environmental damage by noise and air pollution are all covered. Of this revenue, 80% is spent on the alternative; on building base tunnels, on measures for protection from railway noise and on improvements to rail services.</t>
  </si>
  <si>
    <t>In technological matters, too, the Swiss, in little Switzerland, are years ahead of the EU. The Swiss have a system, one that works well, with microwave technology, to be combined in future with digital tachographs. The question is: why can we not manage that in the EU?</t>
  </si>
  <si>
    <t>technological</t>
  </si>
  <si>
    <t>By way of conclusion, I want to say something about the effect that distorted competition between road and rail has on society. After this House had adopted, after only one reading, Mr Markov’s directive on driving hours and rest periods, Mr Berlusconi and his government did not even think it necessary to put it on the Council’s agenda. That, I think, is quite simply a scandal. How can we in Europe make progress on the social and environmental fronts when such significant directives are not allowed to make progress at Council level?</t>
  </si>
  <si>
    <t>I will address my concluding remarks to the Commission, which will perhaps report to one of the forthcoming meetings of the Committee on Regional Policy Transport and Tourism on what is happening about Galileo and the satellite system. I started by describing the Commission proposal as bolder but rather more risky – the latter insofar as we are dependent on a satellite system, Galileo in particular. It appears to me that there will be major problems with using the satellite-based system in Europe, for I hear that the Americans are bringing certain pressure to bear – we are having separate and specific talks with them – concerning the American influence on the system, which is being made somewhat less precise, and can, if it comes to that, even be switched off. I do not know whether the Commissioner wants to say something about this at the end of this debate or whether she will be able, when next the opportunity arises, to report to the committee on the actual state of play in this area.</t>
  </si>
  <si>
    <t>That leads me also to warmly thank Mr Turmes, who was right to warn us against losing our grip on reality when dealing with the topic of tolls and toll systems. When he started speaking, it almost sounded as if he were already talking about ecopoints, which are the next item on the agenda, but I can agree with him on that and also on what he has said on this item for discussion: we should not get airborne over this. Let us ensure that there are workable systems for our transport system as a whole, or else we may end up organising some things better, but we will be wrecking many more.</t>
  </si>
  <si>
    <t>The ‘one contract per user’ principle is, I believe, desirable and will remain so. Unlike Mrs Honeyball and Mr Watts, I do not live in London, but at a distance of seven kilometres from two countries, and I can tell you that it would be a nightmare for HGV drivers among others if they had to reckon on needing to install in their vehicles a different monitoring system for each country. That is not on, and I believe that we should, in future, outlaw it.</t>
  </si>
  <si>
    <t>Secondly, the technology should not be too precisely specified, but should, quite simply, be reliable, efficient and compatible; in other words, its interoperability must be guaranteed. Past experience has shown us what we have coming to us if these criteria are not met.</t>
  </si>
  <si>
    <t>The outcome of the Conciliation Committee is that far more ecopoints are available for vehicles remaining in the ecopoint system than are actually required. The upshot is that this system in effect no longer sets any limits on transit traffic through Austria and is quite simply pointless. Moreover, Austria is required to introduce an expensive counting system that is virtually unfeasible technically and brings only expense and no ecological benefits. In view of this, the fact that the arrangement will apply for three years and not only for the Alpine passes but for the whole of Austria is completely irrelevant.</t>
  </si>
  <si>
    <t>I can see one positive aspect to this whole development: next year we shall be debating the infrastructure charging directive here. It will apply for the whole of Austria. It will no longer be about special favours for one country and its citizens. Then we shall see how this Parliament and its Members will vote: as friends of the citizens and the environment or the way the noise and exhaust lobby wants. Europe’s voters will express their gratitude on 13 June.</t>
  </si>
  <si>
    <t>One thousand and fifty passengers are denied boarding in Europe every year despite having a valid ticket in their pockets. Flight cancellations and delays are also increasing, especially in the tourist season. That is not in the consumer’s interests. My group therefore welcomes the regulation. It will give us a uniform European legal framework, probably from 2005. I am sure we have succeeded in achieving a fair balance between the interests of consumers and carriers. The excessive level of compensation sought by the Commission has been cut back to a realistic amount. The reference to extraordinary circumstances reduces carriers’ responsibility to a reasonable level. I therefore anticipate that the Council will follow Parliament in agreeing to the outcome of conciliation.</t>
  </si>
  <si>
    <t>Commissioner, it is not only Parliament that is divided over this issue, but also the Council. There are even divergences in the criminal law provisions in different Member States. Let me therefore ask once again: given that the Council cannot agree on this extremely important matter, and given that there is a blocking minority, can the Commission not decide to set the subject aside until the Council has reached agreement? That is my first question. My second question is whether you know why Commissioner Busquin never takes part in question time debates on this subject. It is not the first time this has happened.</t>
  </si>
  <si>
    <t>Commissioner, let me start by saying that I sleep particularly well in Brussels – I am not sure why that is. I want to speak, though, as a member of the delegation for relations between the European Union and Switzerland, and we have a problem with night flight restrictions and Zürich airport. What is your view on the way in which flights between southern Germany and Zürich have developed, and how will the legal situation evolve in years to come? The fact is there are numerous complaints, meaning on the one hand that aeroplanes are not supposed to approach over Zürich, while the Germans do not want them either. As a result, at the moment there is a ban on approach routes over southern Germany, which in turn has led to an increased number of flight approaches over the city of Zürich. I would therefore be interested to hear how the European Union, and in particular the Commission, expects this problem to develop in future.</t>
  </si>
  <si>
    <t>Commissioner, a very good evening to you. I was in my seat in good time for the start. This evening’s debate, which we are holding in the cosy circle of insiders, revolves around a technology – cogeneration – which is a recognised environmental tool. Cogeneration can be used in many different ways, from district heating, mainly in northern Europe, to production plants, as in the ceramics and paper industries in other countries.</t>
  </si>
  <si>
    <t>The way the Committee on Industry, External Trade, Research and Energy has voted indicates that this directive will be approved tomorrow. I think it is a good thing that we have avoided a conciliation procedure. Perhaps we could have included a few more items that way, but I consider that the main points of our general approach are already present. We wanted to play it safe and make sure we had a directive since, particularly next year, when the internal market comes out of the budgets, the directive will clearly be very important for establishing a level playing field for all market players from the outset. That is also why the relevant definitions were very important. Our aim is to improve the security of our energy supply. Obviously we can make use of micro-cogeneration, for a start. We want to see lots of market players, who will improve the security of energy supply but will also increase energy efficiency and above all – I think this was the really decisive factor – will improve grid security. The blackouts have taught us all that there is often a great difference between the electricity traded and that which is actually supplied, and consequently that we need a lot of points in the grid to provide grid stability. Residential users then have an opportunity later on to recover part of their energy bill as electricity supply. Micro-cogeneration provides an opportunity for householders to obtain more efficient and cheaper energy along with greater energy security from the energy industry as domestic users. This benefits both the public sector and domestic consumers, and we are here to work for the good of our citizens. I believe that lower energy bills will result in a healthier bank balance for every citizen.</t>
  </si>
  <si>
    <t>The wording of Amendment No 10 is now the result of a compromise proposed by Mr Sauquillo Pérez del Arco and myself, and now states, among other things, that independent establishments are also included. We have adopted the wording used in Recital 11 on the status of churches and ideological groups in the Annex to the Treaty of Amsterdam to ensure that the ministers could accept it without any difficulties.</t>
  </si>
  <si>
    <t>As has already been said, the financial framework for implementing this regulation needs to contain the EUR 11 million, in order to introduce efficient measures that will also have an effect when implemented. I therefore ask Parliament to approve these EUR 11 million tomorrow. Gender mainstreaming may well be over-used as a term, and perhaps seems to have worn thin at times, but it is still a fundamental concept which must be applied to all policy areas.</t>
  </si>
  <si>
    <t>Another reason that I think Mr Graefe zu Baringdorf’s own-initiative report is incredibly important is that very soon there will be a vote on the Seed Directive under the comitology procedure, which, unfortunately, leaves Parliament out of it. I also think that the section in which we state that the pollution value for seeds is determined by the proximity value is extremely important. We should not reproach ourselves: the threshold value we agreed – 0.9% – is very hard to maintain, even if we do not require absolute seed purity. Consequently I hope that tomorrow this House will be able to send this important political signal.</t>
  </si>
  <si>
    <t>After intensive cross-party and internal discussions, the Committee on Agriculture and Rural Affairs has reached a compromise and has approved a report containing specific, clear demands. Our own-initiative report calls for comprehensive regulation at Community level, since the guidelines proposed by the Commission are a collection of non-binding recommendations. We therefore expect the Commission, where policy is determined at Community level, as in the case of agricultural policy, to provide a common regulatory framework.</t>
  </si>
  <si>
    <t>Another important feature in our report is the call for the Commission to submit a proposal for Community-wide liability and insurance. Provision must be made in advance to cover the possibility of adventitious contamination, rather than simply leaving the farmers to sort it out between themselves, and the devil take the hindmost. There is no way the question of liability should be left to the farmers to resolve.</t>
  </si>
  <si>
    <t>I therefore join the rapporteur in hoping that this own-initiative report will be adopted tomorrow with a genuinely convincing majority, since it has already received so much support in the Committee on Agriculture and Rural Affairs.</t>
  </si>
  <si>
    <t>Please, ladies and gentlemen, take heart. Vote with my group, and then we can do the right thing and conclude the matter during this parliamentary term.</t>
  </si>
  <si>
    <t>Mrs Schleicher is quite right, in my view, to say that Russia cannot be our partner if it fails to fulfil its commitments on this key issue. We see that there are other powers as well which, for geostrategic and energy reasons, are aspiring to establish a particular dominance in the region. That is why it is our obligation, as Europeans, to stabilise Georgia as our partner, although I would not go as far as Mr Dupuis, who is demanding full membership. Georgia is a country with a great European tradition. It is our valued partner and it can be a beacon of freedom in an extremely dangerous region.</t>
  </si>
  <si>
    <t>Schleicher</t>
  </si>
  <si>
    <t>On the other hand, however, we must make it quite clear that terrorism and violence can only be overcome through justice and the rule of law, and that the thousands of detainees and persons condemned to death in the Philippines have just as much of a right to life as anyone else. We oppose the death penalty in every case – whether the person concerned is Saddam Hussein or the perpetrator of other serious crimes. The same naturally applies to the detainees in the Philippines. We must make one thing very clear. No state has the right – other than in self-defence – to challenge any individual’s right to life.</t>
  </si>
  <si>
    <t>The situation is further exacerbated by the status of the de facto regime in Transnistria, which can only survive with Russian support. Here too, as in Georgia – as we discussed in the previous debate – we see that Russia is not using its influence to stabilise, but unfortunately to destabilise the situation. I really do wish that our governments would address this issue unequivocally, also in connection with Moldova, in their frequent contacts with Russia. It is clear that economic and political stabilisation in Moldova can only be achieved if this conflict is resolved. That cannot happen without Russia. It is a damning indictment that Russia did not pull out its troops by the end of 2003, as it had pledged to do. It does not contribute to a solution if Russia unilaterally submits a plan that simply entrenches the status quo. That is why a peace plan must not only be announced but must actually be submitted in Moldova itself. I would like to see the government and opposition working together on this issue.</t>
  </si>
  <si>
    <t>As the EU, we must make our contribution to ensuring, for example, that an OSCE mandate, which has been discussed here, can be achieved. I believe that we should stress yet again that multilateral solutions are important in this context, and we must call on Russia, Ukraine and Romania to refrain from taking unilateral steps.</t>
  </si>
  <si>
    <t>Mr President, I wish to speak to this topic on behalf of the rapporteur. I have been advised that he would have been quite happy to have this report put to the vote this week, one reason being that we know from experience that attendance is higher when we are in Strasbourg than when we are sitting in Brussels. This topic is of particular importance, one that has been under discussion for many, many months already, and our committee has put off voting on it over and over again, not least because it is so momentous and problematic. This time, though, we believe that the time for a decision on the matter has come and that it can be taken this week.</t>
  </si>
  <si>
    <t>You mentioned, Commissioner, that the Council regards that as too ambitious. Such arguments must not be given a hearing. I believe that we must not encourage the Council’s tendency to hide behind formalities, but should compel it to act. If Europe comes together and acts in unison, then we will make progress in sea travel and maritime safety on an international basis too.</t>
  </si>
  <si>
    <t>What can be said, in general terms, about the storage of radioactive waste is that the mere fact that there is no sure solution to how to dispose of nuclear waste shows how irresponsible it is to build new nuclear power stations. It also beggars belief that certain countries are able to get rid of waste that gives off radiation by exporting it to – of all places – those third countries that are not so fussy about nuclear safety.</t>
  </si>
  <si>
    <t>Euratom loans were first set up in 1977, and the amount has since been increased five times. The last time this was done, in 1990 – when the amount was increased to EUR 4 billion – the decision was taken that the credit limit of EUR 3.8 billion had to be reached before any increase could be considered. It is unfortunate that the committee has to date had no response to its query as to how much had actually been spent. The Commission’s calculations included EUR 688 million for the completion of K2R4 in the Ukraine, although it had to admit last October that this was not the amount spent on completing these reactors and that the Ukraine would be drawing on an amount of at least EUR 175 million, and at most EUR 500 million.</t>
  </si>
  <si>
    <t>Euratom</t>
  </si>
  <si>
    <t>I think it very important that we bear in mind the fact that this change in the situation regarding the K2R4 reactors is not in accordance with the 1990 resolution, especially in view of the potential legal difficulties. Even though the Council debates the amount of the Euratom loans and the use to which they are put, Parliament has not, officially and formally, been consulted about the EUR 2 billion increase.</t>
  </si>
  <si>
    <t>This enormous increase in credit has been the subject of critical debate, and my report gives expression to the regret that Parliament has not been consulted about it or about its potentially adverse effect on the European internal market.</t>
  </si>
  <si>
    <t>critical</t>
  </si>
  <si>
    <t>My report, moreover, calls on the Council to consult Parliament in the event of any substantial amendment to the Commission proposal, especially in view of the fact that the Commission’s proposals are combined in a single document. It is precisely because the Council is working on a single document, discussing both the amount of the loans and their conditions, that it would be most regrettable if this House were, today and tomorrow, to be giving its opinion on a document that is utterly obsolete – as will quite conceivably be the case.</t>
  </si>
  <si>
    <t>calls</t>
  </si>
  <si>
    <t>As has already been said many times over, the Commission proposal contains two decisions, and what this means is that the Commission is taking the proposals apart, while we in this Parliament are not consulted about the increase. It also means, though, that the Commission has not incorporated in its proposals the resolutions that this House discussed in the course of the debate on the Convention’s draft for a constitution, in which we urged that the Euratom Treaty should expire in 2004, by analogy with what had happened with coal and steel. I think you should bear that in mind as well, Commissioner; Parliament has urged this on many occasions. Earlier in the debate, you yourself said that renewable energies are practically going without, so it is the case that only one source of energy receives loans of this sort.</t>
  </si>
  <si>
    <t>I would like to conclude by saying something very briefly. I am aware that what I say in my capacity as rapporteur has to reflect the position taken by the committee. In committee, there was a very close vote on the amendment from the Committee on the Environment, Public Health and Consumer Policy, which provides for loans to be made only for plant already in operation and only outside the European Union, to avoid competition being distorted. Quite apart from the fact that the committee rejected that only very narrowly, we must, tomorrow, be very careful to bear this issue in mind when we vote. Having only recently debated and adopted the directive on the European internal market for electricity and gas, we should not tolerate any distortions of competition.</t>
  </si>
  <si>
    <t>We do, though, want to have research projects, into pilot installations for safe final storage and into nuclear plant, and we want to see these supported. The introduction of uniform and binding safety standards throughout the EU is unreservedly to be welcomed, and for that thanks are due to the Commissioner. This standard is to reflect the state of the art. I believe that we are doing much as people did in the Middle Ages, when they dumped their ordure on the streets and wondered why they got ill. In that we have no final depositories, but merrily go on producing waste, we are still in the Middle Ages. I believe in human intelligence; we should do our research, look for solutions, and only when we have them should we produce.</t>
  </si>
  <si>
    <t>Tomorrow, the issue of the Euratom loans will probably boil down to the question of whether we should support nuclear power stations in the course of construction or those that are being used, on which subject the only thing I have to say is that we are indirectly supporting nuclear energy in Russia by buying more and more gas from the Russians. Russia will be unable to supply much of this gas in future unless it cuts back on gas at home, which will be replaced by electricity from coal-fired power stations and from nuclear power stations that are being built. Perhaps we should give some thought to that when we talk about a European energy strategy. Our increased use of gas does, it is true, mean that we are improving our record on CO2-emissions, but elsewhere, more CO2 is being produced from coal-burning power stations, or nuclear power is being promoted. That is something else we should bear in mind; it shows that our own energy strategy is not always consistent.</t>
  </si>
  <si>
    <t>loans</t>
  </si>
  <si>
    <t>Mr President, I would like to start with the most warm thanks to Mr Herzog, who had a difficult task as rapporteur and, having an explicitly left-wing stance, did not always find it easy to put his position across. He demonstrated a very great deal of willingness to cooperate. I would like to say that at the outset, for, on the substantive and fundamental issues, he and I are poles apart.</t>
  </si>
  <si>
    <t>Commissioner Lamy, you have just given us a wonderful list of the options that are available – framework directive, White Paper, guidelines, exemption from notification and so on – but all that must be coherent. We have been discussing the topic for over three years, and the Commission was previously unable to give us chapter and verse concerning the various legal options available to us. Pleasing though what you have told us today has been to the ear, I do not believe that the Commission has finished its homework. Not the least reason why we have been debating this for so long is we have hitherto had only lists of issues, but no solutions.</t>
  </si>
  <si>
    <t>Mr President, ladies and gentlemen, unlike Mr Langen, I would like to say that my committee has painted a rather subtler picture than that presented in the regrettable contributions to this report from the Committee on Industry, External Trade, Research and Energy and the Committee on Economic and Monetary Affairs. I would like to take this opportunity to warmly thank Mr Herzog and say that, while it is unfortunate that too few of his good ideas have found their way into this draft, we may perhaps be able to make some corrections.</t>
  </si>
  <si>
    <t>When debating the framework directive, though, we certainly have to ask ourselves questions about its substance too. Can we resolve the problems with competition law? The Group of the European People’s Party (Christian Democrats) and European Democrats came to the conclusion that the framework directive was inherently unsuited to doing that. The fact is that those who advocate it must ask themselves, over and over again, what a framework directive of this sort is meant to contain. Underlying the debate on services of general interest is, on the one hand, European law on competition in the internal market, and, on the other, the way in which ‘services of general interest’ are defined, by way of subsidiarity, in the Member States or even at the regional and local level. Not under any circumstances do we want services of general interest defined at European level in the future, be it in a framework directive or in the constitutional treaty. We are in favour of competence and responsibility at the local level, where competition can be introduced through tendering, in cooperation with the private sector. The EU of the future, though, with its 25 Member States, will be too diverse for us to lay down at the European level what this expression means. That is why we say ‘no’ to a framework directive and ‘yes’ to local competence, particularly when it comes to the supply of water. This is where the Commission should start by putting before us evidence for competition being a good thing in postal services, public local passenger transport and in other areas such as energy. It is particularly with France in mind that much lost ground has to be made up, and you, Commissioner Lamy, should resolve these problems before tackling any new projects.</t>
  </si>
  <si>
    <t>This interaction highlights our need for a bit more legal clarity. That is why our group endorses the rapporteur’s thinking on this, and this is where I too want to extend warm thanks to Mr Herzog, who really has done everything possible to bring about compromise; even though he is the rapporteur, he has changed his position in essential areas, and I think it is rather a pity, in view of this achievement, this attempt at consensus, that there are elements in this House that have quite simply refused to give him credit for it.</t>
  </si>
  <si>
    <t>interaction</t>
  </si>
  <si>
    <t>Secondly, I would like to thank all the rapporteurs, who have approached this from many different angles in the course of the discussion process, for preparing, in the Committee on Economic and Monetary Affairs, a very good resolution, and one that is likely to get majority support now that it is to be voted on by plenary.</t>
  </si>
  <si>
    <t>Thirdly, the question arises of what services of general interest are. We take the term to mean services for the public that are provided in the interests of all. They are meant to provide services where the market alone cannot do so on a universal basis, at a reasonable price, or, in many instances, free of charge. Services of general interest ensure security of supply. Service providers may compete among themselves, but they do not have to. Support from public funds is required. What is crucial is not who provides the services but the fact that they are provided. Services of general interest are an expression of the European social model and of the ecologically-responsible market economy.</t>
  </si>
  <si>
    <t>What was crucial for me was the safeguarding of the subsidiarity principle; I can endorse the Social Democrats’ Amendment No 18. I welcome the statement that the liberal professions perform services of general interest for the good of all, and I am glad that we have made it our concern that the definition of services of general interest and responsibility for them should be matters for the Member States rather than for Europe as a whole.</t>
  </si>
  <si>
    <t>Mr President, as permanent rapporteur for the agencies, I would like to make the following budget-related points in addition to the opinion on this project, on which the Committee on Constitutional Affairs has led.</t>
  </si>
  <si>
    <t>In its report, Parliament now demands that an agency should be established by a law adopted by way of the codecision procedure. The joint involvement of the Commission, Parliament and the Council in this decision must become the norm in future. The legislative act of establishment must also stipulate where the agency is to be based. I could spend all my speaking time on what went on between Helsinki and Parma with regard to the food agency. That was a tragedy. Nothing of the sort must be allowed to happen again, and the choice of headquarters must be made by reference to competence and cost-efficiency.</t>
  </si>
  <si>
    <t>I will conclude by thanking Mrs Almeida Garrett for this report, and by expressing the hope that it will get through.</t>
  </si>
  <si>
    <t>A single multilateral legal framework is, of course, of particular interest to Europe’s small and medium-sized enterprises, which employ in any case two-thirds of our workers. We are not interested in a complex international structure that only large conglomerates and their lawyers can cope with. The developing countries are not alone in needing clear and simple structures that will, in future, bring willingness to perform, the consequent access to prosperity and, finally, peace. Here too, we need to distinguish between equity based on distribution and that based upon what people contribute, and we should keep both these aspects in mind. Opening up our markets does, though, bring problems with it, for we must remain capable of competing internationally in the future. It is for this reason that Parliament must deal with this topic not merely in general terms; instead, this parliamentary assembly should, in future, put the emphasis on Europe.</t>
  </si>
  <si>
    <t>The second comment that I found very interesting was from Commissioner Fischler, who said what we would do, and added that it would not be at any price. That is, of course, an allusion to the European agenda and to the issue of how our thinking can have any influence in the context of the WTO negotiations.</t>
  </si>
  <si>
    <t>This House wishes to express its gratitude to the Commission for acting so promptly on 27 December. This shows the Iranian Government, but above all the Iranian people, how much human solidarity there is with them in their present plight, regardless of the political relations with their country. I am convinced that this is also a response to Iran’s signing of the Additional Protocol to the Non-Proliferation Treaty, thus fulfilling the international community’s expectations on this key issue.</t>
  </si>
  <si>
    <t>We will certainly be very willing to give our support to Iran in this context. I know that Iran is making very positive and constructive contributions to regional development; I know this is true of Lebanon and it also seems to be the case in Iraq. Naturally, I wish the same could be said of its stance on Israel and Palestine. As someone who is always criticising the Israeli Government, I still take the view that all countries in this region and beyond should make their contribution to peace in the Middle East.</t>
  </si>
  <si>
    <t>Personally, I am very pleased that we are able to maintain national measures on detergents. In your country, for example, there are already substantial bans in place on the use of phosphates, as there are in mine. I think this is the right approach, because it means that countries wishing to take this further will not now be prevented from doing so; nor will they actually have to turn the clock back. Instead, they can retain their current successful standards. I think this sends out a positive signal for environmental policy, and an especially positive signal for the enlargement of the European Union. The amendment with the five-year period – the experts know what this is – will remain, but on the whole, my group will support the three years in the compromise.</t>
  </si>
  <si>
    <t>Personally</t>
  </si>
  <si>
    <t>About ten years ago, the mountains of foam on our rivers were the trigger for amending the legislation on phosphates in water. We have genuinely moved a step forward. I am very pleased that we are no longer adopting an ‘end of pipe’ approach by focussing on water purification processes but are establishing innovative rules in Europe on the initial discharge of substances. What is more, we are doing so not only with the heavy hand of the law, Alexander, but by adopting innovative approaches in order to encourage our companies to continue their work here. I think this approach has been successful.</t>
  </si>
  <si>
    <t>About</t>
  </si>
  <si>
    <t>The impacts are probably most severe in Africa. As people die, whole villages die as well. As a result of poverty and disease, vast territories are virtually depopulated, even without war. Of course, the issue today is the adoption of practical measures and programmes to control these diseases. Nonetheless, the general social context cannot be ignored. People who live in poverty have no energy to fight these deadly diseases and nor do they have the money to pay for drugs. The armies of refugees, camping in open fields or in tents, are easy prey to these pandemics. When the market is dominated by the profit motive, it is difficult to supply high-quality drugs at low prices in the developing countries. However, this is exactly where politics must accept its responsibility and do more to meet it.</t>
  </si>
  <si>
    <t>Regrettably, WTO conferences are aimed more at reinforcing the privileges enjoyed by major monopolies than at supplying the comprehensive and reliable services of general interest that are so urgently required. If we ignore the signals sent out by the World Social Forum now, we will hear them far beyond Mumbai. In light of this emergency, whose roots go back to the colonial era, it comes as no surprise – although it is only right and proper – that the former colonies should now demand compensation from the former colonial powers.</t>
  </si>
  <si>
    <t>Regrettably</t>
  </si>
  <si>
    <t>This, as the report says, is where the EU, the Commission and this Parliament have to redouble their efforts.</t>
  </si>
  <si>
    <t>says</t>
  </si>
  <si>
    <t>Although a great deal has already been done, it is certainly not enough, and in the long term, the costs will be higher if we fail to act than if we provide massive assistance now and spend what sounds like a lot of money. However, HIV/AIDS is not just a health problem. HIV/AIDS is a threat to society as a whole. The death toll from AIDS reverses the modest successes achieved in the past.</t>
  </si>
  <si>
    <t>This concept has now been in existence for more than two years, and following the successful establishment of the African Union and the scheduling of the first session of the Pan-African Parliament for the third week in March, the time has come for the proposed mechanisms to be put in effect.</t>
  </si>
  <si>
    <t>existence</t>
  </si>
  <si>
    <t>Unfortunately, it is apparent that those who are responsible for the worst excesses in Africa, notably Mr Mugabe in Zimbabwe, are naturally not subscribing to this mechanism in the first place. In all, just sixteen out of more than fifty states have joined the mechanism so far. I believe this is exactly where we should take a positive role, be it through the EU or indeed G8. After all, G8 committed itself to an Africa Action Plan back in 2002. We should be targeting our support specifically to those who are genuinely improving their standards and are complying with the mechanism in practice. This is the only way to ensure that we treat Africa individually and not as an entity, which was the Commissioner’s complaint earlier. For this purpose, the EU but also G8 should draw up a specific timetable to fulfil the commitments which they have undertaken in abstract. Positive outcomes could then be anticipated in Africa as well.</t>
  </si>
  <si>
    <t>Through their initiative, the NEPAD countries have undoubtedly laid the foundation stone for successful development based on individual responsibility. The task now is to establish a sound basis for fruitful cooperation and create a pan-African house in which every individual finds a home worthy of human dignity.</t>
  </si>
  <si>
    <t>initiative</t>
  </si>
  <si>
    <t>There is a particular need for women’s equal participation in designing projects and strategies for development, for they are the key figures who organise daily life, and they are often responsible for ensuring their families’ survival as well.</t>
  </si>
  <si>
    <t>In a Eurobarometer survey on enlargement in April 2003, Europe’s citizens described culture as one of the major winners in the enlargement process, alongside environment and trade. This testifies to the international organisations’ commitment to safeguarding and promoting cultural diversity. Cultural diversity forms an integral part of the European Union’s identity, and will include other cultures after the accession of the new countries. The EU’s external borders are shifting towards a faultline with very different cultural regions. From 2004, the European Union will be the direct neighbour of Russia, Belarus, Ukraine and Moldova. Parallels and similarities can be identified despite the existing differences, which can be explained through migration and intercultural dialogue. The aim, especially in view of enlargement, is to create stronger relations among both minority and marginalised cultures and stronger cultures so that no cultural conflict occurs, but instead cultural dialogue promotes mutual understanding in the interests of peace.</t>
  </si>
  <si>
    <t>Commissioner, you have been talking about battles and wars, and we have a major battle on our hands here. Without wishing to play down your achievements in other areas, we have been left with no troops on this battlefield so far, and that creates a rather bitter after-taste. Diversity of opinion and pluralism in the media are valuable assets and there are many positive examples of them in Europe, despite the growing threats facing us. That is why Parliament has repeatedly, but sadly unsuccessfully, called for a directive to restrict media concentration for years. I would like to reiterate this call today. My group will therefore also be supporting a supplementary amendment by Mrs Fraisse, which sets out the arguments for this and which deserves the support of this House. I hope that it will have the Commission’s support as well.</t>
  </si>
  <si>
    <t>Mr President-in-Office, you went on to speak about our relationship with the United States of America. Let me underline everything you said. We do not want to be the United States’ lackeys, but neither are we her rivals. We want to be partners with the United States, with equal rights, speaking on an equal footing with our American friends, and on many issues we share common goals. Anyone who believes that Europe has to be defined by contrast with the United States not only has it wrong in treating the United States, as it were, as an enemy, but would also split Europe itself, because we have different views on how we should structure our relationship with the United States. Consequently, I can only advise that we consider ourselves partners and equals of the United States. It is up to us to establish that equality. Rather than constantly criticising American dominance, we should do our utmost to ensure we, as Europeans, are united, and then we will be on an equal footing with the United States. This does not mean that we ought not to criticise our American friends at all. For example, I consider the current situation in Guantanamo Bay unacceptable. No one on this earth – no terrorist, no one – should be without rights. Everyone in the world is subject to a system of law. We should tell our American friends so. Please include it in all documents we exchange with them.</t>
  </si>
  <si>
    <t>Your second comment, Mr President-in-Office, was that you want to move ahead swiftly. You want to report back in March and we fully support that aim. On this point, Mr Poettering, I agree with you for once. The rumours and prognostications about a two-tier or two-speed system, about centres of gravity and so forth must stop, and the best way to do that is by providing a European Constitution, and fast.</t>
  </si>
  <si>
    <t>Your</t>
  </si>
  <si>
    <t>Mr President-in-Office, you expressed your conviction that the European Union needs a Constitution. Obviously, we share that view. However, we do not need any old Constitution; we need the Convention’s proposed text. What is more, we need it now, not just in two or three years’ time. The world and the new challenges it brings is not going to wait for Europe. If I may, I would also like to address Mr Poettering. Mr Poettering, you called for the results of the elections to be taken into account when the next President of the Commission is appointed. I am very happy to hear you speak out so clearly in favour of a Commission President from the ranks of the social democrats.</t>
  </si>
  <si>
    <t>In the course of today’s discussion about the Irish Presidency we have heard yet again from Mr Poettering, who always comes back to the same subject, namely the question of who will be the next Commission President. As far as he is concerned, it is obvious that the next Commission President will be proposed by the Group of the European People’s Party (Christian Democrats) and European Democrats. First of all, let me say that the European elections take place on 13 June. It is not up to Mr Poettering in plenary to determine which group will be strongest in this House after those elections, but rather it will be decided by European voters. We still intend to do a lot of campaigning. I am not certain that the Group of the European People’s Party (Christian Democrats) and European Democrats will be the strongest group in the House after the elections. It may be, Mr Poettering, that the unifying forces at work within this group will actually fail between now and then. I am thinking of the British Conservative Party, and others, who no longer want to sit in this group, but it may be that a couple more will join them. Maybe Mr Fini – we do not know. It is a dynamic process after all.</t>
  </si>
  <si>
    <t>Whoever becomes the next Commission President, however, will need broad support in this House and will only receive broad support in this House if he, or she, has the Group of the Party of European Socialists on his, or her, side. Our conservative colleagues would therefore be well advised to pursue an inclusive approach in the Chamber, rather than electioneering here.</t>
  </si>
  <si>
    <t>Whoever</t>
  </si>
  <si>
    <t>Allow me to make a further comment. This criticism applies to everyone who refers to the domestic political situation in a particular Member State. I am thinking of the previous presidency, which taught me a hard lesson. For the moment, however, let it be noted with no further comment that every Forza Italia MEP in this House exploits the office of the Commission President for domestic campaigning purposes. In my opinion, this is something that should be rejected vigorously in the interests of the European institutions.</t>
  </si>
  <si>
    <t>Mr President-in-Office, I would like to ask you the same question that I also put to your predecessor, and I hope we will not end up with flights of cinematographic fancy. What do you intend to do to ensure the rapid introduction of the European arrest warrant? I put the same question to each presidency. If in your comments, you suggest that the Tampere process should be reviewed, then let me remind you once again that the European arrest warrant was a key component of the Tampere Conclusions and did not – despite the commitments made at Tampere – enter into force on 1 January. Let me repeat a point I made in our last debate: this is not the fault of one Member State, but rather the fault of many Member States. For this reason, then, I also ask you to be the President-in-Office who finally takes this issue seriously. Because if we want to implement Tampere, we need the European arrest warrant. I would be very grateful if you could come back to this point in your reply.</t>
  </si>
  <si>
    <t>Mr President, Mr President-in-Office of the Council, Mr President of the Commission, ladies and gentlemen, an exciting six months lie ahead of you, with enlargement, the Constitution and the Spring Summit. However, I think there is more for you to do. As President-in-Office of the Council, you are going to have to decide what course to take with many policies and to shape the Council’s work. I hope that the Christmas period, the presidency handover and the start of a new year have been used as an opportunity to take stock, have given you insight, and that you are ready to move away from a veto-happy intergovernmental two-speed Europe towards a stronger community-focused Europe; from failure to respect Community law – notably the Stability and Growth Pact – to active implementation of Community rules and rulings – we welcome the Commission’s lawsuit; from the nationalisation of European policies towards more Europe-focused domestic policy; away from a culture of blaming the EU to a willingness to share responsibilities; from the end of the moratorium on human embryo research to an agreement on the limits; away from the system of dodging issues and procrastinating towards taking decisions about the directives on the agenda (I am thinking of the Transparency Directive, the Directive on competition in public services, the Takeovers Directive, President-in-Office); away from continuing the new populist debate on the Statute of Members to a decision. You still have 30 hours to reply to the European Parliament’s request for a timetable. Move away from the negative atmosphere that often prevails between the Council, Commission and Parliament towards establishing discussions and public relations which are citizen-friendly, optimistic, honest, which make use of the opportunities offered by enlargement, the Constitution, growth and employment, stability, the internal market, competition and subsidiarity. I ask you to make this about-turn, and in doing so, give our priorities a new direction.</t>
  </si>
  <si>
    <t>Whatever happens, we cannot allow the decision-making mechanisms in the Council to exceed the thresholds established at Nice. Indeed, we must stay below that threshold at all stages of the negotiations, because our ability to act must be preserved and cannot be allowed to end in a half-hearted compromise. We also need an appropriate balance between large and small states. I think that the large states of Spain and Poland, which are so important to the European Union, must be treated with proper consideration, but they must also be made aware that they share responsibility for ensuring that the European Union continues to develop. I trust your diplomatic skills will produce an appropriate response from these countries.</t>
  </si>
  <si>
    <t>More generally speaking, however, rather than simply ignoring this trouble spot, the European Union needs to do more on both sides to drive the peace process forward. Just a little while ago, we did see the Geneva plan, which also caused a certain amount of positive unease in Israel because those in favour of peace now also have something on which to build. To close, let me also add that in a long, very inflammatory piece for Die Zeit newspaper, the former Israeli ambassador to Germany, Avi Primor, called upon the European Union to do more to establish peace in Palestine and Israel. I also ask you, Taoiseach, to do more to involve the European Union in this very important peace process.</t>
  </si>
  <si>
    <t>speaking</t>
  </si>
  <si>
    <t>generally</t>
  </si>
  <si>
    <t>Mr President-in-Office, I think this is another reason why we need the Constitution, however. The European Union is not ready to put up a united front against the United Nations system. There are too many stakeholders. The European Union is a member of the FAO, with a seat and a vote. As yet the European Union has no legal status in external relations. We have a Commission office in New York. We have a Council office in New York. We need this Constitution to enable the European Union to obtain this legal status and act in this sphere as well. Consequently, both for the purposes of external relations and in terms of working within the United Nations system, where the European Union is the greatest contributor, we need to increase our political influence and express our political strength together. That is why we need to have a Constitution very soon, and I ask you to take that into account during your consultations. If Europe wants influence, there is no place for division. The only way is to act as a community, and your declaration in favour of multilateralism is a very significant starting point.</t>
  </si>
  <si>
    <t>I therefore ask you, when you represent the European Union at meetings of the UN Commission on Human Rights, to support resolutions on China, on Russia and also on Iran. I am the rapporteur on Iran and believe that the present situation makes it necessary that we do this. Let me draw on a proposal by the House dating back some years and advise you not to concentrate on our 15 or 25 Member States, but to act in concert with all the democracies that sit on this Commission, consulting with all the functioning democracies around the world and coming to agreements on what your common concerns are.</t>
  </si>
  <si>
    <t>The first priority has to do with securing external borders. Especially on the new external borders, we will need, in future, the same high standards of security everywhere. It necessarily follows that we will have to train the border guards in accordance with one single training plan, and that we should establish a European college in which senior officials can be promptly and speedily trained.</t>
  </si>
  <si>
    <t>Thirdly, we need to implement a common asylum policy, common immigration policy measures and a return policy. Our expectation is that the Treaty will be adhered to and that the Irish Presidency will indeed manage, by May 2004 to decide on and adopt the necessary items of asylum legislation, so that we can comply with the Treaty and take the necessary political action to get a common asylum law. That will mean speedy decision-making on our part if refugees are to be helped and action taken. That is the second aspect of controlled and legal immigration.</t>
  </si>
  <si>
    <t>Fifthly – and then I will finish – there is a need for information to be provided in the countries of origin, in order that suitable instruments may be used against people-smugglers.</t>
  </si>
  <si>
    <t>Fifthly</t>
  </si>
  <si>
    <t>Finally, there are the financial aspects; we have already announced that increased funds will, by 2006, be made available for the visa information system, for the return plan and for border controls, provided that Parliament is given an appropriate say in the matter.</t>
  </si>
  <si>
    <t>Ambitious though all these measures are, we hope that they can be implemented during the term of this Presidency, thus enabling us to guarantee our citizens a secure Europe.</t>
  </si>
  <si>
    <t>Ambitious</t>
  </si>
  <si>
    <t>As provided for in Article 8 of Directive 96/71/EC, in the current communication the Commission summarises the results of its review of the implementation of the Directive in the 15 Member States and of its practical application, in order to decide whether the Directive needs to be revised. The communication shows that implementation of the Directive has, generally speaking, been satisfactory, although it should be noted that the United Kingdom and Ireland have no specific implementing provisions and that Luxembourg was the last Member State to complete transposition, which it did only 13 months ago.</t>
  </si>
  <si>
    <t>I would like to reiterate that five years of highly problematic debates were needed before the Posting of Workers Directive was adopted in 1996. It has now been shown that difficulties have arisen, in that the directive requires the businesses to which it applies to comply with the laws of a State other than that in which they are established, laws which are sometimes not readily accessible or comprehensible. These problems need to be resolved at national level, as they are problems related to the transposition of the Directive into Member States’ legislation, which can result in difficulties in monitoring compliance with it.</t>
  </si>
  <si>
    <t>In its communication, the Commission summarises the problems involved in transposing and applying the Directive, which are more practical than legal in nature. It has, in consequence, set up a group of experts – made up of civil servants from the Member States – with the objective of finding solutions to the problems described, such as ways of improving access to, and exchange of, information on national rules and legislation or of collecting required information in a standard form. The Committee is still of the opinion that this directive is a necessary one, and expresses the hope that the problems brought to light may be speedily removed, particularly in view of the fact that, on 1 May this year, 10 new countries will be covered by the Directive. We have to ensure legal certainty for the workers posted by enterprises participating in the internal market.</t>
  </si>
  <si>
    <t>Although, for this reason, I am unable to endorse Amendment No 1, I do want to put the case for the Amendment No 4 from the Group of the Greens/European Free Alliance, and to thank all the shadow rapporteurs for their good cooperation.</t>
  </si>
  <si>
    <t>Commissioner, Mr President, the report on harassment at the workplace was adopted almost three years ago. Anyone who, like Mr Andersson and myself, has concerned themselves with this issue, will have discovered the depths to which people can sink in their dealings with one another. Of all workers in the EU, 8% say that they themselves have been affected by harassment. That is what is officially recorded; the true figure may well be many times higher. The report discusses in depth the causes and effects of bullying and sexual harassment in the workplace and the circumstances that lead to it. The extent to which violence and harassment occur in the workplace amounts to an extremely serious problem. As the report describes, they result in extreme physical and mental stress, to the extent of making people seriously ill. It has an effect even on people’s private lives, is a burden on social security funds and hampers general economic performance. Combating this problem is an extremely difficult undertaking. It will scarcely be possible to come up with a standard definition of the phenomenon. It was the Commission that was given the task of bringing to light other factors that encourage harassment; only when we have a clear picture of the true extent of the problem will we be able to take appropriate action to deal with it.</t>
  </si>
  <si>
    <t>I can understand you when you say, Commissioner, that the Member States assess and evaluate these things differently, but we cannot fail to see that all industrialised nations have the same problem. I agree with Mr Andersson when he says that this is not about the 8% of workers investigated by Eurofound in Dublin – amounting in any case to 12 million employees – but, unfortunately, about the way in which this phenomenon is on the increase and the figures are rising. The fact that people are working under greater pressure in many sectors, including the services sector, makes harassment a bigger and more difficult problem. I therefore agree with all my fellow-members of the Group of the Party of European Socialists on the need for a legal framework. Necessary though they are – I am in agreement with that – awareness campaigns are not enough!</t>
  </si>
  <si>
    <t>Commissioner, we know how bold you are when it comes to dealing with the inertia of certain Member States. We know that it will be more difficult to submit legislation on this than on such things as a ban on asbestos or protection against noise. We know, too, that many major companies have their own rules already – I know that Volkswagen does, and so do others. There are many of them, but most have nothing yet, and the majority of employers have not yet recognised how many euros they are losing as a result of time lost because workers are off sick, because of reduced motivation, because people become resigned to their lot, because they become less enthusiastic about work or lose their enthusiasm altogether – all of this caused by harassment. The fact is that if employers were to acknowledge this, we would not be having these problems. Since we do, though, we need to create a legal framework, and the protection of workers from occupational hazards is Europe’s responsibility. The task is ours, and we should get on with it.</t>
  </si>
  <si>
    <t>Mr President, Commissioner, ladies and gentlemen, the House has before it a directive on the recognition of professional qualifications, which we welcome. It is in fact something we urgently need in order to create clarity and legal certainty throughout the European Union. The horizontal approach is a good one. It will produce uniform legislation instead of a diversity of solutions.</t>
  </si>
  <si>
    <t>The work on this text has however cost a lot of time, commitment and sweat. That was because of the variety of professional fields involved and also, to be perfectly honest, the flood of requests made to us by the persons concerned and by their professional organisations. The rapporteur has worked very hard and with the help of committed colleagues on the Committee has achieved a remarkable partial success. But it is not an ideal solution. The plenary is therefore now faced with a tremendous number of amendments. I myself have tabled 50 amendments on behalf of the Group of Social Democrats and Socialists with a view to turning a good intention into a good directive.</t>
  </si>
  <si>
    <t>On the one hand, our amendments are designed to encourage professional mobility and freedom of establishment within the Union. At the same time, with consumer interests in mind we want to help to ensure that high-quality services can be offered everywhere. That requires rules and conditions, which, on the other hand, we want to keep to a necessary minimum. Only if we prevent a bureaucratic jungle from growing in the first place will we create genuine freedom of movement and mobility. With these objectives in mind and wanting to reach a good outcome, I have spent a lot of time listening attentively in the last few months. We then consulted fellow Members here in the House and looked for ways to safeguard the livelihoods of the persons concerned today and to give their professions a bright future in Europe tomorrow. The result of those consultations is embodied in amendments tabled by the Group of the Party of European Socialists. All you need to do is to agree to them, and we will have a good directive on the recognition of professional qualifications.</t>
  </si>
  <si>
    <t>Another area is the operation of the labour market and how it is changing as a matter of necessity. At the interface between the two areas lie the efforts to promote high quality training and further training and the protection of mutual cross-border recognition of professional qualifications. I therefore welcome the Commission’s proposal.</t>
  </si>
  <si>
    <t>In my address today I would like to go into one aspect in particular, namely the equality, in terms of level and conditions, of the professional qualifications of service providers and for freedom of establishment. The requirements for the activity are the same, regardless of whether we are talking about a service or an establishment. The activities are no different. I cannot therefore understand why recognition of professional qualifications is provided for establishment, but no provision is made for the recognition of professional qualifications for the provision of services. I do not think this distinction is right. The present arrangement may even be contrary to Article 50 of the EC Treaty. This allows services to be provided in an EU Member State subject to the same conditions as that State prescribes for its own nationals. The conditions include equivalence of evidence of qualifications, provided such evidence is required in the host Member State. To remove this problem, I ask you to vote in favour of Amendment No 213 tabled by Mr Zappalà and myself.</t>
  </si>
  <si>
    <t>The most recent case concerned two Commission proposals on administrative cooperation in the field of VAT and an amendment to Directive 77/799/EEC, where the Council has recently re-consulted Parliament on the change in legal basis. Parliament rejected that request on 2 September 2003. Since we anticipate that the Council will also change the legal basis for the present proposal, the rapporteur sees no reason to change or re-evaluate her position at this juncture and we therefore propose that the Commission draft be approved in full as proposed on the basis of Article 95. By so doing, we will also be showing with a broad majority that we are ready, minded and determined to co-decide in this matter, because we believe it concerns the single market.</t>
  </si>
  <si>
    <t>Copyright rests on at least three pillars, but also on the enforcement and protection of rights. These two areas must accompany copyright. They can neither make up for lost ground nor correct errors. We still have to wait for the enforcement directive. It is being discussed very actively in the Parliament at present, and has also been discussed in a trialogue.</t>
  </si>
  <si>
    <t>Copyright</t>
  </si>
  <si>
    <t>Up until now the Commission has shown no clear intention to undertake such activities in rights protection. We were given a promise just under two years ago. We waited for that promise for a long time. Then Parliament decided to take action and not to wait for that promise to be kept. In the meantime, there is a communication, which apparently will be forwarded to us in the next few weeks. Thank you in advance. During the Christmas holidays, I read in the German press that the Commission is even planning a directive in this area. Good. It is taking a long time, but perhaps it will now be a good directive.</t>
  </si>
  <si>
    <t>I would like to summarise quite briefly here the most important things this report says. We on the Committee on Legal Affairs were of the opinion that there was a need for suitable measures, as I said at the start, not only because of enlargement but actually in order to create a single European market for products protected by copyright and also by related rights. We were also agreed that in so doing we had to remain true to the principles of copyright. I would like to mention here just three essential factors, proper and fair participation in the value chain, that every use should be properly rewarded in accordance with the law applicable and, last but not least, the territoriality principle of copyright. We call on the Directorate-General for Competition to continue to tackle the vertical concentration of the media and of production within the media and to do so with renewed vigour, just like it did at the start of this legislative period.</t>
  </si>
  <si>
    <t>briefly</t>
  </si>
  <si>
    <t>Mr President, Commissioner, I would like first of all to thank Mrs Echerer most sincerely for the good teamwork and the expertise that characterises it. This report is the latest reason why I will not be the only one to be sorry that you, Mrs Echerer, will not be standing for this Parliament again. The Committee on Economic and Monetary Affairs has adopted my opinion unanimously and because of the good teamwork is also able to vote in favour of the Echerer report.</t>
  </si>
  <si>
    <t>In drafting this opinion for the forthcoming debate, including that with the Commission, I and the Committee on Economic and Monetary Affairs were concerned primarily with five particular points. Firstly, monopolies must always be exceptions to competition law and there must be sound reasons for them. We know that collecting societies are organised differently in the various Member States and in many they have a monopoly over particular categories of works. There is therefore a definite need to look more closely at, or review, the territorial monopoly structures, but not to reject them outright.</t>
  </si>
  <si>
    <t>An economic loss of 5% of Gross National Product has been mentioned here; broken down into individual areas, it looks like this: 25% of audiovisual industry output is counterfeit, with sound recordings accounting for as much as 40%. It has become a lucrative market for organised crime. It is not simply a matter of lawbreaking by individuals becoming widespread. As is rightly described in detail here, it is also due to excessively lax and at any rate very different laws in the various Member States, which encourage such product piracy and use of counterfeits.</t>
  </si>
  <si>
    <t>loss</t>
  </si>
  <si>
    <t>The Council, too, though, when the situation first got worse three or four years ago, took a very ambivalent approach for a very long time. As the main criticism in debates on matters of topical and urgent importance is often directed at the Council, I would like representatives from it not only to be present on such occasions, but also to make statements on the accusations levelled at it.</t>
  </si>
  <si>
    <t>Nor, in my view, has the Council really made plain to South Africa the seriousness of our insistence that it too should bring this necessary pressure to bear. I do not believe that we can sit by and wait for this problem to resolve itself. We can of course try to avert our gaze, but the situation will become ever more pressing. Other Members have already referred to the situation that people face, to the many millions of them who are already in South Africa illegally, and I see this as a situation in which pressure is needed, and must be brought to bear from every quarter. There is no reason why our own governments should look away when these things are going on.</t>
  </si>
  <si>
    <t>I can still remember how Archbishop Courtney took his leave of us when he went to Burundi to actively involve himself in the peace process there. As soon as his aircraft landed there, it was shot at; there were rockets to welcome him. He then, in peril of his own life, spent five years participating in the peace process, drawing on the wide experience he had gained from his missions in trouble spots on four continents. He was meant to go to Cuba this week to take up office as papal Nuncio there and help human rights and freedom of religion to prevail. His mysterious, brutal and deliberate murder put a stop to that. We should honour his memory.</t>
  </si>
  <si>
    <t>He would certainly not, though, want his murder to be the only reason for us to focus on Burundi and thereby forget that murder is a daily occurrence in that country. In recent years, over 200 000 people have been murdered there, not because of what we term ethnic conflicts, but because of a deliberate policy of genocide, and the fact that the situation in nearby Rwanda is even worse, and that in its neighbours Uganda and the Congo no better, should not hide from us the fact that we have a special obligation to this region, tormented as it is by ethnic killings that know no borders. Europe does have obligations here, and our respect for Archbishop Courtney and for his legacy demands that we take appropriate action.</t>
  </si>
  <si>
    <t>He</t>
  </si>
  <si>
    <t>It is certain that we must look to ourselves for answers as to what we did wrong. This House has been making very concrete demands of Haiti; political murders must be stopped; members of the ruling party must be compelled to uphold justice and maintain the law; the militias, the armed brigades and the so-called special brigades of the police must be disbanded and disarmed, and a start must be made on a national dialogue between the government and the opposition, so that the caravan of hope can reach its destination. What would be best – and what we demand – is that this should be done through the mediation of the United Nations, and that the UN Mission must be re-established to work together with the Haitian police.</t>
  </si>
  <si>
    <t>There is one goal in Europe towards which we must strive. We have one goal in common, and we want to reach it together. Those who talk in terms of a ‘core Europe’ basically want to revert to intergovernmental cooperation, and I can tell you that our group will not stand for it; we will counter it with determined resistance. Where there is a will there is a way …</t>
  </si>
  <si>
    <t>We must, then, give all the participants in the internal market a level playing field, and do away with whatever obstructs the internal market and impairs its competitiveness. We have to make the internal market an internal market; our problems with competences in the areas of fiscal policy, labour law and working times mean that it is not one. Because social systems are a matter for the Member States alone, the EU, in all these policy areas, can do no more than beg and implore them to do the necessary homework.</t>
  </si>
  <si>
    <t>This means that it is important that we should now recognise the connections between the quality of the internal market, the EU’s ability to compete, the fulfilment of the Lisbon targets and the achievement of growth and job creation. Underlying all of them are our social market economy and stability. I urge you to waste no time in presenting the Member States with your list of requirements, with clear figures and timescales showing how we can make Europe more competitive and what homework the Member States have to do.</t>
  </si>
  <si>
    <t>My time is running out, so I will end with a question to the Commissioner. Commissioner Monti, you have now become acquainted with our resolution – from the last part-session in Strasbourg – on services of general interest, in which we spoke out plainly in favour of codecision by this House on a legal framework, which means that it cannot be regarded as assent only to a block exemption regulation – which is the impression I got from the Commission’s reaction. We have also asked whether there is to be a follow-up within the life of this Parliament, which has not much longer left to run. We cannot have any more long-drawn-out discussions, and so I would like to know how work on this within the Commission is progressing.</t>
  </si>
  <si>
    <t>Let us have no illusions; this is the third time that this House has discussed this topic, and if the public could listen in, they would find it utterly beyond belief, believing as they do that this ought to have been sorted out ages ago. On the ground, we have no borders any more; I can get in the car and drive from Berlin to Paris or from Paris to Rome without undergoing checks. Despite the compelling arguments in favour of its doing so, this situation does not, however, apply in the skies above us, where aircraft fly over borders on a day-to day basis. What is so comic about all this is the lamentable fact that the Council, in March 2002, when it met in Barcelona, came out with an explicit statement, noted a need, and made a demand to the effect that ‘we need a single European sky’, and it was the Council that stonewalled wherever it could, right up to the very end. I put this in such blunt terms simply because I have for a long time been considering whether I can at all vote in favour of the conciliation procedure.</t>
  </si>
  <si>
    <t>As we saw it, there were two central points, the two big issues. We wanted greater safety, and we wanted more efficiency in the air. We were aware that the two were closely interconnected, and that, on the one hand, collaboration and cooperation between civil and military aviation had to be organised, whilst, on the other, we must put an end to fragmentation once and for all. As the brochure so splendidly put it, the patchwork had to become a network. As Mr Fava put it, the fact that there are 41 air traffic control centres in the Member States alone, with a short flight from Brussels to Rome having to pass through seven of them, not only makes for potential dangers, but also provides reasons for unnecessary delays. The Council has spent a long time blocking these central points.</t>
  </si>
  <si>
    <t>I regret having to tell you, Commissioner, that, when the Common Position came back to the committee, it was your representatives who said that the Council may well have taken a conservative position, but that was the only big success we were going to get. If Parliament had not stood so firm, and if the two rapporteurs had not given their all, it would not have been possible to achieve what is at least a beginning, with some degree of cooperation, an agreement, an understanding, a shared conversation between all the users. Nor, moreover, would there have been the clear instruction to the Member States – who, let us recall, have had decades in which to create functional airspace blocks – combined with the declaration, which I saw as crucial, that if nothing changes in the next five years, we must and will make improvements, in which event we cannot allow the Member States to retain competence in this matter. With this in mind – for this was what I saw as essential – I said it would be better to have a bird in the hand at the moment and to make a start, for there was nothing else on offer. Let me make it quite clear, though, that I have not lost sight of the two birds in the bush, and I would ask that all of us in this European Parliament should continue to keep on working hard so that this single airspace in Europe should not be merely a vision, but should indeed, one day, become reality. We need it – whether we get it with the Member States or despite them.</t>
  </si>
  <si>
    <t>regret</t>
  </si>
  <si>
    <t>I cannot, though, do other than agree with Mr Fava when I say that, as regards the functional airspace blocks, which are at the heart of the Single Sky, the result was less than what the facts of the situation demanded, for a real Community solution would have been needed, with the Commission having clear decision-making competence. That, unfortunately, is something we could not get accepted; here too, the Member States still have the last word, but decisive progress has been made in that they are, for the first time, obliged to negotiate about the establishment of cross-border airspace blocks. Moreover, the Commission is to closely monitor developments, review the situation after five years and propose any changes that may be needed to the system; like Mr Schmitt, I hope that it will. To put it in plain language, the Member States can no longer evade their responsibilities, as they did over past decades, now that they are under close observation, and both Parliament and the Commission expect great things of them. To sum up, the outcome may well not be the quantum leap in air transport that we had hoped for and that had been heralded, but we have started to stake out the ground and can look forward to more Europe above the clouds in the future.</t>
  </si>
  <si>
    <t>The problems have been described, and it is now urgently necessary that we make headway on the problems with implementation, including the ones that involve the Americans. A large number of obstacles have been overcome. Parliament has been constant in its support for the Commission, the Council has played its part, and now is the time to decide on the tenders. We have to waste no time in installing the system, so that we can work with it, and we have to create the right framework conditions, especially in the structures. This is where I wish to address a point that I see as important. When deciding on the future structures of Galileo, which we will be debating in this House, it is necessary that these should be effective, but it is equally necessary that Parliament should retain its share of responsibility and not allow this dossier to be taken out of its hands. Although I would ask that, when we come to discuss this, we should perhaps get more support from the Commission, I think that we have, together, demonstrated that Europe, the European Parliament, is united in its pursuit of this objective. Commissioner, this House has always been behind you, so in this matter too, we should make common cause in seeing to it that responsibility remains with Parliament.</t>
  </si>
  <si>
    <t>described</t>
  </si>
  <si>
    <t>In the course of our deliberations on this report, we had interesting hearings with experts, whom we were able to ask about their reports, and who had interesting things to say about Galileo’s future uses. Even though some of us had to allow ourselves a slight smile at some of the statements and prognoses, I see Galileo as a model for the future and believe that it will yield returns on what is invested in it, something that is apparent from the fact that there have already been four responses to the invitation to tender. I can remember how, some two years or so ago, things looked very different and there was often doubt as to whether industry would get on board financially. Now we are about to open the documents and announce the result. That is something I cannot but welcome.</t>
  </si>
  <si>
    <t>I also see it as significant that it has been possible to rethink the Utilities Directive, and, in particular, that we have succeeded in transferring postal services to it from their traditional directive, for this had been one of this House’s concerns, and that individual provisions for many sectors are now somewhat less stringent. I believe that sheltered workshops are now well protected; these are an important area, as are the joint purchasing bodies that more and more Member States are setting up, and, of course, all those provisions – particularly in view of enlargement, to which the rapporteur referred – that can be said to clarify the application of the locally-applicable provisions on labour law, social security, taxation and the environment.</t>
  </si>
  <si>
    <t>The conciliation procedure gave attention to, and was speedily able to resolve, the issue of national legislation on the award of contracts, which must, in future, be accessible on a website. The Internet is an important source of information for small and medium-sized enterprises in particular, and it is intended that it should facilitate more cross-border transactions.</t>
  </si>
  <si>
    <t>Reference has already been made to award criteria, which were without doubt the stumbling-block right up to the end of the conciliation procedure, and I find the result that we have achieved perfectly acceptable. We have secured the position of the case-law of the European Court of Justice, which has developed over a lengthy period of time. What we learned from Helsinki – and, thank heaven, on later occasions – has now been incorporated into law. I see this as very important, particularly in terms of legal certainty, and perhaps this legislative package expresses to some degree the value we attach to the case-law of the ECJ in this area.</t>
  </si>
  <si>
    <t>We have thus ensured that it will not always be the cheapest tender that is awarded the contract, but the most favourable. As Mr Zappalà has said very clearly, the most favourable is not necessarily the cheapest, for quality is important as well. We have achieved something more in this context, something I felt was very important and have repeatedly mentioned. By ensuring that the public sector has the option of deciding for itself which criteria, if any, it wishes to apply to the contract award procedure, we have strengthened the hand of local authorities. In this way, a certain measure of freedom has been maintained for the public sector in the regions and at local level, which these authorities need to be able to implement their own economic policies, and I think that this is a positive achievement. I would like to thank Mrs Berger again for her very good work. We have secured a positive outcome and we can vote for it with a clear conscience, even though, as I said, it would have been good to have achieved more.</t>
  </si>
  <si>
    <t>One thing I am pleased about, although I do not endorse it politically: I am pleased to see that it establishes clarity. Admittedly, there is the amendment proposed by the Liberals – I can assure Mr Mulder that I would be happy to talk about this – which, as it were, flies the flag for political responsibility. At the same time, however, I welcome the clarity with which the Liberals propose a deletion, namely of the very paragraph in the Casaca report which calls for the directorates-general to answer to the Commissioners at long last. That is a clear alternative. Structural changes are needed so that we do not face the problem, every five years, of which Commissioner we call upon to resign, while the apparatus is allowed to carry on blithely as before. That is not the alternative that we Social Democrats want to see, to put it bluntly.</t>
  </si>
  <si>
    <t>That does not mean that all that glitters in the Commission is gold, however. Frankly, the opposite has generally been true. The things we have witnessed there: we have been presented, to great fanfare, with a proposal which now finally states in writing that the officials must inform the Commissioners about any landmines that might be lying around. Well, that is wonderful, I must say. I was under the impression that this was already standard administrative practice. If we have to put this in writing from the outset, what does that say about conditions in place? That is one thing that has absolutely astounded me – although perhaps I should not have been too surprised. I think we really have to say that there must be an end to the Commission always coming up with too little too late. We are fed up with it; Mr Bayona de Perogordo has already mentioned the 2002 discharge. By then, if you do not mind, you have to come up with the goods. As I have said before, if you fail to do so, we can look forward to some entertaining days together between now and the end of your term in office!</t>
  </si>
  <si>
    <t>OLAF, too, cannot serve as an excuse for the Commission’s inaction. The duty to exercise proper and thorough supervision lies, after all, with the Commission. Are the internal audit reports produced by the directorates-general being disregarded and the valuable audits carried out by the internal audit service being ignored by the Commissioners? What also concerns us deeply is the way in which the whistleblowers have been treated. They have drawn attention to numerous abuses. The current rules do not guarantee them protection. Faced with all this harsh criticism, why has the committee not proposed the dismissal of the entire Commission or individual Commissioners? This is my response: it is of no benefit to Europe if the irregularities continue at Eurostat. They must be cleared up – and that means now, by this Commission. We want to support the action plan and cooperate so that there is no repetition of these incidents in future.</t>
  </si>
  <si>
    <t>It is not possible to have two readings on 10 February. How do you see this working? Action is needed. This House has tabled appropriate proposals for your attention. I have the impression that it is the same old story in the Commission: Who is Commissioner, under which Director-General? I say this in all clarity. Yet the differences of opinion could be addressed relatively quickly. We need clear priorities for OLAF. It was your institution that said that OLAF had failed in the Eurostat affair. I say that in all clarity as well. We need priorities. We need a priority as regards protecting the subjects of the investigations, and I think we also need some amendments to the financial regulations. The responsibility of the authorising Directors-General is a case in point. It is right that the Directors-General should bear full responsibility for what happens in their directorate-general, but it is also true, especially in light of the Eurostat experience, that control is better than trust. You have not upheld this principle so far, and I think it is high time you did. I would remind you of that, Commissioner. Ultimately, that will be the key benchmark against which your work is measured at the end of this Prodi Commission’s term in office.</t>
  </si>
  <si>
    <t>Nevertheless, an honest and objective observer has to acknowledge that the United Nations has proved weak on a number of occasions. There has been a whole series of wrongdoing, genocide and crimes against humanity where the United Nations has been ineffective. Some people see this as a justification for pushing the United Nations to one side – and often these are the very people who have used their veto to prevent the United Nations from taking rapid action, as in the case of the situation in the Middle East.</t>
  </si>
  <si>
    <t>Nevertheless</t>
  </si>
  <si>
    <t>I believe, however, that the United Nations needs to be strengthened, to become more efficient, and to be given the opportunity to intervene promptly. Let me make it clear that I believe this includes the possibility of taking preventative action where necessary, because if anyone is able and suited to act as the world’s policeman, then it is undoubtedly the United Nations. I am very pleased that Mr Laschet has taken up one of my ideas, which was drafted in conjunction with my group, namely that we need to create a regulatory framework that allows the United Nations to intervene promptly in cases of genocide, war crimes and crimes against humanity. It should not be left to the discretion of individual countries, states or governments to identify such cases and then intervene. It should be international institutions that identify impending danger. In that way, the United Nations ought to be able to intervene promptly and, if necessary, to take preventative action. The United Nations would not need its own army for this. Reference has been made to NATO, and, although I do not want to overestimate its capacities, NATO could become involved if the United Nations gave the green light, taking action to uphold law and order and seeking to prevent crimes against humanity.</t>
  </si>
  <si>
    <t>Reforming the Security Council along these lines is certainly essential. The changes would need to include a seat for the European Union, but at the same time we must ensure that we do not end up multiplying vetoes and blocking tactics. Let me say once more: we have had enough of this world where individuals, individual governments and individual states think they can police the world. If there is one role the United Nations was made for, it is the role of upholding law and order throughout the world, and doing so with the full support of the European Union.</t>
  </si>
  <si>
    <t>I would of course like to take this moment to recall that there have already been three UN Secretaries-General who hailed from Europe: Trygve Lie, Dag Hammarskjöld and Kurt Waldheim, and that Europe is home to two permanent UN offices, in Geneva and Vienna. This means that we share responsibility to a large extent. Not only do we have claims upon each other, but we also have to take joint action and support each other. The most recent UN Secretary-General to come from Europe, Kurt Waldheim, wrote this in his book ‘Die Antwort’: ‘I have to concede that the UN, notwithstanding all our efforts and our unquestionable sincerity, has not yet managed to break with the political habits and attitudes of past centuries and to come to terms with the new realities with which we have to live. Its capacity for effective action is limited by its own faults. The charge is laid against us that it produces more rhetoric than action, that it is ineffective and is often ignored, and that the system under which every state has a vote allows the developing world to dominate the decision-making process, in that the number of votes bears no relation to the capacity to act.’ The same could also be said of the European Union; both of us are in need of reform. The two of us have a great deal in common. Success is dependent on political will and the determination of the Member States. It depends on acceptance and implementation – of Community law in one case, and of the United Nations Charter in the other. It is dependent upon multilateral cooperation, global responsibility and upon our thinking along Community-oriented lines rather than nationalistically. We can make our contribution if France and England leave the Security Council and the EU joins it; we would thereby be reforming the EU and our own Common Foreign and Security Policy, and forcing through a reform of the UN Security Council.</t>
  </si>
  <si>
    <t>What we have to do, I believe, is to advance democracy and freedom throughout the world, for human rights on the one hand, and peace on the other, are dependent on them. Democracy and freedom are the pillars without which no improvement is sustainable. In the brief conversation that the Bureau of the Foreign Affairs Committee was able to have with you earlier, it became even clearer to us that the European Parliament and the European Union really can work together on joint projects, and that we can cooperate very closely where policy matters and budgetary resources are concerned, as well as in many other areas – be it on issues connected with the supply of water, with education in the developing world, infrastructure measures or the fight against epidemics. I believe that, if we succeed in this way in raising standards in the world’s less-favoured areas, we will also be creating the right conditions for peace, freedom and human rights, and it is for that reason that we need to cooperate in this area. The same is the case with political objectives and problem-solving, whether this be in the Middle East or in Cyprus.</t>
  </si>
  <si>
    <t>All this we have to consider in the context of Basel II, in which rating – whether internal or external – will increasingly apply in the financing of small and medium-sized enterprises. It will become normal, and the quintessential difference between external and internal rating will be that internal rating will, in the Member States, be subject to financial supervision, whereas external rating will not. What is at issue is whether we can carry on in future with only internal rating being supervised, while external rating is not. My main reason for raising this point is that I am told, by people in industry and in the financial sector, that businesses themselves find it very difficult to get the relevant information about their own rating, so one can scarcely speak in terms of a normal customer relationship between enterprises and rating firms.</t>
  </si>
  <si>
    <t>This makes it important that we should now demand that the Commission should analyse this issue, do some work on it, say precisely how things currently stand, and make proposals. That is why I very largely share Mr Katiforis’ concerns. The outcome should, however, be left open; we should not already be calling for registration and supervision, which can be left to the end of the process. We can, though, aim to get the rating agencies to give an undertaking, which would include a commitment to transparency, and which the Commission should take as a basis for its work. This process could well involve the rating agencies making their own proposals. I regard it as a matter of urgency – as does the Group of the European People’s Party (Christian Democrats) and European Democrats – that we should get this process underway now, that we should monitor it with a critical eye, and that the Commission should submit its proposals in the middle of next year.</t>
  </si>
  <si>
    <t>This report takes a tolerant view of an oligopoly that is almost impossible to monitor, one that is quite contrary to all the practices of the internal market. Of the hundred largest enterprises in the European Union, 80 are monitored by only three agencies, which should, therefore, be able to do a better job of rating them. The information used to produce an assessment is also important when deciding where to invest. This is where we cannot lag behind current developments in the USA, where, only recently, serious problems resulted in the existing system of rating agency supervision, which is in the hands of the Securities and Exchange Commission, being substantially tightened up.</t>
  </si>
  <si>
    <t>Let us be frank, and admit that every customer of a bank, and certainly anyone taking out a loan, is the subject of some form of rating process. Above all, rating agencies assess companies and countries. These evaluations lead to debates on the level of interest rates, the amount of equity capital and the stock exchange prices; they also have an effect on customers’ confidence in the business and country in question. It also, of course, follows that we have to bear in mind that the whole philosophy behind rating agencies is largely of Anglo-Saxon origin and that there are three large firms in this field that carry out ratings – major and significant ones – in Europe too. That being so, we also have to consider the fact that all these rating agencies possess a quality mark – an American one awarded by the Securities and Exchange Commission. If, then, we are to talk in terms of more competition, we need not only European agencies, but also a quality mark, for some kind of quality mark has the natural effect of building confidence and enhancing the agency’s value in the market.</t>
  </si>
  <si>
    <t>bank</t>
  </si>
  <si>
    <t>We therefore want to put the case for Europe’s rating agencies to be promoted and for them to respond specifically to the characteristics and needs of small and medium-sized enterprises. We want to advocate the introduction of a European quality mark, or, best of all, a global one, to accompany Basel II, and we want a debate on internal and external rating. We favour freedom of opinion and the agencies’ independence, and we want greater transparency.</t>
  </si>
  <si>
    <t>I might add that it is this that has enabled us to lead the world in the export field.</t>
  </si>
  <si>
    <t>Mr Pronk said something very good about the opt-out, namely that it has actually failed. Had it been a derogation with a limited lifespan, nothing could have been said against it. Now, though, in the meantime, there are several countries that want to adopt this British model, and it is unfortunate that these include Germany, the Netherlands, Spain, and most of the accession countries that will be joining us on 1 May.</t>
  </si>
  <si>
    <t>I doubt that the Commissioner will often have come across so much public approval as there has been as a result of the rulings of the European Court of Justice in connection with hospital doctors. It is, for this reason, vital that we counteract every tendency to hand these things back to the national level. It is in this area that European social policy is under scrutiny, as are guaranteed European standards, for if we make it possible for these matters to be handed back to the national level, you can be sure that the same thing will happen in many other cases in the life of the next Parliament.</t>
  </si>
  <si>
    <t>It is for that reason that the report, like the Commission communication, discusses a wide variety of options, although there is no mistaking the different emphases and priorities adopted by the Commission and the rapporteur. Although services of general interest are the subject of controversy in the Member States of the European Union, they may, in those countries, be regarded as relatively stable, but problems are nevertheless ever-present. That is far more the case in the developing countries and will remain so for longer, for they often totter on the brink of a catastrophe. The European Union’s efforts should, above all, be devoted to supporting and motivating them. Whilst the Commission, and also several of my fellow-Members of this House, are strongly in favour of privatisation, all the experience we have had, including in the EU’s Member States, leads me to urge that, along with a responsible role for the public sector and the State, the focus should be on cooperative solutions and also the involvement of the private sector in these states. In the private business sector, priority should be given to the promotion and development of small- and medium-sized enterprises, which lay the foundation for more jobs and self-supporting economic development in developing countries.</t>
  </si>
  <si>
    <t>I cannot, in principle, endorse Mr Deva’s amendments. Were they to be adopted, the report would lose its critical view of things and would not be equal to the nuanced handling of the reform process that is necessary. Nor, too, are they in line with the primary tendency of the report as adopted by the committee. Finally, they do not go as far as the Commission in terms of willingness to enter into dialogue, and are incompatible with the character of the reform process.</t>
  </si>
  <si>
    <t>As rapporteur, I have endeavoured to propose and achieve workable solutions. Far from sticking rigidly to principles and to ideological points of view, everything should be subordinated to the great goal of the war on poverty.</t>
  </si>
  <si>
    <t>Thank you very much.</t>
  </si>
  <si>
    <t>Although the Convention did not achieve what we actually wanted, progress has been made, and that is another reason to press for a European constitution, which will better enable us to combat these dangers.</t>
  </si>
  <si>
    <t>I would like to conclude by taking up Mrs Roth-Behrendt’s point about research. We do indeed have to do more for medical research, and when we do, we must not think only in terms of products that are capable of being used in the short term. The protection of people’s health is a research objective too, one that it is worth pushing, one on which it is worth spending money if there are no firms willing to do it in the short term. Dangers can present themselves without warning, and so we have to be prepared, even if industry has made no effort by the time the danger arises.</t>
  </si>
  <si>
    <t>I cannot do other than agree wholeheartedly with Mrs Grossetête when she says that it is important that we do our work quickly, that it is important that we get things up and running. It follows, though, that the people who work there will have to be highly independent, work in very unconventional ways and possess imagination and the ability to work on their own initiative. By no means everyone can do these things. Looking at a number of other authorities that we have set up over the past few years, I have to say that their success is not exactly self-evident.</t>
  </si>
  <si>
    <t>than</t>
  </si>
  <si>
    <t>My final comment is addressed to the Council, represented here not by ministers but by officials. Many Members of this House have made reference to bio-terrorism. Over three months ago, I addressed a question on this issue to the Council, which it should, in the normal course of events, have answered after six weeks. I am still awaiting a reply. Bio-terrorism is too important an issue for us to allow ourselves such delays.</t>
  </si>
  <si>
    <t>The Member States are currently engaged in implementing as part of their national policies the Luxembourg Conclusions on reform of the common agricultural policy. Our starting point is that, in accordance with the Brussels Conclusions, the agricultural budget was capped. The funds available must from now on be shared out among farmers in the EU of 25 rather than only in the EU of 15, and moreover, must in future be more discriminatingly applied than was previously the case, so that funds from the first pillar – direct payments, in other words – are to be moved to the second pillar, to rural development. This is something that all of us in this House have always demanded.</t>
  </si>
  <si>
    <t>Mr Garot’s report represents an outstanding assessment of the situation in that it analyses, in the light of enlargement, the factors on which agricultural incomes are currently dependent.</t>
  </si>
  <si>
    <t>The reforms adopted over the past year are thus all the more important to farmers; they should have been adopted years ago. The decoupling of payments from production was long overdue. Here, in this House, we have done our bit; it is now for the Member States to properly implement these conclusions and to do away once and for all with the unfair treatment of different types of farming, such as, for example, dairy cattle and arable farming. Let me quote you some figures. Up to now, 20% of the farms with 59% of the land and 25% of the jobs have been getting 73% of the direct grants, and, let it be noted, relatively little was to be seen or heard of those who are now so loudly indignant about the injustice that is allegedly going to result from the agricultural reform.</t>
  </si>
  <si>
    <t>Nevertheless, we are willing to agree to this more flexible approach to forwarding in order to avoid the further delays that would result if we were to insist on a conciliation procedure. That might well have suited those Member States that have difficulty keeping to the Stability Pact and therefore have an interest in drawing a veil over the actual level of their public debt. As we do not want to do these Member States a favour, I propose that we adopt the Common Position.</t>
  </si>
  <si>
    <t>Nor may we disregard the requirement that these agricultural policy instruments be provided over a specified period, thus making it possible to plan and act within a longer timeframe. There is no getting away from the Financial Perspective as a means of giving our farmers, to some extent, the certainty they need in order to plan ahead, which agriculture and rural areas need.</t>
  </si>
  <si>
    <t>Take the problem of genetically modified organisms, for example: although it must be admitted that a vast amount is spent on genetic engineering, little is being done as regards coexistence and the sustainable and long-term cultivation of crops that have been genetically modified alongside those that have not.</t>
  </si>
  <si>
    <t>Let me return, though, to this morning’s consideration of avian influenza. We cannot fail to notice that, in the countries where it occurs, certain breeds adapted to industrial production are in conflict with the traditional and indigenous breeds. The former have developed an immune system that can deal with certain diseases, but now have to contend with genetic defects capable of affecting the immune system of the indigenous breeds. As a result, this is where the pandemics then strike, and the indigenous breeds are culled – that is, destroyed – so that these countries’ genetic resources, vital above all for their subsistence farming and food sources, suffer as well. The question must be asked – and this would be quite a research topic – why these industries go to these countries in the first place. Do they do it in order to sort out the problem with hunger that exists there, or do they do it because of better production conditions and opportunities to make a better return on the capital they invest? Look into the situation and you will discover that neither these industries nor their capital generally belong to these countries; instead, the capital originates here, here in the industrial nations, which want to do business there, and then we in this House lament – as does Mr Garot in his report – that our agriculture is producing less. It is no longer competitive, because these countries work to different social, environmental and hygienic standards. Comparative studies of that would be extraordinarily important.</t>
  </si>
  <si>
    <t>The point we are generally trying to make is that we expect more attention to be given to agriculture when preparing the next – that is, the Seventh – Research Framework Programme, and that the expected results of agricultural reforms in the European Union and of changes elsewhere in the world should be accompanied by research that will provide us with insights as to what the direction of our policies should be in the coming years and decades.</t>
  </si>
  <si>
    <t>Mr President, President Prodi, colleagues, ladies and gentlemen, we are embarking today on a debate whose preparation in recent weeks has already been accompanied by a great deal of shadow-boxing, and I am pleased that the proposals are finally on the table so we can talk about them. I am not so lacking in self-confidence that I feel any need to be bound solely by what others are suggesting. Nor do I feel any need to be bound solely by the Commission’s proposals, just as I see little reason to take the individual statements from the Council or parts of the Council as a benchmark for myself. Instead, as Members of this Parliament, which is one of the institutions to vote on this financial perspective, we will address these issues over the coming weeks and months, and indeed over the coming years – that is how long such difficult discussions can take. In doing so, it is not acceptable for one side to say: ‘We have an idea and we want a vast amount of cash to implement it’. That cannot be the right approach. However, the other side also cannot say: ‘Look, you have a bit of cash in Europe, see how far you get with that’. Both of these approaches are wrong.</t>
  </si>
  <si>
    <t>Here is what we have to do. We must face up to the challenges that we are already discussing jointly, and then work through them point by point. Let me say this: all of us – including those who have been regaling us with grand words today – will have to be flexible on a number of issues. We will have to discuss what we want to do in the field of research and development. At our last session, we agreed that 3% of gross domestic product should be spent on this policy area in Europe. This 3% cannot be accommodated in the budget, for then the 1.24% or 1.0% or whatever would not be worth the paper it is written on. We therefore need to talk about budget combinations. We must discuss what should be done at national level in the Member States in future, and we must discuss what we can best do jointly at European level. We need to do this in all the areas before us. That includes foreign policy, for example, where the European Development Fund is currently outside the budget; we will integrate it. We will also have to discuss what proportion of international conflict prevention we want to fund from the European budget and what the Member States will cover in future. We have adopted a figure of 0.7% of GDP as a guide here. As regards justice and home affairs, we will have to discuss whether we want to maintain Europol and Eurojust as small units, as at present, or whether we are aiming for further development here. Another question is how much of the fight against organised crime should be funded at European level and what should be funded at local level. All these issues will have to be discussed.</t>
  </si>
  <si>
    <t>Mr President, ladies and gentlemen, the debate about the EU budget will be tough. At a time when the net contributors do not have unlimited resources at their disposal and net recipients are keen to protect their vested interests, it will be difficult to achieve a constructive solution. As this solution, the Commission is proposing an increase in own resources. The idea of granting the EU its own tax competence – the keyword is the ‘Europe tax’ – is being discussed. Given the difficult economic situation and massive austerity measures being applied in numerous EU Member States, the letter from the six governments is quite understandable, in my view. If savings are being made across the board, then the EU cannot – no, esteemed colleagues – must not shy away from this desire for savings and reform. Anything else would damage the future of the EU and would ultimately be impossible to justify to the public.</t>
  </si>
  <si>
    <t>Equally, however, in response to the Commission’s ideas – and you, President Prodi, have presented some interesting keywords, although we will have to discuss them in far more detail – I must say that what is urgently required in the coming months is a critical review of the European Union’s agenda, with a focus on both positive and negative aspects across the board in all policy fields, if we want to identify honest and practical responses for Europe’s citizens. Naturally, the outcome of our discussions today cannot be binding on the new Commission, which will still have to be approved by the new Parliament; nor can it be binding in any way on the new Parliament in its capacity as part of the budgetary authority.</t>
  </si>
  <si>
    <t>I would like to conclude by raising two points. After all, it is not just a matter of freeing up budget funds in order to deal with new objectives, improving competitiveness and growth potential. What I think is missing, especially in the light of the mid-term review of the Lisbon strategy to be discussed next month, is that here, the Commission itself has not established the coherence on many legislative proposals, which is necessary to achieve the binding consolidation that will generate growth potential and entrepreneurial freedoms throughout the European Union. If what you are proposing in the budget is flanked by such initiatives, our credibility will be much improved.</t>
  </si>
  <si>
    <t>Commissioner, firstly I do believe that it is the Commission’s role – and one you fully appreciate – to ensure that the relevant legislation is actually enforced. In essence, that justice and administration in the candidate countries really do work within a reasonable time. This is why you were right to address the 3% question. Secondly, I believe – during the previous question time, you did state that you are still responsible for minority issues, including in candidate countries – that the Romanian and Hungarian legislation seeks to treat all citizens equally. You know that there have been considerable problems with the Czech legislation, for which there is of course an official explanation. Announcements were made by Mr Mareš and others regarding initiatives intended to improve the situation. Do you know whether anything is being done? Are there perhaps plans to apply these models, or at least to make another move towards reconciliation? There was a lot of talk nine months ago but since then no more has been heard.</t>
  </si>
  <si>
    <t>In order to prevent flows of illegal migration, we have established partnerships with countries of origin and transit countries. We have created an overall package of measures for combating illegal immigration which provides in particular for preparation for a new integrated system for securing external borders, with very high standards, to apply at all existing and future external borders of the European Union. We have also made preparations for joint repatriation campaigns.</t>
  </si>
  <si>
    <t>illegal</t>
  </si>
  <si>
    <t>Something else I regard as being particularly successful is the political commitment to including biometric data in visas and residence permits, as in that way we will be able to ensure that we give people crossing borders documents that cannot be forged. Another significant development is the conclusion of the cooperation agreement between Europol and the new Member States or other States such as Romania or Russia, as a means of taking successful action on the ground against international crime and in particular against corruption.</t>
  </si>
  <si>
    <t>Lastly, another outstanding success story is the agreement reached for the first time on a standard minimum sentence to combat illegal drug trafficking, and then there are the measures we have taken in the fight against synthetic drugs, or the progress made in civil and criminal law, which I shall not go into in greater detail. All in all, Parliament, the Council and the Commission have successfully implemented an excellent package of measures.</t>
  </si>
  <si>
    <t>I would, however, also like to make some critical observations and to make certain requests. The first thing I would like to say is this: I think it is essential that the current presidency's ambition to implement the status and procedures directive in the first part of this year, that is by April, should be achieved in the interest of a common asylum policy. I fear that if we do not manage that we will have enormous problems in actually agreeing upon a common asylum policy, as we would then be without any emergency aid for refugees. We would accordingly be left without the instruments needed to move forward in combating abuse. You have our full support in this area as President-in-Office.</t>
  </si>
  <si>
    <t>I would also like to say a word about agencies. I do not think we should start constantly inventing new agencies. No, we need to keep the many we already have capable of operating properly. We cannot countenance repeatedly extending the management boards – from 15 to 25 – by adding additional experts, and then, if that does not work, setting up an executive board. Then there is talk about setting up a coordinating board as well, to ensure that the other two boards operate properly. That cannot be the way to go.</t>
  </si>
  <si>
    <t>There are people who bear responsibility for this silent human rights crisis. It is not because of some anonymous restriction that hundreds of people die every year on the borders of the European Union. But what do we get from the Council and the Commission? Reports about common lists of safe countries of origin, about cooperation on deportation, about border protection agencies for stronger land and sea border controls, about the signing of readmission agreements, and so on. If all these proposals are given force of law, the only way to have any chance of applying for asylum in the European Union will be to jump from a plane over the EU with a parachute. At the same time, the EU and its Member States are actively responsible for giving rise to refugees from countries in the so-called Third World because of their failure to adequately combat poverty or by exporting arms to crisis regions.</t>
  </si>
  <si>
    <t>Instead of taking countermeasures here, however, we are now to spend millions of euros on pilot projects on deportation in Europe. As a German Member of the European Parliament, I also know that up to now any halfway progressive proposal on EU asylum and immigration policy will be blocked by my country's government in the Council of Ministers. All the special German arrangements designed to scare off and harass asylum-seekers are to be preserved. To name just one example, there is the residence obligation for refugees, which is unique in Europe. Only in Germany are refugees penalised if they leave their Landkreis or rural district.</t>
  </si>
  <si>
    <t>countermeasures</t>
  </si>
  <si>
    <t>We should not, however, forget that in all these areas data protection and civil rights achievements should not be overlooked. On that note, Commissioner, I would like to express my real gratitude for all you have done up to now.</t>
  </si>
  <si>
    <t>The issue we need to resolve today is where we stand as regards the hearing in the International Court of Justice on the Israeli wall. I would first like to thank the Irish Presidency for their observations and for clarifying what the EU's position has been, on what occasions and for what reasons. Let us look at the United Nations General Assembly resolution for which the legal basis was the 'Uniting for Peace' formula. I in fact believe that from a legal point of view this was not an appropriate legal basis, because the Security Council was indeed in a position to deal with this and in fact did so, and I therefore think that it was right for the EU to abstain in the vote on this, no doubt for legal reasons. However, the statement issued by the presidency at that time also had a political flavour. If you will permit me, I shall quote the relevant sentence in English: 'The EU believes that the proposed request for an advisory opinion from the International Court of Justice will not help the efforts of the two parties to relaunch a political dialogue and is therefore inappropriate.' So the consequence was that the EU of 15 abstained. It is my belief that we should not underestimate this issue in this context.</t>
  </si>
  <si>
    <t>I shall conclude on that note and thank you for your attention.</t>
  </si>
  <si>
    <t>We will soon have the opportunity to vote on the directive on cross-border mergers of companies with share capital. It is already becoming apparent that there is an intention to steer this directive away from workers’ interests and better control mechanisms. Yet the current financial regulations in the EU enable financial systems that lack transparency to pursue fraudulent policies. Tax havens continue to be maintained, even though there have for years been calls for us to regulate them. It is quite unacceptable for Europe’s regulatory and control mechanisms to have as many holes as a Swiss cheese, opening the door to fraud. If we fail to take action now, we will forfeit the confidence of the workers who are now losing their jobs, as well as the investors in the capital markets – confidence that we want to secure.</t>
  </si>
  <si>
    <t>soon</t>
  </si>
  <si>
    <t>The purpose of the directive is three-fold: firstly, to create a new loading unit, the European intermodal loading unit; secondly, to establish specific intermodality requirements for all new loading units, and we hope that at least in the medium term, we will therefore be able to halve the trans-shipment time at terminals; and thirdly, to improve safety in line with the International Convention for Safe Containers (CSC). Perhaps it was slightly misleading for the Commission to present the directive as part of the programme for the Promotion of Short Sea Shipping. Yes, of course it will benefit short sea shipping, but what we are talking about here is the entire transport chain and intermodal standardisation the like of which has not been seen before. As a rule, it is the individual modes of transport which are standardised, or standardisations are introduced for specific aspects of an individual mode of transport. This directive is therefore a first.</t>
  </si>
  <si>
    <t>The Commission estimates that the number of road vehicles required to transport the same amount of goods would be reduced by 25% if the new supercontainer were used. I think that is slightly optimistic, but at least it points in the direction of change. Fears that the use of existing loading units would no longer be permissible are unjustified. The use of the new supercontainer is not made mandatory by the directive; instead, the market must regulate it. This means that different units will continue to be in circulation, but the European loading unit will become the market leader because of its stated benefits. I too believe that it will be a great success in the export market. China and Russia are two massive markets to be conquered, and the expected increase in the transportation of goods to Eastern Europe speaks for itself.</t>
  </si>
  <si>
    <t>Nor does the directive affect the ISO norm. We have managed to assuage concerns about this issue through amendments to the Commission’s text. Cellular container ships, for example, are currently configured according to applicable ISO standards. We have stipulated that safe stowage inside and on deck of existing cellular container ships must be possible without adaptation of currently existing cell guides. We have also stipulated an external height of 2 900 mm, which corresponds to the height laid down by the European Organisation for Standardisation (CEN). We have thus created the best possible loading unit for road and rail.</t>
  </si>
  <si>
    <t>It must, though, be the European standardisation bodies, in conjunction with industry, that have the task of developing the detail of the standardisation. We have simply set a framework for this process. We wanted, or want, to create a standardisation procedure based on a mandate, so that standardisation can proceed more quickly. Efforts to achieve this have been under way for a long time, but they have not been concluded.</t>
  </si>
  <si>
    <t>This directive is merely the start of the process. Apart from the loading units, there are many other possible areas of intermodal transport where standardisation would be possible, for example at the interfaces between infrastructure and services, that is, terminals, trans-shipment facilities and, of course, information systems, liability and contractual regulations.</t>
  </si>
  <si>
    <t>The product is designed to make the process quicker and easier while being suitable for new and existing lifting and stowage techniques. Existing systems will not simply be jettisoned overnight, as this would confront the people working in this sector with the need to undertake new or expensive investment overnight. Their security must be guaranteed. Very good solutions have been found to all these issues, in our view, and the Commission’s proposal and your committee report therefore have our support. Of course, it was the particular example of short sea shipping that was specified here, where intermodal transport already stands at 40%, but intermodal transport has not yet reached these figures in other modes of transport. In my view, the current initiative is designed to be an incentive for business and the transport sector to invest more in intermodal transport. I believe that we will persuade them to do so not only by offering subsidies, but by proposing efficient instruments, such as the all-round container, the supercontainer, as you call it, which allows for optimum loading while also taking account of what is happening on the international market and opening up new opportunities such as those you have described.</t>
  </si>
  <si>
    <t>Overall, we are very satisfied with your proposal. The only difference is that we still take the view that if the product is that good, the market will regulate it, so we do not need to invest any public money, although we are all convinced that it will be good for the overall development of the transport system if many actors become more multimodal. I would therefore like to make one final comment: I see our work today as a technical contribution to this concept, which we all endorse. However, if the loading units that we are proposing demonstrate their efficiency on water, in the air and on road and rail, then whatever form of transport is rolling along beneath them must demonstrate its efficiency as well. I say this to the railways in particular – we can improve the entire multimodal concept as much as we like in technical terms, but if one of the actors in the chain is weak or claims to be weak, the whole concept will be of no benefit whatsoever. So we see this as a positive step in the right direction, but it is also yet another clear wake-up call, especially to the railways, to adopt a multimodal way of thinking, to invest in this concept, and to review their structures and efficiency.</t>
  </si>
  <si>
    <t>For centuries, Afghanistan was the plaything of foreign powers’ strategic interests. In my view, the present situation is above all the consequence of the wars sparked off by the Soviet invasion, and of the USA’s short-sighted policies, both of which gave the Taliban real military and political power in Afghanistan. The victims have always been Afghan women, children and men – in their millions.</t>
  </si>
  <si>
    <t>This report, however, is not meant to be about our differences on the past – although we certainly have them – but about our common position that the international community must take responsibility for providing, on a massive scale, political, financial and economic support for the people of Afghanistan in shaping a peaceful, democratic and social future for themselves. This aid, and the financial support provided by the Commission in particular, must not be cut back; it must be stepped up to take account of the prevailing conditions. It would be irresponsible of the international community, in the shadow of the war in Iraq and of the tragic difficulties there, to backtrack on its commitment to Afghanistan and weaken its solidarity with its people. I believe that it is precisely because of the situation in Iraq and the unilateralist approach to it that Afghanistan must be one of the international community’s successes, on the basis of the UN Charter and with a pivotal role for the UN.</t>
  </si>
  <si>
    <t>Significant and positive changes have been made since the Taliban were ousted. This has been principally to the credit of the political forces in Afghanistan itself. The constitution that has just been adopted is a particularly important indicator of progress, guaranteeing as it does fundamental democratic and human rights, doing justice to all ethnic groups and stressing equal treatment for women and men – the latter being immensely significant not only in view of the overthrown regime’s brutal oppression of women and girls, but also in view of the fact that the situation remains totally unsatisfactory today, with women and girls still at a massive disadvantage, excluded from participation in many aspects of social life and with dreadful violence against women a fact of day-to-day life, with thousands of incidents. The international community must, as we do in our report, demand universal human rights, with women’s rights included among them. Whilst not adopting an imperial approach to doing this, it must be consistent.</t>
  </si>
  <si>
    <t>Despite these – and other – advances, the situation in Afghanistan is extremely volatile. The most pressing problems are the non-existent or minimal security in many regions, the potential for conflict inherent in the unbroken military might of warlords, governors and drug traffickers; the disarmament process has ground to a halt, it is proving difficult to demobilise soldiers from the private armies and reintegrate them into society, the Taliban are regrouping in some parts of the south and south-east of the country and there has been a dramatic increase in opium poppy cultivation and in drug trafficking. As these problems must not be allowed to prevent the forthcoming presidential elections being conducted successfully, I appeal to all Members of this House, and especially to those belonging to the Group of the European People’s Party (Christian Democrats) and European Democrats, not to support the amendments seeking to delete the description of these problems. Were we to do that, we would, I believe, be doing the people of Afghanistan no favours, nor would we be doing ourselves any if we want to keep Afghanistan as an international policy priority. Let me also remind you in this regard that, when we recently honoured the Secretary-General of the UN by awarding him and his organisation the Sakharov Prize, we did so in memory of the UN personnel killed in Iraq; the warning of a worsening security situation given as recently as 15 January by Lakhdar Brahimi, who was at the time the UN’s special envoy in Afghanistan and is now its special envoy in Iraq, must be taken seriously.</t>
  </si>
  <si>
    <t>As has been said, women and men must be accorded the same rights. It is also important that we should build schools for girls – and for boys too – so that there can be some changes in the way they think. Reference has been made to the Afghan constitution, which accords equal rights to women and men, and which prohibits discrimination of any kind. As it gets involved, the European Union should continue to respect all this and allow its aid measures to benefit the population as a whole. I wish to thank the rapporteur for his good cooperation on this issue and am behind both him and the Commission in their conviction that Afghanistan must continue to be a priority on our political agenda if the people who live there are to be helped.</t>
  </si>
  <si>
    <t>The elections need to be properly prepared, so that it is clear who is entitled to vote and so that the elections may gain legitimacy, and the new constitution needs to be used in order for this balance of power to be achieved. The new constitution brings with it both opportunities and problems, for it makes Sharia law possible. While the courts still have judges as conservative as the present ones, nothing that comes out of them will be acceptable to us in terms of our view of what the rule of law means. This, I believe, is why we must, over the coming weeks and months, devote much attention and a great deal of effort to looking after this country.</t>
  </si>
  <si>
    <t>The essential picture painted by the report is a very pessimistic one, which, in my view, takes too little account of the positive elements, one of which was, without a doubt, the Loya Jirga’s adoption of the constitution last December. The constitution is primarily intended to strengthen central government, without which this country, divided between ethnic groups and torn asunder by decades of warfare and Soviet occupation, has scarcely any chance of building itself into a nation or of normal development.</t>
  </si>
  <si>
    <t>picture</t>
  </si>
  <si>
    <t>It is specifically in matters such as these, Commissioner, that I see it as important that non-governmental organisations should be brought on board, but please allow me to comment on what you have just said in your conclusion. It strikes me as important that – as was previously the case in Central and Eastern Europe – such democracy programmes should increasingly draw on the experience of the European Parliament and of its MEPs, not only by consulting them, but also by involving them in the decision-making process. Whilst I am not defending a breach of the separation of powers, the fact is that we, with our own experience gained from the daily business of building up democracy, parties and grassroots democracy, have more knowledge than is to be found in an administrative body, in which people are trained to look at things from a completely different angle, and I do not believe that this is about simply coming up with theoretical concepts that cost a lot of money but produce no results. It is far more about setting up effective structures on the ground. Perhaps we should revert to this former practice; it would be an interesting area in which to experiment and see what progress this enables us to make.</t>
  </si>
  <si>
    <t>May I make a final comment? In the past, I believe, both the Commission and Parliament paid insufficient attention to whether or not our resolutions on human rights and democracy were actually implemented. In this respect, monitoring and implementation were our weak points. We came up with some tremendous resolutions, and then that was that. The possibility of checking whether or not anything is done about them seems to me to be acquiring ever-greater importance; it, too, is tied in with the integrative process of which I spoke at the beginning. I believe that many agreements should be linked to the establishment of human rights, and that much funding should be linked to the development of democracy, in order thereby to establish checks and balances that make possible the practical application of democracy and human rights, on which stability depends, and saves them from being merely fine-sounding words.</t>
  </si>
  <si>
    <t>There is something else I would like to touch on. According to the constitution, the European Union’s goal is the social market economy and social cohesion. Treating services of general interest as not being the antithesis of competition and the internal market is what defines and gives life to the governing principle of the social market economy and creates social cohesion on that basis. I stress the need both for potential service providers to be treated impartially and for there to be security of provision, the latter of which must be ensured even if aid payments are needed to do so. The fact is that we need services of general interest only where the market is unable to guarantee these services on a universal basis, at affordable prices and to a high standard of quality.</t>
  </si>
  <si>
    <t>Mr Swoboda, as he said himself, is truly an expert on foreign affairs. On matters of competition law, though – you would do better to keep a low profile Mr Swoboda – because you have not grasped the views of the House as reflected in the voting figures. If we call for legal clarity, as we did, and Mr Monti presents a proposal – which takes full account of subsidiarity, Mrs Flautre – your objections leave me wondering what you actually want. Mr Monti proposes that subsidies of less than EUR 15 million a year paid to businesses with an annual turnover of less than EUR 40 million should in future be the sole responsibility of the Member States. If they no longer require approval, this surely means more freedom for the Member States. This is the legal clarity we want. I fail to understand the point of all the discussion here.</t>
  </si>
  <si>
    <t>Approval need no longer be sought for the awarding of aid for housing construction and for hospitals. I cannot fathom the debate here, because this is surely part of what we have been demanding. For this reason, all I can say is that, if Mr Monti’s proposal as I understand it enters into force, it will do so on the basis of the EC Treaty in its present form, which empowers him to enact such legislation without submitting it to codecision. He is acting to ensure that subsidiarity is strengthened, and he is acting to ensure that legal clarity will prevail in important areas by the end of the current legislative term of the European Parliament. We do not want to give our blessing here to state aid for the likes of Electricité de France or Volkswagen, but grants to small and medium-sized businesses, including regional grants, are to fall within the ambit of the Member States in future, and Mr Monti intends to open up that possibility. Before we spend another three years debating a White Paper and framework legislation, he is making things happen. I can only heartily welcome the fact that greater legal clarity will finally prevail in these matters before the end of this parliamentary term.</t>
  </si>
  <si>
    <t>Mr President, ladies and gentlemen, let me begin by congratulating Commissioner Monti, because I believe he is looking after the rights of consumers and of the citizens of Europe, and they are entitled to obtain a decent quality of service and, more importantly, to obtain it at a reasonable price. One of the fundamental defining characteristics of services of general interest is that they are subject to a transparent public tendering procedure. I believe there is still a great deal of confusion here between liberalisation and privatisation. I believe that liberalisation offers a fair framework for competition. In Sweden, for example, we have seen that many towns and cities, often administered by one and the same political party, compete with each other in a bid to provide the best possible services and that a town or municipal administration offering the best deal to the public, to the consumer, is awarded the franchise to provide its services in other towns and cities too. In public tendering procedures, it is possible to specify quite precisely what is wanted. If, for example, a railway service is being put out to tender, a public authority can say that there will be three people at six in the morning, twelve at ten o’clock in the morning and three again at midnight. Good and appropriate tender specifications can then be drawn up for the service from A to B. I am also in favour of public resources being used here, because we are all in favour of the social component of government activity. We want to ensure that services of general interest are accessible to people who have no driving licence or who have financial problems, mobility problems or other disadvantages.</t>
  </si>
  <si>
    <t>I have to say, though, that liberalisation and fair competition are one track, while privatisation is a second track. I would ask that we try to avoid confusing the two and focus here on the systematic pursuit of the strategy of free competition. In this context I should like to congratulate Commissioner Monti once again for organising his proposal along these very lines. It goes without saying that city councils and public administrations which provide services of general interest will have to compete with our small and medium-sized enterprises. This is why public bodies put services out to tender. At the present time, two out of every three employees works for a small or medium-sized enterprise. There are 18 million businesses here that can bid for a franchise to provide public services for the benefit of consumers. The small and medium-sized businesses pay 80% of total tax revenue; in other words, they ultimately provide the money that enables us to afford these social services in the general public interest. For this reason I believe that the term ‘social economy’, which was once in common use, is inappropriate, as is our German term Daseinsvorsorge , literally ‘subsistence provision’, which is commonly used to translate ‘services of general interest’. What we want is the best service for our citizens. That can only be provided in the framework of fair competition.</t>
  </si>
  <si>
    <t>Mr President, ladies and gentlemen, I also took part in the visit to Iran. I am thankful that Iran is seeking dialogue and cooperation. It has made us Europeans an offer, which came from the Supreme National Security Council, for the creation of a joint commission to engage in a bilateral Euro-Iranian dialogue centred on the fight against drugs. At the present time, Iran has about two million drug addicts, along with some eight million occasional drug users. These are very high numbers in a country with a population of 60 million. The bulk of drugs leaving the region currently goes to America, but we can expect Europe to be targeted soon for a massive wave of drug smuggling. This is why I am particularly grateful that the head of the Supreme National Security Council has made an offer to the European Union to work with him and his organisation to stop this flow of drugs from the war lords in Afghanistan.</t>
  </si>
  <si>
    <t>International law actually covers unresolved compensation issues. In the domain of oil pollution there is an International Convention on Civil Liability for Oil Pollution Damage, to which 124 nations have now acceded. I hope that Pakistan will soon do likewise. On both humanitarian and legal grounds, the Group of the European People’s Party (Christian Democrats) and European Democrats appeals to the Pakistani Government to allow the crew members to return to their homes and families, subject to a pledge to return to Pakistan when the judicial proceedings take place. Such pledges are made on word of honour and must be redeemed.</t>
  </si>
  <si>
    <t>Mr President, I would like to bring to your attention, and to that of this House, something I regard as a very sad situation in Slovakia, our neighbour and soon to be a Member State. It would appear from television reports that the government has cut social security benefits for the Roma, which has prompted many women and mothers – and, appallingly enough, their children as well – to loot food shops in order to get food. I do not in the least want it to be thought that I approve of violence in any form, but the Roma must be in a truly tragic predicament, and I would ask you, Mr President, to seek information and an explanation of this.</t>
  </si>
  <si>
    <t>From VAT alone, it would be possible to raise an extra EUR 100 billion per annum, with which we would be able to manage to provide far more credible funding. I think it is also high time that we thought, when it comes to raising funds today, no longer only in terms of the European Investment Bank and its contributions to the organising of growth – valuable though they indeed are – but also to reconsider and examine the possibility of the European Union at last applying an instrument we debated as long ago as 1993, and inviting subscription to Eurobonds.</t>
  </si>
  <si>
    <t>alone</t>
  </si>
  <si>
    <t>From</t>
  </si>
  <si>
    <t>One thing, though, I do not want to omit, and that is our need, alongside investment in people’s education and training, for investment in social services. To take one example, we will never be able to reconcile work and family life in Europe unless childcare provision is improved. This is where Europe, in most but not all of the Member States, has a lot of catching up to do.</t>
  </si>
  <si>
    <t>thing</t>
  </si>
  <si>
    <t>On its own, though, that is not enough; achievement of the Lisbon target is a task not only for the Member States, but also for the Commission and Parliament. It is for the Member States to bring forward the reforms that are needed in the labour market, in the social field, in fiscal policy, in making locations attractive and in promoting forward-looking sectors of industry. That is for the Member States to do, and we cannot discharge them from that responsibility. It is for the Commission to set a sound industrial policy in motion, something we have, over recent years, neglected to institute in parallel with the promotion of the service sector and the phasing-in of the European internal market. Over and over again, considerations of consumer and environmental protection predominated. If we want to stake a claim on our place in the world, then this is where we have to move forward.</t>
  </si>
  <si>
    <t>So I would urge us in this House to keep on track in campaigning for the 3% expenditure on research and for the launching of an innovation strategy for small- and medium-sized enterprises. I will conclude by urging Members to this House to be present at the Science Convention that we intend to organise in Brussels for early April, in order to make it clear that this strategy still enjoys support from this House, at least.</t>
  </si>
  <si>
    <t>Their Eminences of the Council want to be the only ones to dole out largesse and to make promises; none of the glory must rub off on anyone else, certainly not on Parliament. We are not prepared to play along with this charade of disinformation; we are not prepared to do so as a matter of principle, and we are certainly not prepared to do so with 13 June in the offing. The resolution we have submitted is intended to press that point home. Most of all, we demand a clear message to the European public, that not only bad things come out of Europe, and that the European Parliament and its members share responsibility for much that the public see as important, and which, it is to be hoped, benefits them in practice.</t>
  </si>
  <si>
    <t>My second point is that the committee, when it was under Mr Costa’s chairmanship, agreed that this House is not so irresponsible that anyone can, by hook or by crook, add on his or her pet projects; on the contrary, the Committee on Regional Policy, Transport and Tourism added a limited number of projects for which there was a rational justification. If I may mention just two of them, out of – I think – about six, which enhance Europe’s cohesion and unity, not only in and around the new Member States, but also in and around the future accession countries in the Balkans, we were talking in terms of lines running across Austria from Prague via Linz, and another running from the North via Vienna to Graz and then on to Croatia – in other words, lines that make a great deal of sense. I really do think that this House has, over the past months, shown itself to be responsible, in that not even in the run-up to an election does it add on one project after another indiscriminately. Parliament’s right to share in decisions must, however, be guaranteed in full. It would be a good thing if the President-in-Office’s ambivalent answer today could become a clear and unequivocal statement to the effect that the Council does indeed acknowledge Parliament’s power of codecision, because this House demonstrates a high degree of responsibility and comes up with a few extra ideas for these important investment projects. After all, the Council and its Presidency ought to have an interest in getting a few more good ideas, and you will get them from this House’s Committee on Transport.</t>
  </si>
  <si>
    <t>That brings me to Parliament (Section I), where several uncertainties relating to the drawing up of Parliament's budget for 2005 need to be considered, such as the current lack of agreement on a Members’ Statute, the actual outcome of the enlargement-related recruitments in 2004, and developments of several building projects. At this stage, therefore, we reserve our position regarding the limit of 20% of the expenditure under heading 5. It is regrettable that the Member States have not yet been able to agree on a Members’ Statute and it is hoped that progress will be made on this during the course of 2004. The same also applies to the Statute for Members’ assistants. As far as the financing of the European Political Parties is concerned, I think we agree that this expenditure should in principle remain outside Parliament’s self-imposed ceiling of 20% of heading 5 as it is not an administrative expenditure of the institution but an operational one. However, I am ready to compromise on this particular point and accept the text of Mrs Buitenweg’s Amendment No 8, which leaves open the option of including this expenditure within the 20% ceiling. In view of the delays in recruitment procedures for staff from the new Member States and difficulties encountered in recruiting especially linguistic staff from certain new Member States, we consider that a decision on making appropriations available for additional enlargement-related staff can only be taken at the first reading of the 2005 budget. A mid-term plan for building projects is necessary in order to define the level of Parliament's budget in 2005 in view of possible capital injections needed to pursue the property policy.</t>
  </si>
  <si>
    <t>Moving on to Council (Section II), the Council is asked to consider presenting its estimates with the Preliminary Draft Budget instead of its first reading to increase transparency. Parliament will also continue to monitor the Council operational budget, while respecting the Gentlemen's Agreement as regards the administrative expenditure.</t>
  </si>
  <si>
    <t>As for the Court of Justice (Section IV), here we note that this institution has, in the last couple of years, experienced higher growth rates in staff than most other institutions.</t>
  </si>
  <si>
    <t>With regard to the Court of Auditors (Section V), we mention that the Court of Auditors has distributed its enlargement-related staff increase over the 2004 and 2005 budgets.</t>
  </si>
  <si>
    <t>A few points did not make it through the vote in the Committee on Budgets. We present again to the House only the most important of these, on which I would ask for your support.</t>
  </si>
  <si>
    <t>I am glad to see that the Commissioner, too, took a different estimate of the time. The White Paper on a New Impetus for European Youth saw the light of day in November 2001 after much consultation with all concerned and two long years in which to mature; we do now need to think about how we can keep it alive. I think that the Commission, the Council and Parliament are all on the right path here. We need to integrate the 75 million young people between 15 and 25 in a European Union that will soon include 25 Member States, by bringing young people and youth organisations into the political arena. As rapporteur for the Committee on Culture, Youth, Education, the Media and Sport and through my work in connection with this White Paper, I have followed the discussions that have taken place over the last couple of years and listened closely to what young Europeans have had to tell us. My conclusion is that young people want to be taken seriously, and we should not disappoint them by failing to do this.</t>
  </si>
  <si>
    <t>estimate</t>
  </si>
  <si>
    <t>We particularly need to show our interest in integrating young people now as we approach the European elections, but unfortunately we are discussing this important matter at a late hour in a House that is almost empty. Young people communicate on the Internet and the Commission has therefore opened a youth portal but this falls far short of what is needed, which is information that is local and has been specifically developed for them. They need to experience equal opportunities and non-discrimination, for example in youth councils made up of equal numbers of young men and young women. Where no such councils exist, we need to set them up. Formal and informal education have to be networked with youth work to a greater degree. Youth programmes are already allowing hundreds of thousands of young people to meet and these, together with the thousands of voluntary work projects, lead towards social skills and a European outlook. If we want to make Europe the most competitive, knowledge-based economic area in the world, we must make every effort to ensure that no young people are excluded. Those who are considered to be disadvantaged – female immigrants, girls, and young men – and on the fringes of the European Union and of society, are the ones whom we most need to integrate.</t>
  </si>
  <si>
    <t>The first European Youth Week took place last year and was widely supported. Under the motto ‘overcoming exclusion’ we are now starting to work on the ‘Youth’ action programme and in other new areas and are trying to ensure that they are equipped with sufficient financial resources both to meet the growing demands of globalisation and to create spaces in which young people can concern themselves with future European policy. With the broad synergy that we have achieved between the Commission, Parliament, the political groups and even Member States, we should succeed not only in speaking to young people but also in integrating them. It is our goal to keep the momentum going, to support young people and strengthen youth policy in Europe.</t>
  </si>
  <si>
    <t>Youth</t>
  </si>
  <si>
    <t>Week</t>
  </si>
  <si>
    <t>We cannot ignore the fact that European culture and cultural history form the foundation of the common economic area and that we therefore need to invest much more in education than we are presently doing. The EU average for public expenditure on schools is 4.94% of GDP. Although in Sweden expenditure is 7% and in Austria 5.75%, these figures are both declining. It just cannot be right that in many countries, less is now being spent on education instead of more.</t>
  </si>
  <si>
    <t>I wonder what the culture ministers and government officials are thinking when they lend their support to the goals set in Lisbon and at the same time reduce the means for implementing them. This is wrong and needs to be put right. We must, therefore, continue to point out that cuts in the field of education – even in the arts – lead to very serious deficiencies. After all, if creativity is not taught and not given any room to develop, how can young people learn to deal with the constant changes that will be demanded of them in their careers and personal lives? The first step should be to increase investment in art, culture and knowledge, not reduce it. Instead of merely preserving our much-praised cultural diversity, we need to promote it and allow it to enjoy a successful future.</t>
  </si>
  <si>
    <t>wonder</t>
  </si>
  <si>
    <t>The European Union formerly adopted a two-track strategy in its dealings with Russia; underlying it was the fact that Russia is – and must be – one of our most important strategic partners. A two-track strategy does not of course mean that we refrain from criticism – on the contrary; it is when strategic relationships are being developed that there has to be a central role for engagement with our canon of values, for the upholding of democracy, of the standards associated with the rule of law, and of human rights. At the same time, though, it was also our concern to achieve the sustainable mutual interconnection of Russia and the European Union, and not only by means of the partnership and cooperation agreement. I think this would not be the moment to put question marks against this strategy; in so doing, we would be letting go of the opportunities we have for really getting to grips with internal political developments or with the situation in Chechnya. Moreover, I believe, we ought to be far more serious about concerning ourselves with social conditions in Russia. The life expectancy of men in Russia has decreased by ten years over the past twelve years – a tragic development, and one that characterises the situation in many parts of that country.</t>
  </si>
  <si>
    <t>formerly</t>
  </si>
  <si>
    <t>In doing this, we should work for good relations with Russia, and recognise that it can be a factor for stability only if we accept that it, too, possesses territorial stability. This is something else we have to take on board.</t>
  </si>
  <si>
    <t>The EU’s relations with Russia are not a one-way street. They need to be optimised if the interests of the enlarged EU are to be given the same weight as Russia’s. It is also an indispensable requirement – let me repeat, an indispensable requirement – that the partnership and cooperation agreement, which has been in force since 1998, should now be extended to cover the European Union’s ten new Member States. What formerly stood in the way of this was the objection that the enlargement of the EU would put Russia at a disadvantage on the market, so that it demanded that compensation be paid. This line of argument really is questionable, as the enlargement of the European Union will automatically create, for Russia too, a market with a great deal of purchasing power, and that cannot fail to be good for its economy. Cooperation in decommissioning nuclear power stations that are ready for scrapping, or in the disposal of nuclear waste off the Kola peninsula and in the North Sea leaves something to be desired, to say the least, and it is far from clear why Russia has so far turned a deaf ear to the demands for safe tankers in the Baltic. What makes it astonishing that the alleged difficulties of the Russian minority in the Baltic states keep being brought up is the fact that both the OSCE and the Council of Europe believe that the problem is no longer there. By way of contrast, the OSCE was barred from entering Chechnya. The fact that most of the asylum seekers and refugees in Austria are Chechens can only be taken as an indication of how appalling the situation there is, although I do not want in any way to downplay the crimes committed by terrorists against the public in Russia. And, even though the EU has been very accommodating with regard to Kaliningrad, there has not to date been any agreement to take back refugees or illegal migrants.</t>
  </si>
  <si>
    <t>I increasingly get the impression, though, that this comprehensive dialogue is becoming a fossilised and predictable ritual. I think it was Commissioner Patten who, a few months ago, told the Committee on Foreign Affairs, Human Rights, Common Security and Defence Policy that he had the impression that the speaking notes prepared for him on Russia had not substantially changed for some considerable time. Politics is, of course, always the art of the possible, and that means that one will always have to take an approach to a large country like Russia that differs from the approach one would take if a small country were misbehaving itself. In terms of proportion, one can certainly compare atrocities against civilians in Kosovo and in Chechnya, but it is obvious that our response to Russia will be different – as it indeed is. I would, however, ask the Council, as a matter of urgency, to address the issues that have not been satisfactorily resolved and are still on the agenda rather than dodging them – which is what it is doing, in a sense, by the mere fact of being absent from this debate. There can be no compromise where partnership and cooperation agreements are concerned, nor in relation to their adoption by, and extension to, all the new accession countries; Russia can, for example, take a good look at how customs tariffs change from what they were before, at a time when we had bilateral agreements with some of the candidate countries. Once they are in the EU, customs tariffs will fall. It follows that these countries’ accession to the European Union does not have only detrimental effects.</t>
  </si>
  <si>
    <t>Many references have been made to Chechnya. There too, I believe, we should not merely allow ourselves the luxury of making appeals or of ignoring it outright. I have always taken the view that we have to find different ways of targeting the funds that we appropriate for cooperation with Russia. We must try to prop up the weak structures of civil society in Russia, in order that this society may undergo democratic change from the bottom up and not in the lamentable way we have seen in recent months.</t>
  </si>
  <si>
    <t>references</t>
  </si>
  <si>
    <t>We are also, let me add, dependent on the region for our energy supply, one example being the transport of crude oil. It follows that it is in our own interests that pipelines should be safe, that the tankers arriving here should be safe and not pollute our waters. If, then, the South Caucasus enjoys technological progress, it also, and at the same time, means safety and progress for us. We are grateful to the rapporteur for being so willing to take our suggestions on board, and also to the Committee on Foreign Affairs, Human Rights, Common Security and Defence Policy for the excellent cooperation we have enjoyed with them.</t>
  </si>
  <si>
    <t>Last year, elections were held in all three Caucasus states, and an ad hoc delegation from the European Parliament, of which the rapporteur was a member, found that these elections did not always bear any relation to our democratic conceptions of what elections and democracy are about. If you combine ethnic conflicts, mass poverty, corruption and a lack of democracy, you get an explosive mixture, to which you can add the still-unresolved conflict centred on Nagorno Karabakh, the consequence of which for Azerbaijan was the loss of 20% of its territory, along with great floods of refugees, and which from 1992 to 1999 alone, cost the European Union something like EUR 180 million.</t>
  </si>
  <si>
    <t>elections</t>
  </si>
  <si>
    <t>The Group of the European People’s Party (Christian Democrats) and European Democrats sought to avoid pouring oil on the flames, to take account of the opposing parties’ sensitivities, and also to give due consideration to Russian and Turkish influence in the region. Political solutions cannot be imposed through the back door; the parties involved, along with their strategic backers, must themselves help to defuse tensions. Non-intervention is of course inadequate as a strategy.</t>
  </si>
  <si>
    <t>Many Members have already made reference to energy policy. I regret that it has not yet been possible to find a date on which to hold an energy congress here in Brussels, which this House offered to organise jointly with the Commission. I would like again to ask Commissioner Patten to do everything possible to make it, at the very least, possible for a congress of this kind to be held this year, for these states need the hope that the EU gives if they are to be able to turn away from corruption and build up truly stable democracies.</t>
  </si>
  <si>
    <t>If Mr Kronberger joins us, he will be on the right side. I do ask, though, that the vote should take place.</t>
  </si>
  <si>
    <t>Speaking as the rapporteur on the Daphne programme, I would describe the situation facing us today as the tip of an iceberg; I refer to the trial of Marc Dutroux, a case that we can expect to disclose a veritable morass of violence against women and children. One might say that we can see the initiative that led to the Daphne programme ten years ago, at a time when Dutroux’ crimes came to light, now forming a direct link with the programme’s second stage, aimed at preventing and combating violence against children, young people and women. This second stage, running from 2004 to 2008, is accompanied by a substantial increase in resources, and I have to remind you that we now have EUR 10 million per annum as against EUR 5 million per annum in the first stage. Although this is still a mere drop in the ocean, doubling the annual budget in this way is urgently necessary, as Daphne I was able to fund only 13% of the good projects.</t>
  </si>
  <si>
    <t>One of our amendments deflected a Council proposal to the effect that the Daphne II programme should concentrate more on offenders. We did not see why resources that were in any case meagre should be taken away from the victims, and offenders identified as a target group. More to the point, the preventive measures under Daphne I already facilitate work with offenders and victims and bring the two together. Informal dialogue between the Council, the Commission and my committee made it possible for us to agree on proposals, which we put to the Committee on Women’s Rights and Equal Opportunities as amendments. If we were to find a broad majority to support these amendments tomorrow, it would send a clear message to women – and not only to women, but also to organisations in Europe, that we are joining battle against violence, and that we will not stand idly by while gangs of criminals make billions.</t>
  </si>
  <si>
    <t>Mr President, Commissioner, there are – as you so rightly said earlier – a number of directives already, but their implementation leaves a very great deal to be desired, and I believe that this is where we ought to try harder. We really cannot tolerate a situation in which we, in this House, work on bringing out new directives only for them to be ignored when transposed by the Member States, so that we end up wondering what we are actually doing all this work for. Where equality is concerned, it is vital that these directives be implemented.</t>
  </si>
  <si>
    <t>The Bastos report on equality and the reconciliation of work and family life certainly presupposes, among other things, equal pay for equal work, which would make it easier to share out paternity and maternity leave, as one or other partner would have a free choice in choosing to spend some of his or her time with the children, while the other would remain at work. The present situation is that the decision is always taken on the basis of the financial situation, and this generally works out better for men. What this means is that one of the important principles for which we have been campaigning for a very long time, even though it has its defects, must now at last be put into practice.</t>
  </si>
  <si>
    <t>One can certainly, in these areas; keep making new demands – some of them, alas, exaggerated – but extreme and sometimes unrealistic demands do nothing to help the women we want to help. On the contrary, they can turn out to militate against the employment of women. My lady colleagues and I had ourselves submitted amendments to these own-initiative reports, only – as we are accustomed to doing – to see them fail in the Committee on Women’s Rights and Equal Opportunities, and that is why we have resubmitted some of them to be voted on.</t>
  </si>
  <si>
    <t>Recently too, the Commission on Population and Development of the United Nations Economic and Social Council, ECOSOC, has also come to the conclusion, looking back at Cairo, that population and reproductive health are highly important issues that must therefore form part of development programmes and strategies to combat poverty, and that this would be the only way to achieve the Millennium Development Goals. That is in line with the conclusions in my report, which are addressed to the Commission, for European development cooperation, too, must actively help every couple and every individual to avail themselves of the fundamental right to good health and the free exercise of their own responsibility in determining the number of children they will have and the age at which they will have them.</t>
  </si>
  <si>
    <t>For over 90 years, the International Women’s Day has been a day of political campaigning for women’s rights. In Europe, too, there is – as we have heard – still much to be done, but we European sisters must admit that we are lamenting from something of a great height; what we have achieved, most women in developing countries can only dream of. International Women’s Day must make us more aware of the need for international solidarity. The message of my report on Cairo ten years on to the women of the South is that their European sisters are standing alongside them. Even there, the rays of hope are multiplying. Which of the world’s parliaments do you think has the highest proportion of women members? Finland’s? Sweden’s? Neither has anything to be ashamed of, but Rwanda’s, with over 48%, does better than either. This gives us grounds for hope.</t>
  </si>
  <si>
    <t>90</t>
  </si>
  <si>
    <t>As long ago as 1998, Mr Posselt’s report called for protection of the EU’s external borders to be put on a Community basis, a demand described to our committee by Commissioner Verheugen in April 2002 as superfluous. Now at last, the Commission is taking action, belatedly, almost too late in the day, as enlargement is two months away.</t>
  </si>
  <si>
    <t>We in this House are regularly underwhelmed by proposals for the setting up of EU agencies, for an immense number of new ones is currently sprouting like weeds all over Europe, fragmenting the Commission’s competences and scarcely under control. We do, however, welcome the establishment of this one, it being a first step towards putting the defence of the external borders on a Community footing and consequently transferring competences to the European level.</t>
  </si>
  <si>
    <t>The new proposal envisages all the Member States being represented on the Management Board; having 25 board members for 27 staff members makes Europe look ridiculous. By way of compromise, an additional Executive Board is to be set up, with just five members. This is bureaucracy gone mad; just ask the border guards on the ground, Commissioner. They want more European competences and more support, and they are less intimidated by the European institutions than you are.</t>
  </si>
  <si>
    <t>To sum up, then, the opposite of ‘well-meant’ is ‘badly done’. Although we welcome the Agency, it cannot function if it is along the lines you propose. Now it is my colleague Mr Coelho’s turn to speak. I am sure he will enlarge on what I have said.</t>
  </si>
  <si>
    <t>sum</t>
  </si>
  <si>
    <t>The criticisms that I hear uttered are not new, but I still do not understand them. National parties can indeed stand in the elections to the European Parliament; they are funded in accordance with national legislation on the funding of political parties, and it would be wrong if national parties, parties limited to one nation, were also to form a party under the European Statute on Political Parties.</t>
  </si>
  <si>
    <t>criticisms</t>
  </si>
  <si>
    <t>It has to be said, unfortunately, that the treatment given to this regulation in this House is not in line with the usual parliamentary procedures. The text to be voted on today was largely worked out in the European Council and is significantly different from the Commission proposal. It has not been possible to consider and discuss the text before us in depth. We in this House have been endeavouring for years to extend our powers in relation to the legislative process. The procedure adopted for this regulation runs very much counter to those attempts.</t>
  </si>
  <si>
    <t>There are problems, however, as has already been mentioned, particularly by the previous speaker. That this directive is needed is something on which everyone – including Members of this House – agrees. So do the players in the market, ranging from the telecommunications industry to consumer protection organisations, from the pharmaceutical industry to generic drug manufacturers, from artists to content producers. We need a good directive. I believe, though, that the compromise that we have negotiated has not entirely succeeded in addressing these many and diverse needs and concerns in a single directive.</t>
  </si>
  <si>
    <t>Because of its practice of labelling products from the occupied territories as ‘Made in Israel’, Israel is not only violating the provisions on the territorial scope of the agreement, notably Article 83, the rules on origin and the provisions on cooperation and mutual assistance between administrative authorities in customs matters, but in doing so it is continuing to display its total contempt for international agreements and for international law.</t>
  </si>
  <si>
    <t>Made</t>
  </si>
  <si>
    <t>The problem is, however, now more pressing than ever before. The European Union is planning to include Israel in the preferential treatment system of pan-European accumulation, which in this case means making corresponding changes to the EC-Israel Association Agreement. If that were to happen without the illegal application of the rules on origin for settlement products being corrected, it would imply de facto acceptance of such illegal application. The European Union would accordingly be permanently depriving itself of the right finally to insist on legal application of the rules for preferential treatment of exports.</t>
  </si>
  <si>
    <t>This debate has now been going on for over 30 years. During that time, settlements have been built, and the signing of the Oslo Peace Accord has brought the two sides closer together. So the question now is this: what will most assist the peace process? For example, would immediate withdrawal from the occupied territories really serve the cause of peace? Everyone – including the European Union and the United States – now knows that we need to include steps towards that peace in the road map. Simple withdrawal tomorrow would not serve the peace process and would lead to fresh conflicts. Any signal that we as the European Union give at this point is crucial.</t>
  </si>
  <si>
    <t>The comments made by the honourable Member from the political left who spoke first are therefore spurious. No one on the Palestinian side is exploited through the Association Agreement. Quite the opposite: if we were to suspend it overnight, the Palestinians who work there would be the first to suffer again. It is not just settlers who manufacture products there; a good many Palestinian jobs also depend on it. I think that the Commission's position is very well balanced in making it clear to Israel that this does not imply any recognition of the occupied territories, but that solutions still need to be found, so that an agreement of this kind is made to work and so that we do not pour oil on the fire again. I welcome the fact that Israel is once again handing over to the Palestinians the tax and customs due to them, and we in the European Union should not give the wrong signal and suspend the agreement as some people have suggested. That would certainly not help the peace process.</t>
  </si>
  <si>
    <t>comments</t>
  </si>
  <si>
    <t>I regard this way of proceeding as extremely dangerous, because the hallmark of a parliament is the way it debates a topic and its diversity of opinion. It cannot amount to a dictatorship by a handful of people in the groups, who explain overnight at a group meeting what is in the text, without anyone knowing exactly what is actually being voted on.</t>
  </si>
  <si>
    <t>Commissioner, the Commission and the Council could demonstrate how serious they are about this much-vaunted partnership by taking Croatia as an example. Croatia has been on the right path for years. Cooperation is good in all areas. The extent of cooperation with The Hague is also positive. Two more generals have just been sent to The Hague. We should not be setting ever-higher standards just because one general with a French passport is still at large and is nowhere to be found. We should remember what has been achieved already.</t>
  </si>
  <si>
    <t>vaunted</t>
  </si>
  <si>
    <t>partnership</t>
  </si>
  <si>
    <t>He is not the only one, however, to whom this applies, and this is in no way intended to be a personal criticism. I believe that just as Europe is not represented amongst the flags flying at his residence, Europe's views are unrepresented or at least underrepresented in many parts of the Balkans. The Council, the Commission and Parliament must work together to make our voice more widely heard.</t>
  </si>
  <si>
    <t>Commissioner Verheugen, if we are debating this in a year's time and you can convince me that the European Partnership has achieved this much, or has at least made progress in that direction, then I will support the Lagendijk report retrospectively, but I shall not be voting for it tomorrow.</t>
  </si>
  <si>
    <t>Today we are debating three reports; although this is a joint debate, they cannot all be considered in the same way, as their substance has to do with different responsibilities, which need to be taken into account appropriately. It has been proposed that the action programmes be harmonised as regards the long-fought-for share of cofinance, the principle of degressivity, and their duration. It will, no doubt, be very difficult in practical terms to have them running until 2008.</t>
  </si>
  <si>
    <t>It is at this point that I would like to stress that we MEPs are of course closer to the public than are those who sit in the Commission in Brussels, and so it is a fact that we are more aware of what the public needs.</t>
  </si>
  <si>
    <t>There are three points I would now like to make. As for the first, I would like to take this opportunity to shed more light on the Financial Regulation. Under no circumstances must the lawyers’ mania for regulation be allowed to obstruct our striving for greater transparency and efficiency in our political work on the ground, and I know that the Commission suffers from it just as much as Parliament. The Council, having absolutely no interest in such things, does not, but the problem is that we have the impossible task of defending these things on the ground. Let me just say, with reference to this, that this Financial Regulation and the Commission have now – to take just one example – wrecked the network of Europe Houses that has existed for 50 years. There is a place for that in this debate. I also want to point out that in respect of neither 2003 nor 2004 has the Commission been able to pay to this network the sums of money that this House allocated to it. It is refusing to do so. It is not Mrs Reding who is to be blamed for this, but others; the point simply has to be made that it is the Commission’s fault.</t>
  </si>
  <si>
    <t>It may be that the Financial Regulation that we now have was necessary. The only thing is that it cannot stay the way it is. We have to recognise that a rigorous, not to say fundamentalist, interpretation of this Financial Regulation gives rise to a bureaucracy that distances the public even further from the EU. How are members of the public meant to submit applications if they have to get a consultant to do it for them? It is scarcely credible that all these things should have become so complicated. We must not allow ourselves to be taken hostage by a sort of budgetary imperialism. We should make a real attempt at changing something, and, in the new parliamentary term, join with the Committee on Budgets in finding a new approach.</t>
  </si>
  <si>
    <t>The third, Commissioner, has to do with the new generation of educational and cultural programmes that you want to speak about today. My expectation of this new generation of programmes is that they should include manageable instruments, by which I mean action at Community level that is capable of being practically implemented, equipped with operational and financial resources in line with what the public want. Everything we do must focus on the public, and let me once again stress that they must not be used as a justification for bureaucratic machinery.</t>
  </si>
  <si>
    <t>Commissioner, Mr President, ladies and gentlemen, what we are dealing with here is the fourth daughter directive to the Air Quality Framework Directive, which already has three adopted daughters, the first on sulphur dioxide, nitrogen oxides, particulate matter and lead, the second on benzene and carbon monoxide and the third on ozone. In the first two cases, limit values were sought and were duly enshrined in the directives. The so-called mother directive, in other words the overarching framework legislation, also calls for limit values in respect of arsenic, cadmium, nickel, mercury and polycyclic aromatic hydrocarbons. This is the basic requirement. In the case of ozone, the framework directive only provides for a target value, and the third daughter directive set the target accordingly.</t>
  </si>
  <si>
    <t>The aim, though, is to make it clear what direction we intend to take in this area of our policy on air quality. I am not such a dogmatist that I would absolutely insist on enshrining particular target values and regarding them as non-negotiable, but we must make clear statements about the ultimate aim if we are to prevent the emission of hazardous substances into the environment, into the air we breathe.</t>
  </si>
  <si>
    <t>Anyone who was unaware of the importance of hops, Mr President, could no longer remain so after enjoying, in moderation, the product for which it is used – the beer to which you referred before, the elixir of life. I believe that beer – consumed in moderation, of course, as I have already said– is also a healthy foodstuff; we Bavarians know that better than most, and you, as a Franconian, are equally well aware of its qualities. Like wine, beer is a special product, and some people, including Mr Daul, the chairman of our Committee on Agriculture and Rural Development, also refer to it as Hopfentee , or ‘hop tea’.</t>
  </si>
  <si>
    <t>Decoupling is the start of a wider debate on farm-gate prices – it applies to milk just as it applies to tobacco and cotton. This is about to become a burning issue. I must therefore say that I endorse the Commission’s proposals in principle and shall vote accordingly.</t>
  </si>
  <si>
    <t>Let me say on behalf of the Group of the European People’s Party (Christian Democrats) and European Democrats that we warmly welcome the fact that things have started to move and that this movement extends to unresolved issues, particularly that of the double majority. For my own part, I have always urged the Government of Germany to be flexible and move forward. Since this is now happening, I must clearly acknowledge it. But these efforts by the German Government must be accompanied by similar efforts on the part of other governments. This is not the time or place to be apportioning blame for mistakes or for obstructive rigidity; the time has come for all governments to make compromises, and we call on them to do so.</t>
  </si>
  <si>
    <t>Democrats</t>
  </si>
  <si>
    <t>The stakes are high; the President of the Council spoke of dangers – that is how his words were translated into my language – and so it is important that we remind ourselves again of what we seek to achieve through this constitution. Our European values are described in the preamble, in the Charter of Fundamental Rights. The functions and responsibilities of the European Parliament are described in the draft constitution. Its provisions represent a huge leap forward for the European Parliament, democracy and parliamentarianism in Europe.</t>
  </si>
  <si>
    <t>The legislative activity of the Council of Ministers is to become more transparent, even though we will not get the legislative council we have asked for. Under the Convention’s proposals, the Commission will be appointed in such a way, with the President of the Commission being proposed by the Heads of State or Government, that its composition will reflect the results of the European elections. This is truly great progress, because it would enable the people of the European Union to influence the nature of the Commission through the ballot box. While we are well aware that this is not yet applicable law, we advocate the introduction of such an arrangement in time for this year’s European elections. This would mean that, in proposing a President of the Commission, the Heads of State or Government would take account of the result of the European elections. This accords with democratic principles; it is a fair solution; it is not motivated by party-political considerations but is a matter of principle. Mr President-in-Office, when the nomination of a President of the Commission is discussed under your presidency, we urge you to take the outcome of the European elections into account in your deliberations.</t>
  </si>
  <si>
    <t>We do need to call to mind the strenuous efforts that were made before the Convention’s proposal materialised. I should like to reiterate my thanks to the two representatives of Parliament, Klaus Hänsch and Elmar Brok, for their great work and, of course, to Valéry Giscard d’Estaing for his chairmanship of the Convention as well as to all those from our Parliament and from the national parliaments and governments who contributed to the final draft. This whole effort must not be allowed to end in failure now.</t>
  </si>
  <si>
    <t>From the first of May, we shall be a Community of 455 million people. We need clear and sound legal foundations for the European Union of the future, so that this whole structure can be held together. At the heart of the constitution are the means by which we can agree on common methods and peacefully resolve conflicts of interest and disputes. In short, the constitution is all about a peaceful future for our continent, and it is a project that must not be allowed to fail.</t>
  </si>
  <si>
    <t>Yesterday I asked President Giscard d’Estaing to release this board. My proposal is that it should be displayed in front of the next summit of Heads of State or Government, some of whom have completely forgotten that they sent their own personal representatives to take part in that constitutive process and that the signatures of those representatives attest to their having endorsed the result of the Convention’s deliberations. In addition, this might also make the Heads of State or Government remember what the Convention was and what it achieved.</t>
  </si>
  <si>
    <t>Mr President, ladies and gentlemen, the current situation, following the failure of the summit in Brussels, is rather laughable. In the constitutional debate, France and Germany hold forth about the need to move Europe forward, but they are the very ones who have persistently ignored the common ground rules.</t>
  </si>
  <si>
    <t>It is high time that the EU prepared itself for a larger Community. It smacks of absolutism, in my view, to proscribe the discussion of constitutional matters by the Heads of State or Government. I refuse to treat these Heads of Government as if they were the insurgent rebels of Europe. At the same time, these leaders must not be allowed to forget that they sent representatives to the Convention. I appeal for political pragmatism; what has been achieved must be safeguarded.</t>
  </si>
  <si>
    <t>A total of 84 out of the 105 members of the Convention were representatives of the national parliaments and of the Heads of Government: this demonstrates anew how closely the Member States are involved in the consultation and decision-making processes of the European Union. We want this constitution, we need it, and we demand that an agreement be reached before the first of May.</t>
  </si>
  <si>
    <t>For this reason, I demand a concrete innovation and investment pact for the promotion of competitiveness, growth and social cohesion. This pact should prescribe exactly who should take what action and achieve which targets by when.</t>
  </si>
  <si>
    <t>At the same time, since this is the last report of this type, I have to say that the authors of the country reports from the Committee on Foreign Affairs, Human Rights and Common Security and Defence Policy have shown great responsibility and commitment in the performance of their task over these past years, and, as chairman of the committee, I should like to take this opportunity to record my thanks to them.</t>
  </si>
  <si>
    <t>Another point that needs to be discussed is the fact that the issue of minority rights is not regulated in the same way everywhere. The position of gypsies in some countries, for example, needs to be addressed, and here we hope to see practical improvements. At the same time, we should also recognise that the Baltic States have made strenuous efforts in this historic context with regard to their minorities, and that the situation of these minorities is no reason for not signing or ratifying the boundary treaties with them. We therefore call on Russia to move forward swiftly so that clarity can be established on this issue too.</t>
  </si>
  <si>
    <t>I believe we will do it, however. We should put across to the people of the European Union that our experience with enlargement when Spain and Portugal joined shows that in the end everyone will gain, materially and economically too. Tremendous challenges remain in the area of internal security.</t>
  </si>
  <si>
    <t>I would like to make one more thing quite clear here. If anyone thinks that everyone would stop smoking if no more tobacco were grown in Europe, he is dreaming. Tobacco would then be imported and we would only damage the European economy, in other words, farmers and workers.</t>
  </si>
  <si>
    <t>The Czech Republic’s successes over the last few years are beyond dispute. There are still deficits in some areas, however, on standards in food-processing establishments, for example. Our consumers need have no fear, however; nothing that fails to meet our standards will be allowed in the EU internal market.</t>
  </si>
  <si>
    <t>Another problem that has increasingly been brought to my attention recently is the suspected trafficking in human beings and in particular children at the German-Czech border. The Czech Government should be encouraging victim support programmes here. There is also a need for training programmes for the police and border guards to increase awareness of the issue of people trafficking and there should be greater cross-border cooperation on the basis of INTERREG.</t>
  </si>
  <si>
    <t>When we have spent years dealing with the matter of the Beneš decrees here in Parliament and I found a compromise formula that was adopted by an overwhelming majority of the plenum in April last year, I find it insensitive and provocative of the Czechs now, just before the country is to join the EU, to be passing a law that not only evokes the past but actually honours it. I do not want anyone who supports this law joining my Group in the future.</t>
  </si>
  <si>
    <t>spent</t>
  </si>
  <si>
    <t>co-rapporteur . – Mr President, this legislative period is drawing to a close, as is the process for the accession of ten states to the European Union. I was very interested in Estonia even before I became this Parliament’s rapporteur for its accession, and I have visited it regularly for 11 years. I am therefore firmly convinced that we are not just being polite when we say in the report that ‘the European Parliament stresses the determination and continuity in efforts made by the Estonian authorities in carrying out the preparations for accession throughout the whole period of transition’.</t>
  </si>
  <si>
    <t>co-rapporteur . – Mr President, on my latest visit to the country on which I am reporting – Latvia – I gained the impression that membership of the European Union has still not found its way into the minds of the political elite. They expected the monitoring report to praise the successes of the alignment process. That is not its purpose, however. Its purpose is to analyse the problems of direct and indirect relevance for coexistence within the European Union, so that integration into the European Union can be a success for all concerned.</t>
  </si>
  <si>
    <t>Unlike the Commission, I found that the work of the new Corruption Prevention Bureau can be described as effective and promising. I am convinced that it will enable Latvia to overcome its negative image.</t>
  </si>
  <si>
    <t>When I visited the country, I also met a committed minister of justice, and I am convinced that with her the reforms are in good hands and will bring success quicker than assumed in the Commission report. I can say the same about agricultural policy.</t>
  </si>
  <si>
    <t>Mr President, although I can do no other than underline what Mrs Smet has said, the great progress made in the new Member States must not blind us to the continuing problems they have in the social sphere, or to their mounting difficulties with employment.</t>
  </si>
  <si>
    <t>Economic adjustments, combined with processes of industrial restructuring under which mainly workers have suffered, is making for ever-greater problems in the new Member States’ labour markets. Now, when they are on the threshold of accession, it cannot be too strongly emphasised that the overall goals and ambitions of a Social Europe will remain and cannot be lowered. The successful implementation of the Lisbon strategy in an enlarged Europe is dependent on social standards and on social legislation, both of which are means to that end.</t>
  </si>
  <si>
    <t>Rather than focusing on what is missing, then, we should show appreciation for the progress and the reforms that a country such as Bulgaria has managed to make, under difficult conditions, since its liberation from Communist dictatorship. After all, many countries that have been Member States for years are still having problems with properly transposing the directives on equal rights and opportunities for women and men, something that is, let me add, apparent from the Commission’s latest report on the Lisbon strategy for the Spring Summit. At this stage, then, in my humble opinion, we should be wary of delivering too many homilies to countries such as Bulgaria. Instead, we should be doing everything possible to help it, and countries like it, and to encourage it and them to proceed further along the right path, on which they have encountered these difficulties, so that – as we hope – this wonderful European country can accede to our European Union in 2007. The same applies to child protection, where there is certainly still much to be done.</t>
  </si>
  <si>
    <t>focusing</t>
  </si>
  <si>
    <t>missing</t>
  </si>
  <si>
    <t>Social instability endangers democracy, and so the Copenhagen criteria are no longer the right instrument to deal with it. Such tendencies should be firmly brought under control and nipped in the bud.</t>
  </si>
  <si>
    <t>instability</t>
  </si>
  <si>
    <t>It is, in my view, more than a political scandal that someone like Mr Telička, who has competently guided the Czech Republic towards accession, should have public doubt cast upon his appointment as its Commissioner for having, as a young man, belonged to the Communist Party for two years or so. This is the work of the evil genius of stagnant anti-Communism, which is capable of poisoning the atmosphere not only in this House but also in the acceding states.</t>
  </si>
  <si>
    <t>I think the date is the right one, though, if you believe that now, and from now on, is the right time to join with these countries in a common union in order to resolve these difficulties. Whatever justified criticism may have been levelled at them, the fact is that these countries have, over recent years, worked very hard at their own modernisation and at the evolution of their societies.</t>
  </si>
  <si>
    <t>It will be important for my group to see whether our amendments will be adopted tomorrow; if they are, we will be able to vote in favour of the report. If they are not, we will have problems with it.</t>
  </si>
  <si>
    <t>Commissioner, Mr President-in-Office of the Council, ladies and gentlemen, today is the last time that this House will be able to discuss the process by which the ten new Member States are acceding to the European Union. There remain only 51 days before the historic date of 1 May 2004, on which the European Union will grow to become a Union of 25 Member States. This particular enlargement of the European Union will be accomplished on Workers’ Day, a date symbolising our need to face up to the challenge of giving the Union of 25 states economic and social cohesion.</t>
  </si>
  <si>
    <t>Estonia, Latvia and Lithuania deserve particular credit for having been able, along the road to freedom, to regain their independence as states. Speaking personally, I am grateful to the people, parliament and government of Latvia, who, with the European Union’s support, have created the conditions for solving an extremely complex problem, that being the progressive integration of a large Russian-speaking minority. When one bears in mind that the country’s ethnic makeup is the result, more than anything else, of decades of occupation, it was not self-evident that this would happen, nor was it so in view of constant misunderstandings and suppositions on the part of, among others, the Russian Duma. At this point, I want to extend thanks to Mr Brok, who, this morning, gave voice to clear expectation of a change in the Russian position.</t>
  </si>
  <si>
    <t>Latvia</t>
  </si>
  <si>
    <t>Like Estonia, Latvia has set itself a task with, in future, a European dimension. I am convinced that the Russian-speaking minority will be successfully integrated into Latvian society, but that will depend on these citizens giving unmistakeable demonstrations of their loyalty to the Latvian state. It is also dependent upon their unconditional acceptance of the values and principles of the European Union.</t>
  </si>
  <si>
    <t>Future stronger and more extensive cooperation with Russia will depend, above all, on Latvia, Estonia and Lithuania putting down deep roots in the European Union. This cooperation is a strategic challenge for the European Union as a whole and the new Member States will have an indispensable contribution to make to it.</t>
  </si>
  <si>
    <t>depend</t>
  </si>
  <si>
    <t>Lithuania, though, is also a very pertinent example of the continuing tensions between democratic institutions and the Mafia elements that are attempting to exert influence at the very highest levels of the state. Where this is concerned, I have confidence in the independence of Lithuania’s constitutional court; I am also optimistic that the Lithuanian parliament’s investigations with a view to removing the present President from office will produce results commensurate with the requirements of the rule of law.</t>
  </si>
  <si>
    <t>It is perhaps this very point, among others, that I find lacking in Romania, and many speakers, including those who spoke this morning have already addressed this. Perhaps not only the small-time players should be punished, but also the Mister Bigs. In Romania, too, corruption and nepotism go right up to the very top; that is one reason why the country has fallen so far behind, while another is that too few changes of personnel were made after the political change. The revolution was not a complete success. The simple fact is that many of the old structures are still in place – not only at the highest level, but also at others.</t>
  </si>
  <si>
    <t>What the Vice-President stated earlier strikes me as being extremely important in the context of our present discussion and the further progress that we hope we can expect. It is not lines on a map that we need; they have to become reality. It is for that reason that we have to make it our concern that a start really is made on these projects, that they are brought to completion, and that funding should be provided for them. If we succeed in this, it can be expected to have a positive effect on employment. We would thereby be implementing some of what we constantly demand in connection with Lisbon.</t>
  </si>
  <si>
    <t>stated</t>
  </si>
  <si>
    <t>The Commission proposal is very consistent, in that it makes clear Europe’s desire to change over to environmentally-friendly modes of transport and to water-based ones. With the motorways of the sea, we are breaking new ground, and European transport policy can hold its head up there. It has to be said, though, that railway projects and waterways have effects in terms of environmental policy, and so, as part of the trans-European networks, there is a need for strategic environmental assessment. If codecision means anything at all, it means that there have to be changes in the way specific projects are developed. If there are plans for motorways of the sea between the North Sea and the Baltic – and I think they would be a good thing – whilst the canal between the North Sea and the Baltic, which would cut the journey significantly, is forgotten, then that is not on; it would be absurd. For that reason, there is a need for improvements here.</t>
  </si>
  <si>
    <t>I think we need to tell the Council that we, in this Parliament, have had experience of the development of the trans-European networks; let me just mention the Christophersen Group or the Essen projects. That is why it cannot be surprising that this House should attach importance to the realisation – and hence also the funding – of the trans-European networks and the priority projects being subject to strict controls and rigorous monitoring. That I see as one of our tasks as a parliament.</t>
  </si>
  <si>
    <t>Madam Vice-President, I am very glad that a representative of the Commission, addressing the Committee during its deliberations, took a very positive view of what is known as the Summerau project, that is to say, the line running from Prague to the south via Linz. I hope that the Commission will support these projects, for what matters is that we provide this Europe of ours with an infrastructure that is environmentally friendly, that is efficient and that really does link the countries in Central Europe with one another.</t>
  </si>
  <si>
    <t>I would not wish to deny that profits may well accrue from this to Austria, which suffers a great deal from heavy goods vehicle traffic, but I do hope that we will receive support from all sides of this House; this is not about self-centred interests, but about those of Europe as a whole, and when it comes to pursuing and maintaining those, we should as far as possible be in agreement.</t>
  </si>
  <si>
    <t>suffers</t>
  </si>
  <si>
    <t>That is the point that Mr Miller reiterated in his report on the Internal Market Strategy, using persuasive examples to warn of the dangers that ensue if, for example, we make our precious water nothing more than an ordinary item of merchandise. It was apparent from the deliberations in the committee, though, that there are powerful conservative and liberal elements who believe that there are more, and quicker, profits to be made out of the public services. This is meant to be Mr Miller’s report; we must make sure that it really is by, in the plenary, stopping them in their tracks. The amendments needed to make good the fudge for which the committee is responsible have been tabled. I ask you all to help ensure that our towns and communities are not stabbed in the back, which is what this unholy alliance between conservatives and liberals wants to happen.</t>
  </si>
  <si>
    <t>Since 1975 Israel and the European Union had been cooperating in the field of research and development, and in 1983, they began jointly to finance research projects, and, as Commissioner Bolkestein has already said, Israel participated fully in the Fifth Framework Programme; I was the rapporteur on this association at the time.</t>
  </si>
  <si>
    <t>Both sides have benefited from cooperation under the Fifth Framework Programme: Israel gains access to a more extensive network of research institutes, while the EU is able to tap Israel’s innovative potential. Just how successful this cooperation has been is shown, among other things, by the large number of projects supported. Some projects have partners not only from Israel, but also from the entire Mediterranean. Water treatment has already been mentioned; there are also institutes in the areas under the autonomous Palestinian Authority that participate successfully in our Research Programme. Let me take this opportunity of repeating, for the benefit of some in this House, that this report does not envisage any research cooperation in the sphere of military research or under the aegis of Euratom.</t>
  </si>
  <si>
    <t>As in the two previous Agreements, Israel is expected to contribute financially to the Sixth FP in proportion to its GDP. It participates in the programme as a partner with the same rights and obligations as EU Member States: the only exception is the Scientific and Technical Research Committee (CREST), in which it is only an observer.</t>
  </si>
  <si>
    <t>There is no obstacle, then, from the research point of view, to the extension of the Agreement. In order that this statement should not be misunderstood, let me quote from a letter written to me by the Israeli Ambassador, Oded Eran, who had this to say: ‘As you pointed out, the overall situation in the Middle East and specifically between Israel and the Palestinian Authority is far from being ideal at the moment. And the whole Middle East peace process is facing a critical test.’ I therefore sympathise with those who tabled the amendments, who are opposed to this and believe that we should put every form of cooperation with Israel on ice until such time as peace prevails in this region, which is so sadly lacking in it. I have to say, though, that it is my firm conviction that shutting doors prevents us from cooperating further. Let us be prepared to have frank discussions with all sides, for that is the only way in which we will be able to influence the peace process.</t>
  </si>
  <si>
    <t>obstacle</t>
  </si>
  <si>
    <t>Let me conclude by thanking all those, on every side, with whom I have had discussions – those in favour, those against, those who will benefit and those who wanted changes made – from whom I have had a great deal of support and with whom I have, in any case, been able to have very calm and relaxed dialogue. I thank you all, and hope that my report will make it through tomorrow with the backing of a large majority.</t>
  </si>
  <si>
    <t>In fact, it might seem somewhat confusing that we should today be discussing the revision of Regulation No 1408, for, over recent months, during the last few weeks, and in the last meeting of the Committee, we have been having very in-depth discussions about the major and imminent reform, which has been in progress alongside this, in which, too, we have made definite improvements for the benefit of the European public, and which is, to all intents and purposes, about to be completed. All this, though, has to be said with the small reservation that the great reform will enter into force only in 2007, and that is why adjustments are needed right now.</t>
  </si>
  <si>
    <t>fact</t>
  </si>
  <si>
    <t>One problem, of course, still remains, one that my two lady colleagues from the Netherlands and Belgium will address, namely the situation of those who commute across borders; this will no doubt give rise to more major difficulties in all the Member States and will probably still be doing so after enlargement. We have, however, managed to find a balance between, on the one hand, enabling citizens to enjoy the social security benefits of a particular state, and, on the other, preventing national social security systems from being overloaded. It is a balanced report and a realistic one, and what I would say to the Members from the Group of the European People’s Party is that we should not weigh it down with amendments that are actually ill-advised at the present time.</t>
  </si>
  <si>
    <t>In all probability, this report will receive very broad support in the House today – the result of excellent cooperation between Members belonging to all the political groupings, for which I would like to extend the warmest of thanks to all of them, but especially to Mr Mantovani. I might add that my report follows on from his own, which he presented a year ago, and the things we called for then are every bit as relevant today as they were at the time; indeed, the problems have become even more pressing. Let me only cite the length of time people have to wait for treatment, the worsening staffing bottlenecks and the alarming reports of conditions in care homes, some of which are degrading.</t>
  </si>
  <si>
    <t>Governments, too, have now realised how important it actually is to organise a structured exchange of information both in the health sector and in the sphere of care for the elderly. Whilst the results of the high-level reflection process speak for themselves, we now have no more time to lose, and so we strongly urge the European Council to adopt at last the principle of application of the open coordination method and a detailed timetable. The common objectives and indicators should be agreed by early 2006. After all, the Convention did, in its draft treaty, specify open coordination for health policy – with, of course, this House participating as it should.</t>
  </si>
  <si>
    <t>All the Member States also face major challenges as regards long-term care and care for the elderly. We should join together in seeking strategies for integrating health provision and care more effectively with each other, for better care at home and for the provision of sufficient care homes. There is also a need for clear standards of care, not only in people’s own homes but also in institutions, and, above all, for regular and independent quality controls.</t>
  </si>
  <si>
    <t>It is not only training, though, that must take greater account of increased life expectancy. Research, too, must commit itself more to gerontology and to the support of programmes in palliative medical care and develop its own Europe-wide networks. More research, and hence greater safety, is needed to better underpin preventive measures. Only if there is interaction between these two will we have a guarantee of being able to keep an eye on costs in health care.</t>
  </si>
  <si>
    <t>Mobile services and the ancillary services on which they depend need to be upgraded and extended. They need to be integrated, with better management of the interface between nursing homes and the mobile services, and the promotion of an overarching and patient-oriented case management. Let me conclude by saying that there is a need for more resources within reach of family members and more support and assistance for them; both the state and Europe must create the regulatory environment that is needed if that is to happen.</t>
  </si>
  <si>
    <t>For Ukraine to develop will take some time. We in this House have, over recent years, done a great deal to support Ukraine, and even before the great changes between 1989 and 1991 there were elements in Western Europe who cooperated with it. I am thinking here of the Ukrainian university in exile in my electoral district in Munich, or of Radio Liberty, which used to broadcast from Munich, which was perhaps something of a free Ukrainian metropolis. That has always given us a great deal of sympathy and understanding for the Ukrainian people in their aspiration towards a life of their own.</t>
  </si>
  <si>
    <t>develop</t>
  </si>
  <si>
    <t>Our policy, then, must be an utterly unambiguous one. While we must, in principle, be sympathetic towards the Ukrainian people as an important European partner, we must speak out strongly against, and take firm action against, all those who, in whatever way, seek to whittle away and destroy the democracy that is coming into being in their country.</t>
  </si>
  <si>
    <t>Madam President, ladies and gentlemen, I am speaking to you in my capacity as the Committee on Legal Affairs and the Internal Market’s rapporteur on the transparency directive.</t>
  </si>
  <si>
    <t>Turning to the transparency directive, reference has already been made to the fact that the mandatory introduction of quarterly reports, as proposed by the Commission, for companies listed on EU stock exchanges is now off the agenda, and quite rightly too. The transparency requirements in the case of loans have been vastly improved. The wording on the publication of company information that has now been agreed on ensures that Member States can require their own companies to publish information in printed form. The requirement that information be disseminated simultaneously has been done away with.</t>
  </si>
  <si>
    <t>transparency</t>
  </si>
  <si>
    <t>Secondly, I am glad that we have got this far, primarily largely thanks to Parliament, along with the Commission. The compromises and guidelines arrived at by Parliament at first reading demonstrated the goodwill of everyone concerned, among whom I would particularly single out Mrs Villiers, who succeeded, by means of a dialogue that disregarded party and national divisions, in finding a way forward that ended up being acceptable to the Member States. I regret the way in which the Member States repeatedly showed, right to the end, how little they are willing and able to pursue a shared objective. One of the things the investment services directive is about is more competition between the systems, which differ within the EU. This is about more competition, along with transparency, pricing, and protection for consumers. If we are to build Europe, the Heads of State or Government must come to realise that this cannot be a matter of one system prevailing over another. On one side there are the big investment banks; on the other, the smaller banks, the savings banks and cooperative banks. I think we in this House have done a good job, both in terms of its substance and of the time it has taken.</t>
  </si>
  <si>
    <t>I want to say something brief about the transparency directive, namely that I am glad – although I take a rather different line from the Commission on this – that we have not got the rules on quarterly reporting that had been proposed, which I believe would have added little value in relation to the extra effort and additional bureaucracy. I therefore believe that adopting these two directives this week, and within the life of this Parliament, will add up to a good piece of work on our part for Europe as a financial marketplace.</t>
  </si>
  <si>
    <t>Mr Skinner’s report is a balanced one and we in the Committee on Economic and Monetary Affairs quite rightly adopted it by a large majority. I have advised my group, that of the European People’s Party (Christian Democrats) and European Democrats, to give it overall support.</t>
  </si>
  <si>
    <t>Skinner</t>
  </si>
  <si>
    <t>Those – among others – were our demands, and we were assured that they would actually be complied with. If they have been, and if we can also set up a ‘push’ system with filters, then we should use the opportunity to seek out others with whom we can cooperate in the fight against terrorism.</t>
  </si>
  <si>
    <t>Let me stress that we are talking here about irregularities, and we know that, in the course of further investigations, only a fraction of these irregularities will turn out to be fraud. Speaking as a representative of this House, I want to make it clear that this is where the various analyses that appear in the media do not go far enough. Particularly at the end of a parliamentary term and of a Commission’s term of office, the amount involved is enormous, and cannot be regarded as satisfactory. The increase is particularly marked in the case of the Structural Funds, where the sums reported have trebled – from around EUR 200 million to over EUR 600 million. This is where the question arises of how conscientious Member States are about reporting irregularities. There are still different ways of interpreting things, and disputes as to what is to be reported and how, and it is quite simply incredible how a country like Belgium can report 14 cases to the Commission and Italy 107, while Germany reports nearly 2000 cases. From that we know that there is a massive lack of harmonisation here, and I say this with particular reference to the reform of the structural policies, among others. Those of us who sit on the Committee on Budgetary Control do not do so in order to record the history of our times; what we want is to take the weaknesses of the former policies and develop from them strengths for the future. I can make this claim only in respect of my own share in the work.</t>
  </si>
  <si>
    <t>Commissioner, we can remember the case, not so long ago, when a sudden increase in meat exports to Jordan was eventually explained as the circumvention of UN sanctions against Iraq. I cannot therefore understand why the Commission is again, ostrich-fashion, burying its head in the sand and pleading ignorance. We call for OLAF to get involved in this. I am not talking about prevention; I am just waiting for the first animal rights activists to accompany these exports and for us to see the first pictures in the media. This is what European taxpayers’ money is being used for.</t>
  </si>
  <si>
    <t>With this in mind, I can do no other than warn those in positions of responsibility within OLAF against hiding themselves behind Belgian justice. There must be no exceptions: everything that OLAF has done in this matter so far, everything that has been passed on to the judicial authorities, must be submitted to the Supervisory Committee. We need this matter to be clarified, and soon; not in months, but in a few weeks.</t>
  </si>
  <si>
    <t>Finally, we have the Eurostat affair, with its secret accounts and losses acknowledged as totalling at least EUR 8 million. I do not mean it as praise, Commissioner, when I call that a fantastic result; only a cynic could congratulate you on it. As always, though, you are unaware of any wrongdoing. All the Commissioners responsible are simply wriggling out of it and hiding themselves in the regulatory jungle that they themselves have created. That none of this encourages any confidence on the part of the European public is evidently a matter of no concern to you; it would appear that the prevalent attitude is still that one can be more free and easy with Europe’s money than with that of the Member States.</t>
  </si>
  <si>
    <t>The preparatory work has been very hard work and very long, but it has brought us at last to the point where we can vote on the report. This proposal for a directive was announced as long ago as June 2000, when it featured in the Commission’s social policy agenda and was called for by the Heads of State or Government at the Nice European Council in December 2000. Four years on, the same gentlemen are still around and, now that the draft of such a directive is on the table, they are opposing it. It took three years before, in September last year, a proposal was submitted, and this, too, was given a very rough ride by the Commission. Then, in September 2003, I, as rapporteur, organised a public hearing in order to gain broad public support for our cause.</t>
  </si>
  <si>
    <t>preparatory</t>
  </si>
  <si>
    <t>We should not, however, allow this concern to deflect our gaze from the problems that this directive engenders. In essence, it has to do with the insurance sector. The Commission, along with many Members of this House, takes the view that gender should no longer be taken into account when calculating insurance premiums, claiming that this is intrinsically discriminatory.</t>
  </si>
  <si>
    <t>A majority on the Committee on Legal Affairs and the Internal Market disagrees with this approach; the fact is that calculating risks is what insurance companies do, and where there are different levels of risk, these may be taken into account. To take one example, in private old age pensions insurance, insurers take account, in their calculations, of the tendency of women to live longer than men can expect to do. I do not see that as intrinsically discriminatory; it is one of the factors that may be taken into account when working out the contributions. Another example is to be found in motor insurance; according to the statistics, it so happens that women cause fewer accidents than do men, and so insurers charge women lower rates. I do not think that is discriminatory; that is the application of mathematics, which cannot simply be abrogated by legislation.</t>
  </si>
  <si>
    <t>majority</t>
  </si>
  <si>
    <t>What leads me to oppose this directive is the fact that it stands for massive interference in people’s private affairs. I am opposed to the introduction of unisex tariffs, and I hope that the amendments that our group has resubmitted will be supported by a majority of the plenary tomorrow.</t>
  </si>
  <si>
    <t>It is hypocritical and unfair for the private insurance sector to make threatening gestures; it is merely trying to promote panic among consumers and its customers. As has already been said, it is far better to include other risk factors in calculations. It is lifestyle that is crucial to life expectancy. We know from studies in the USA that 86% of us live for the same length of time. Just as nobody thinks in terms of discriminating on the grounds of ethnic origin, there must be no discrimination on the grounds of gender. Now of all times, when the adoption of a European constitution is about to be adopted, it would be a mockery for us to fail to push forward the equality that it – as has already been said – has as one of its core values. Although I see the Commission’s proposal for the progressive removal of discrimination as something of an admission of its inadequacy – we would have liked more than that – I do believe that, when we vote, we have to send a clear and unambiguous message in support of equality policy and against discrimination. The principle of equality must count for more; after all, even private insurance companies are bound by it, and it is intolerable that these should use unacceptable forms of discrimination as a means of securing themselves a competitive advantage over statutory insurance schemes.</t>
  </si>
  <si>
    <t>private</t>
  </si>
  <si>
    <t>Parliament’s efforts to limit the scope for amending the annexes in the comitology procedure must also be seen as part of this approach for stability and legal certainty. We have found a more or less acceptable arrangement. I can, however, also assure you that we shall be watching the use of comitology for amending the annexes very critically. Legal certainty must be the main concern. We do of course need flexibility as well to be able to respond to new dangers and new situations. I believe we have that, too.</t>
  </si>
  <si>
    <t>The official veterinarian is central to the proposed system of official supervision of meat production.</t>
  </si>
  <si>
    <t>official</t>
  </si>
  <si>
    <t>The veterinarian and official specialised assistants must also show evidence of a high level of expertise. I believe this is right. In some Member States, however – and that is already evident – this will require a change to veterinary training. The authorities in the Member States should also act quickly to ensure that enough personnel are available to be able to comply with the wide-ranging regulations. So far as I am aware, only a few countries currently have the staff to perform such tasks as the rule we have adopted about the conditional approval of establishments. Let me make this clear: with their current staffing levels the authorities will not be able to check three times in six months that an establishment meets the approval requirements.</t>
  </si>
  <si>
    <t>veterinarian</t>
  </si>
  <si>
    <t>Another thing required of the competent authority is the integration of controls. It is no longer enough to concentrate on the enforcement of statutory provisions. The involvement of businesses in food safety matters also requires greater flexibility on the competent authority’s part. The business operator should see himself as a partner and be seen as one. That cannot be legislated for by statute, but the foundations for greater food safety through cooperation have been laid.</t>
  </si>
  <si>
    <t>One point was a matter of dispute for a long time: the involvement of slaughterhouse staff in official controls. I am aware – and I am speaking here as a parliamentary rapporteur – that the compromise that has been reached may not meet with this House’s approval. There are a number of reasons for this. Some say, for example, that this rule will not help us in what we have always been trying to do, that is, to improve food safety indeed, that it will have quite the opposite effect. The regulation on official controls of feed and foodstuffs requires those carrying out official controls to act independently. The establishment’s staff are dependent on the head of the establishment. Staff training restricts the veterinarian and therefore hampers his ability to make controls. There remains the question of costs. Does the operator really save inspection costs? I do not believe so. All the calculations show the opposite.</t>
  </si>
  <si>
    <t>As the Commissioner has now arrived, I would like to repeat what I said at the beginning: my sincere thanks to you and your colleagues for your extraordinarily close cooperation in working on the texts of these regulations. I think it is a good piece of work and we will come much closer to our objective of improving food safety in Europe.</t>
  </si>
  <si>
    <t>Most people think it is uncivilised to drive animals hundreds or even thousands of kilometres across Europe and the world for slaughter. They rightly demand that animals be transported to the nearest abattoirs and be marketed from there. It is after all much easier to deliver frozen meat to remote areas.</t>
  </si>
  <si>
    <t>Transports of slaughter animals should be limited to four hours. That is long enough to reach an abattoir from almost any farm anywhere in Europe.</t>
  </si>
  <si>
    <t>The main reason is the policy of liberalisation and concentration, which is destroying regional trade patterns. So long as this policy is applied, everything that is to be done to protect animals during transport will be treating the symptoms and not the cause. What the report says about giving priority to slaughter close to place of rearing, financial support for local slaughterhouses or the use of mobile slaughterhouses will be impossible to achieve in a European Union of 25 Member States. The reality is different. The merger trend in the slaughtering industry is continuing. The distances over which animals are transported are growing. Monitoring animal transports from space by satellite positioning may be a very interesting technology, but it is just one method of surveillance, of which in my view we have too many. The effectiveness of all methods should be looked at again.</t>
  </si>
  <si>
    <t>This report ought to be promoting regional business cycles. That is why I can and must say that it needs to be completely revised to that effect.</t>
  </si>
  <si>
    <t>One last thing. An international organisation called PETA is currently mounting a large-scale campaign in Austria, and I believe in other Member States as well, about the keeping and slaughter of farm animals. The treatment of animals is being compared with the horrors of the Nazi regime. That is an insult to all those who perished in the Holocaust, and I ask you to protest against it.</t>
  </si>
  <si>
    <t>Another important point that seems to have been overlooked is that controls are carried out. There is a directive; there used to be one. If anything went wrong, it was because the system was not working. It was the failure to implement the directive properly in the Member States and the inefficient control system that caused and still causes animals to suffer. I believe that needs to be said. The best rules and the best directive are useless if there are no controls and they are not enforced. In the end, that is the decisive factor and that is what will benefit the animals.</t>
  </si>
  <si>
    <t>I want to thank Mrs Schierhuber. She has made a clear distinction between humans and animals and I, too, would like to reject the disgusting comparison with the Holocaust.</t>
  </si>
  <si>
    <t>I would like to say something to Mr Adam. It is not correct to say that anyone who eats meat is a torturer of animals. You see, in Austria we have a national dish, Wiener Schnitzel , and if you come to Austria I can tell you precisely where the meat for it comes from, from the forest area of Lower Austria or from Styria. In most cases, that is only two or three hours away. In Austria, animals are allowed to be transported only for six hours. It is not necessary to torture animals if you want to eat them later. That is a change of thinking, and thinking is of course painful.</t>
  </si>
  <si>
    <t>You see, Christian Democrats naturally have a perhaps rather different relationship with animals. For me, animals are God’s creatures and capable of suffering. I do not know whether you have saints, Mr Adam. My favourite saint is Francis of Assisi, and he did not only love people, he loved animals as well.</t>
  </si>
  <si>
    <t>What we must do, however, is something that demands rather more: we must now engage in dialogue with the Arab world. It is of course far from reassuring that the Arab summit has recently been cancelled, that it cannot take place because it has been impossible to agree on a declaration containing the words democracy, parliament and civil society and speaking of women’s rights and democratic reform. We must also be clearer in reminding our partners south of the Mediterranean of our fundamental convictions if we want to reach a comprehensive solution. Those who are normally always very vociferous about these things in this House should also be vociferous in addressing the Arab world about them.</t>
  </si>
  <si>
    <t>We do that with Israel. It is a democracy. We can expect a lot of it, and I believe we are right to do so. We should, however, develop a broader perspective on the Middle East. That also requires a dialogue with the Arab world about our fundamental principles. Otherwise, we will never find a solution.</t>
  </si>
  <si>
    <t>Everything is now in ruins. I do not believe that the international community has pressed hard enough for those Serbs who want to return to do so; it has not provided all the necessary accompanying measures. I would not want to return to an enclave either, neither would I want always to have to be protected by KFOR. That is why not enough has been done here. We need to think about that.</t>
  </si>
  <si>
    <t>I do not believe that ‘Standards before Status’ is the only way; so far, it has led us astray. It should be ‘Standards and Status’. We must now set about solving the questions of status. The powder keg of Kosovo will not be kept under control without a trustworthy vision for the future. Sixty per cent of the population are young people and 50% of them have no work. How are we to deal with that when leaders come along who are always stirring things up because Kosovo’s future is not clear?</t>
  </si>
  <si>
    <t>If you are saying, Commissioner, that we must start negotiating soon, and if Mrs Pack is saying that we must actually negotiate about status and standards simultaneously, then I have to ask you, what are we in the European Union doing to persuade the Albanian leadership in Kosovo that they really must accept a multi-ethnic state? The President-in-Office of the Council has said that we are the biggest donor, we have the largest military presence. Why should I have to persuade a European taxpayer to continue providing money for a state whose only aim, or whose political leadership’s only aim is de facto to create an ethnically pure state in Europe? Why should we, equally, subsidise and support Belgrade if Belgrade is not prepared to accept a joint multi-ethnic entity (let us say) or a multi-ethnic state? I have always advocated moving towards independence for Kosovo, but is the Albanian leadership in Kosovo doing its part for that independence, namely creating the conditions for it? After all the things you have rightly said, Commissioner, Mr President-in-Office, we must draw the obvious conclusion. If the worst comes to the worst, we must withdraw our support if we find things are going the wrong way.</t>
  </si>
  <si>
    <t>We will not help things here with fine words. They may be hearing the fine words, but the leadership is not taking any notice. That is why, however much I agree with what you said, Commissioner, and you were perfectly right, I believe we must now look to the Council and the Commission – but in the end chiefly to the Council – not simply for words, but for action if the Albanian leadership in Kosovo and also the Serbs are not prepared to work on a joint project for Kosovo. I still do not see that happening. I am really looking to the Council and Commission to act accordingly.</t>
  </si>
  <si>
    <t>Crimes are being committed, and they must be treated as such. The EU must have the courage to speak out more resolutely for a long-term, complex political solution for Kosovo and for the whole of the Balkans.</t>
  </si>
  <si>
    <t>Although we are without doubt enriched by the food from the widest possible range of countries that is to be found on the shelves of our supermarkets, consumers want to have confidence that products are safe and of high quality, and we have to create the conditions under which they can. As rapporteur of the Group of the European People’s Party (Christian Democrats) and European Democrats, I welcome the revision of Framework Directive 89/109/EEC, and thank Mrs Thors for her good cooperation.</t>
  </si>
  <si>
    <t>enriched</t>
  </si>
  <si>
    <t>Mr President, ladies and gentlemen, Commissioner Wallström is wrong to say that she is implementing the Århus Convention; the reality of it is that her draft directive on access to courts goes much further than does Århus.</t>
  </si>
  <si>
    <t>Århus</t>
  </si>
  <si>
    <t>Our legal system knows nothing of the monitoring of law by any such body separate from the courts and from the competent authorities, and with good reason. Environmental associations are, at the end of the day, interest groups like any others, lacking democratic legitimacy and not bound by law and statute. Introducing and making binding such a dramatic extension of class action will have a massive effect on the economy and cannot under any circumstances be reconciled with the Lisbon objectives. It is for that reason that the Committee on Citizens’ Freedoms and Rights, Justice and Home Affairs has limited itself to saying that Århus must be implemented, but to a minimum standard, and if Member States want to go beyond that, then that is their decision. That is where the matter should rest, and so I can only hope, Commissioner Wallström, that the Council will firmly put a stop to your initiative.</t>
  </si>
  <si>
    <t>This House has been working on the environmental liability directive for a long time, and it has been the subject of major and lively debate. Many of its critics were already sceptical that the directive could be adopted before the elections or enlargement. I am all the more glad, as rapporteur for the Group of the European People’s Party (Christian Democrats) and European Democrats, that tomorrow’s vote will make it possible for the directive to become a reality – and I hope that we will, tomorrow, adopt what the conciliation procedure has produced.</t>
  </si>
  <si>
    <t>My group does, though, also see it as important that the conciliation procedure has produced a proportionate result, for the fact is – to use an adage quoted in the first-reading debate by Lord Inglewood, who will speak later – that the better is the enemy of the good.</t>
  </si>
  <si>
    <t>Perhaps I may conclude by saying this on behalf of my group: let us join together in adopting what has come out of the conciliation procedure and thereby improve the protection of the environment in the European Union in the long term.</t>
  </si>
  <si>
    <t>Needing as we do the riches of the earth in order to live, we seek them out, process them and use them. They are of differing value, and it is their utility value that is decisive. The question arises of whether all of what we do not at present use or process is to be categorised as waste. I do not believe that it is.</t>
  </si>
  <si>
    <t>In order to get at the material deeper below the surface, good soil, earth and overburden are removed, transported away and later tipped back onto the excavated sites, thus guaranteeing the return of fertile fields and meadows, in other words, that the earth will be as good as it was before.</t>
  </si>
  <si>
    <t>We are, above all, concerned about the misdeeds of the past, the incorrectly decommissioned mines, the tailings that were piled up; this is what we term historical waste. It is right and proper that we should speak up in favour of making an inventory of the one and removing the other, but this requires more time. There is a need for criteria that are capable of being met and put into practice. In Amendments Nos 71 and 72, the rapporteur does not go far enough. A directive on mining waste does not have to repeat and recapitulate everything that is already regulated in other European Union directives, such as the Landfill Directive, the Water Framework Directive and the Waste Framework Directive.</t>
  </si>
  <si>
    <t>I would again like to point out, by way of conclusion, that all our efforts must have sustainability as their objective. Environmental, economic and social considerations must be weighed in the balance, no less when approving plant than when restructuring it and imposing conditions on waste management plans.</t>
  </si>
  <si>
    <t>Let me also say, however, Mr President-in-Office of the Council – and this intervention will certainly not be the last word – that we would have welcomed it if the office of the security coordinator had been established not in the area of foreign policy and intergovernmental collaboration but, as the Commission wanted, in the area of the Community institutions, so that it would also be subject to Parliamentary and legal control. I think this is important for the future, and, whilst I would not wish to put a question mark against the creation of this position, it will also be necessary for us not to treat it simply as an alibi in order to be able to say that we have done enough in this area. What is now needed is a very specific policy for us to implement in internal security.</t>
  </si>
  <si>
    <t>The immediate tasks include the withdrawal of the USA and its allies from Iraq, the peaceful resolution of the Middle Eastern conflict, and also an embargo on European arms exports. Such are the long-term strategic tasks that the European Union must set itself in the struggle against terrorism.</t>
  </si>
  <si>
    <t>We must also speak with one voice in another area, in which the diversity of voices is much too great. The Lisbon strategy is not yet lost. We are still interested in sustainable growth, full employment and social cohesion. However we are far from the objectives which we have set ourselves: the economic spring has not yet arrived, we have mass unemployment with more than 14 million people unemployed, and more than 55 million people are living on the edge of poverty, and, if we consider investments, we must really speak of an ‘investment moratorium’ in Europe. Internal demand has not been stimulated either; certainly it is not just because of the feeling of uncertainty as a result of globalisation, or the uncertainty as to how Europe will advance, but also because of the fears of terrorist attacks, that European consumers’ willingness to buy leaves much to be desired. We also lack the necessary stimulus actually to achieve production growth, which we can implement only through a higher purchasing rate, that is to say, through a reduction of unemployment, in the European Union. The European Union needs a new dynamism. Even if it were to be the case that tomorrow the European Central Bank, in view of the low inflation rates and the low growth of money supply, were to use its scope for manoeuvre and reduce interest rates, even that would not be sufficient. Further political measures are required. This does not mean speeches at summits, or agreements reached at them. It means implementation measures in the Member States. We will lose success and credibility if nothing is done about this!</t>
  </si>
  <si>
    <t>Thirdly, I believe, precisely in the case of majority voting in the Council, that it must be ensured that we insist on majority voting in particular in the areas in which our citizens are particularly threatened because of terrorist actions, namely justice and internal policy. Just to mention here three important areas in this context.</t>
  </si>
  <si>
    <t>At the same time, Mr President, I request that the results of the examination of the objections should be made available before the end of the period of session of this Parliament – that is, by May – to the House and therefore the public.</t>
  </si>
  <si>
    <t>For this reason also, Mr President, I demand that these events be investigated immediately and that – as I have said – the public and we ourselves should be informed.</t>
  </si>
  <si>
    <t>Croatia is cooperating well with The Hague, to which, last year, the Croatian Government even opened its archives. Last year, too, three Croats accused of war crimes were sentenced to long terms of imprisonment in Croatia itself. Three weeks ago, two re-indicted generals went to The Hague voluntarily. Europe should not judge Croatia’s cooperation with the International Court only by the case of Ante Gotovina, who is a member of the French foreign legion, is said to have a French passport, and may be lying in the sun in Cannes or Corsica, or may well be anywhere. He is not in Croatia, otherwise he would already have been captured. To hold Croatia hostage to the Gotovina case is unjust and fails to do justice to the progress it has undeniably made.</t>
  </si>
  <si>
    <t>Positive considerations have also prevailed as a result of international arbitration in the border disputes or differences of opinion over the border in the Piran Bay. I believe that is the right way when both states have legitimate interests and this question need not therefore be a stumbling block any longer. I would therefore like to thank Mr Baltas for this good report and I hope that the Commission will do what it can to get negotiations started.</t>
  </si>
  <si>
    <t>The report, on which I sincerely congratulate the rapporteur, accuses the Member States of so far being unable to agree on a directive on asylum procedures and the status of refugees. This very week, the home affairs ministers have now agreed to this. It is good that the new directive will also give people who are fleeing their homelands because of persecution by non-state agents recognised status in all EU countries. That is something that I and many non-governmental organisations and citizens have worked for. At the behest of my government, unfortunately, refugees – but not victims of political persecution – are being disadvantaged when it comes to access to the employment market. I cannot see any objective reason for that and I also think it is counterproductive economically because refugees with so-called subsidiary protection will be forced to work illegally in order to survive.</t>
  </si>
  <si>
    <t>I cannot, however, support the rapporteur’s call for the Commission to reallocate unused fishing opportunities to another Member State on request, even if that allocation were limited to just one fishing campaign. In my opinion, this would have a very serious effect on the common fisheries policy principle of relative stability.</t>
  </si>
  <si>
    <t>I think it is important to call a halt at last to the authorities' data-collecting zeal, which is spiralling out of control. We should not be embarking on a course which, in the USA, is rightly criticised by all civil liberties organisations. Europe does not need uninterrupted surveillance of its passengers and borders. What Europe needs is genuine protection for the basic rights of every individual who resides here.</t>
  </si>
  <si>
    <t>Until now, the Council has been engaged in a kind of poker game over this issue, which is why the entry into force of the 9th EDF was delayed until 2003. It is absolutely essential that Parliament, in partnership and cooperation with the Joint Parliamentary Assembly, should be able to exert its influence. Implementing the objectives defined in the Cotonou Agreement must naturally be given priority, but the European Parliament can exercise accountability towards the public as well, which has not happened before.</t>
  </si>
  <si>
    <t>Firstly, the coordinator's independence remains untouched. In this context, we felt it was important to ensure a separation between coordinators and any individual party, to guarantee coordinators' financial independence, and above all to protect coordinators from claims for damages. The Council took up this issue. Coordinators are protected from claims for damages, except in cases of gross negligence or wilful misconduct. This ensures their independence and means that they are not susceptible to undue financial pressure.</t>
  </si>
  <si>
    <t>independence</t>
  </si>
  <si>
    <t>The Council also followed our decision and has maintained flexibility and planning certainty for airlines. For example, the re-timing of grandfather rights continues to be possible, either for operational reasons or if re-timing of a series of slots brings the operator closer into line with the slots originally applied for. Here, we believe, the Commission was too restrictive. In addition, the range of exemptions to the 'use-it-or-lose-it' rule has been broadened. Now, unforeseeable events, such as 11 September, and unavoidable circumstances outside the air carrier's control do not lead to the withdrawal of a slot.</t>
  </si>
  <si>
    <t>Late last night, on a German television programme, a Member of this House was able to boast that he had, as a self-appointed investigator, been using this method on his fellow-MEPs for some years, without let or hindrance whatever. In the programme, sequences filmed using concealed cameras were used as evidence of the rip-offs that are alleged to go on, particularly at the end of our part-sessions in Strasbourg. The programme culminated in the threat that we would see this happen again, for, to quote the very words used: ‘The day after tomorrow is another Strasbourg Friday’. Tomorrow, I will have to be here in this House, going about my political duties, and I will be recording my presence in the central register. As I would like to be able to do that without fear of being pounced on by cameramen, I would like to know what is being done to ensure that my fellow-Members and I can do what we have to do in the service of the European public without fear. How is this House’s security to be restored? Will the European Parliament, which is a constitutional entity, continue to put up with these attempts at coercion?</t>
  </si>
  <si>
    <t>Mr President, quite apart from all the general political issues that we in this House have to consider in relation to Turkey, economic feasibility and the compatibility of its society with the European Union are of course not negligible considerations.</t>
  </si>
  <si>
    <t>Pressure of time will not get these issues dealt with more quickly. With these reasons in mind, and nonetheless wanting to smooth the path towards the approval of Turkey’s accession to the EU, I think that, from a democratic point of view, there is no getting away from the need for the EU of 25 to consider this issue again and for Parliament to give its prior consent before negotiations with Turkey on that country’s accession are embarked on.</t>
  </si>
  <si>
    <t>get</t>
  </si>
  <si>
    <t>Where everything really is wrong in Turkey is in transport policy. In none of the transport sectors is anything being done towards alignment on the EU’s law and standards. Everywhere, there are still shocking deficiencies: in safety and air traffic control, on the railways, in the maritime sector, and in road transport. One particular deficiency in the road transport sector is in social regulations, one good example being those on driving and rest times, in the training of drivers, and especially, again, in safety. That is a pretty critical point; there are, for example, a lot of dangerous goods transported by road, and such deficits in road transport present dangers to transport not only within Turkey, but also, and to an increasing extent, across the European Union. There is an urgent need for action here.</t>
  </si>
  <si>
    <t>everything</t>
  </si>
  <si>
    <t>Until such time as Turkey has in place a national programme to remedy all these defects, we have to have serious doubts about its willingness to start accepting our rules. None of these things are, of course, pre-accession criteria, but not one single point of these has been complied with either. All these things take time. This makes all the more incomprehensible the Turkish insistence, dating back years, on a date for the opening of accession negotiations. This does nobody any favours – whether the European Union or Turkey itself.</t>
  </si>
  <si>
    <t>Until</t>
  </si>
  <si>
    <t>That is certainly one of the crucial difficulties. I ask that the Commission, in its report to the Council – which will take the decision and with which the power to do so must remain – should not limit itself to merely assessing what has been decided, but should also consider what has been implemented. I know that Commissioner Verheugen will do that. I, personally, would see it as a very great achievement if visible progress were to be made by the end of this year in implementing the measures that Turkey has adopted.</t>
  </si>
  <si>
    <t>If I may turn to the role of the armed forces, then something equally significant has taken place, in that it has clearly been diminished. If what Commissioner Verheugen has said is the case, and the Turkish Government takes a positive line on the Cyprus issue, then that has to do with the diminished role of the military, for if there was one decisive point on which the military had previously stonewalled, it was of course the negotiations on Cyprus. For the Turks, this is of course about the evidence – or lack of it – of a real reduction in the role of the military.</t>
  </si>
  <si>
    <t>significant</t>
  </si>
  <si>
    <t>So let me reiterate my belief that we should hold fast to our position and rigorously scrutinise compliance with the criteria, just as we do with all the other countries.</t>
  </si>
  <si>
    <t>Quite clearly, the ball is in the Turkish court. The Turks must demonstrate compliance with the Copenhagen criteria. We can see that much has been done, but not yet enough. There is still a long way to go on the road to democracy, to the rule of law, to freedom, and, as regards the last of these, our express concern has been for Turkey’s minorities, especially the Kurds. Much has been set down in black and white, but it is not yet working in practice – in schools, in television, or when it comes to the use of their language. I get letters from members of the public, complaining about the arbitrary treatment they receive from the police and the justice system – a grim business to which Turkey must put an end! Their police and justice systems are not democratic; there is much still to be done here.</t>
  </si>
  <si>
    <t>Quite</t>
  </si>
  <si>
    <t>After two decades of absolute standstill, Turkey has at last got down to the task of changing its laws. As it progresses towards more democracy and more human rights, that can surely be seen in a positive light. Even though the Turkish Prime Minister has announced his intention of amending another 15 to 20 paragraphs of the constitution in April and May, these changes take no account as yet of important demands made by the European Parliament, for such things as freedom of religion and the repeal of the 10% clause in order to protect political minorities. We have therefore tabled motions highlighting the possibility of an alternative to deciding in favour of or against full membership, that alternative being a privileged partnership. Let nobody assume that the decision on this will be for the Council alone. The next Parliament to be elected – which will sit from 2004 and 2009 – must possess in full the prerogative of saying ‘yes’ or ‘no’ and of devising alternatives. I therefore ask the Members of this House to treat the amendments we have introduced on this subject as the dignity of this Parliament and of our position require.</t>
  </si>
  <si>
    <t>decades</t>
  </si>
  <si>
    <t>Let me say one last thing about the Copenhagen criteria: important though they are, they are not enough. The Turks must bear in mind that the criteria cover not only the Cyprus issue, but also the question of whether the European Union is itself in a position to welcome their country into membership. We cannot allow ourselves to get involved in a risky undertaking that would test to the utmost the EU’s political and economic capacity to act.</t>
  </si>
  <si>
    <t>We warmly welcome the Commission’s approach, which involves developing sustainable waste management whilst giving equal value to the environmental, economic and social aspects and, therefore, to develop sustainable policies. We also believe that the entire lifecycle of resources and waste policy too must be considered together; not just a part, but the entire lifecycle must be taken into consideration.</t>
  </si>
  <si>
    <t>warmly</t>
  </si>
  <si>
    <t>Commissioner Wallström, I must give my particular support to the approach to set up cost-benefit analyses. Without them, I believe that we would be doing Europe no favours as a location for industry. I do not want to question the sustainable combination within the waste hierarchy at all, but we must subject this waste hierarchy to a certain degree of transparency and flexibility since prevention, reuse, recycling, energy recovery and environment-friendly waste disposal are the tried and completely trusted instruments. The order is also right, but I would once again like to expressly point out the flexibility that we actually need here.</t>
  </si>
  <si>
    <t>The issue of the landfill directive is a difficult one and, together with environmentalists, we are looking into whether or not to bring in a landfill tax. I do not think much of this idea at all, as it makes Europe more expensive as an industrial location. I do, however, believe in ultimately raising landfill standards to a level where they can be compared. Raising taxes is basically the easiest thing to do in this sphere but achieving the required equal standards for landfill would also entail harmonising the costs. That would be a much more sensible route to take. We have, therefore, proposed standardisation and a truly ‘European’ landfill regulation and we have gained a huge majority for it.</t>
  </si>
  <si>
    <t>If the EU is to create security for investment in the energy sector and in others, then it needs long-term climate protection goals, with renewable sources producing at least 60% of energy by 2050 and at least 20% by 2020. Today, we have less of a problem with renewable energies themselves – in which we are ahead of the field – than with a strategy for efficiency, in which we lag behind China. Yesterday, in the Council, the possibility of coming to an early agreement on the Eco-Design Directive evaporated, as we are no longer able to make ‘win-win’ directives of that sort palatable to the Council, or perhaps also because there is too much lobbying on the part of industry.</t>
  </si>
  <si>
    <t>The resolution, which is supported by all the political groups, also makes it plain that the European Investment Bank must play a higher-profile role. As things stand today, not even 10% of its loans are made to support renewable energies; as they are the energies of the future, that is another area in which political pressure needs to be exerted.</t>
  </si>
  <si>
    <t>It is also stated in the German media that you are to meet a certain Member this week and that the Member in question will then hand over certain lists to you. If this is the case, Mr President, I ask you to find out at once whether there is anything of which my colleagues or I might be accused. If there is, then I ask that you forward all the documents, at once, to the European Court of Justice or to the Court of Auditors and to OLAF. It would of course be good of you to inform those against whom the media are making what are really very nasty, dirty and unpleasant accusations, of what precisely they are being accused – that is, of whether they have been bad at their jobs or have broken the law.</t>
  </si>
  <si>
    <t>Many of the tricks that are used to provide grist to the mills of the election campaigns are too obvious not to be noticed, and, having noticed them, we have to vote against them.</t>
  </si>
  <si>
    <t>used</t>
  </si>
  <si>
    <t>The committee was rather disconcerted – as indeed was I myself – by the lack of appreciation of Parliament’s particular responsibilities, which are virtually absent from the Commission communication. According to Article 7(1) Parliament possesses the power of initiative, and both paragraphs accord it the right of approval. What this means is that whether or not the criteria and principles that Parliament chooses for this procedure are actually recognised by other institutions as well will be a quite essential consideration. In my report, I originally proposed an interinstitutional agreement to embed these principles and make them binding on the other institutions, but I wholly accept the committee’s decision to initiate an interinstitutional dialogue on this.</t>
  </si>
  <si>
    <t>rather</t>
  </si>
  <si>
    <t>Although neither I nor anyone else here wants things to go that far, this procedure will, if it does so, give rise to major tensions. The debates at the start of this session showed us how very difficult it will be, in a state of emergency, to implement such a procedure with confidence, wisdom, and fairness. It is my belief that, in the event of such a procedure, Parliament would need a great deal of public credibility and so, contrary to what the Commission proposes, it is not a separate procedure that such circumstances require, but the absolute openness of all procedures, which the possibility of sanctions makes all the more necessary.</t>
  </si>
  <si>
    <t>nor</t>
  </si>
  <si>
    <t>This Union of ours is a great thing, extending from Estonia to Portugal, and we have to ask ourselves what holds it together. It certainly is not the market that constitutes Europe, but rather the sense of solidarity derived from our values. Such is Europe, such is our identity – and that we must not lose.</t>
  </si>
  <si>
    <t>Estonia</t>
  </si>
  <si>
    <t>Even more serious is the Commission’s ostrich-like and nonchalant attitude to the protection of fundamental rights in time of war, and this is where the real scandal lies. The real scandal is the way in which the Commission virtually serves up fundamental rights in the EU in time of war on a silver platter. Let me quote from page 8 of the Commission communication: ‘On the contrary, a serious breach presupposes that the danger should have become a concrete fact.’ Purely hypothetically, the adoption of a law abrogating procedural safeguards in time of war would be a clear risk. Actually using such a law, on the other hand, would be a serious breach.</t>
  </si>
  <si>
    <t>This draft piece of legislation is of great importance in terms of dealing with cases such as these. Legislation is also urgently needed, for problems are piling up, and we should not leave the public to their own devices. That is why, as your rapporteur, I acceded to the wish of the Irish Presidency of the Council that the legislation should be adopted, if at all possible, in only one reading. What is on the table is what has emerged from negotiations. I also want to put on the record my thanks to the Commission for its active help in achieving this result.</t>
  </si>
  <si>
    <t>This legislation is primarily concerned with mutual assistance in enforcing consumers’ rights, for which every Member State is to set up a public office to function as the point of contact for the authorities in other Member States, although I wish to stress that no Member State will be obliged to set up a new authority. It is for the Member States to decide how to allocate the functions described in this Regulation to existing authorities. This is not about creating bureaucracy, but about successfully putting a stop to the fraudulent schemes of a few rogue traders, who use cross-border businesses as a front.</t>
  </si>
  <si>
    <t>The fact is that I get the impression that what matters most of all to the Commission is that consumer law in this area should be completely centralised, with the European Union alone being entitled to do anything that has to do with consumer protection. That would not, however, be objectively reasonable, as the national markets still differ to a large extent, and it is there that there must be a rapid and flexible response when improper business practices crop up.</t>
  </si>
  <si>
    <t>Secondly, we are sending the message that financial markets need to be opened up to individual consumers too. We want the standards of protection not only to enhance public confidence in e- commerce and in buying by mail order, but also to encourage the public to seek out offers throughout the internal market in order, eventually, to find credit on favourable terms.</t>
  </si>
  <si>
    <t>Thirdly, we are signalling our opposition to over-regulation and bureaucracy, for there is, quite simply, no sense in deluging ordinary customers – responsible adults though they may be – with a flood of information that they cannot read, let alone understand; hence our proposal for clear technical information that will provide consumers with the key facts on their loans at a glance.</t>
  </si>
  <si>
    <t>Even though there are some points from today’s debate that I wanted to mention, let me bring this speech to a close. I see this package of reports – Mrs Gebhardt’s, Mrs Ghilardotti’s, and my own – as the culmination and conclusion of our legislative work in the field of consumer law. We have always managed to discharge our responsibilities in a state of tension between the demands of the internal market and those of consumer protection, and what we have put before you I see as being a single piece of mature legislation. Whatever our differences about the details, then, I hope that they will receive the general support of the House.</t>
  </si>
  <si>
    <t>wanted</t>
  </si>
  <si>
    <t>We also support, for example, the introduction of a single direct debit system, which has not so far been possible. Imagine, it is now possible for a citizen to travel to another state, but he still cannot have payments debited at home, but he has to choose a national bank to do it.</t>
  </si>
  <si>
    <t>Consumer protection presents a greater problem in this Commission document. It contains some ideas which in my view go far beyond our objective, and I have the impression that there are some people in the Commission – let me make clear that I do not mean you, Commissioner Bolkestein – who have lost sight of the idea of citizens taking responsibility for themselves. They suggest that the bank should in future be liable for a basic transaction. For example, if customers buy something over the Internet and the purchase is void, they want their money back, and if they cannot turn to the supplier, they should be able to turn to the bank, which had nothing to do with the basic transaction. I am sure things like that can be settled by the market – and you are an advocate of the market, after all – by having products that provide safeguards; a fundamental liability of the banks in such cases should be rejected, however, as should the proposal that cardholder’s liability be limited to EUR 150 when the card is lost, regardless of how they have behaved. If they go away on holiday, discover on setting out that they have lost their card, and report it three weeks later, the cardholder’s liability will still be limited to EUR 150. I think we should give a little more protection to people who act responsibly than to those who act irresponsibly.</t>
  </si>
  <si>
    <t>Commissioner, there are four points I would like to recommend you consider in greater detail in the Council debate. Firstly, investment incentives. We can talk about markets here for a long time. If we have no investors, then in the end we have no market either. The Commission has often referred to the great risks carried by investors in the gas sector – exploration, pipeline construction. There is competition in pipelines; there already was when the monopolies existed. That is how the market came into being and it must remain clear that tariffs based on costs alone may deter investments.</t>
  </si>
  <si>
    <t>I want to raise three points which, I fully admit, have left me rather sceptical. Firstly, the compatibility between this regulation and the directive we adopted. Secondly, the justification the Commission has given, which I have not exactly found in the text, namely that the emphasis should be placed on cross-border trade. The third point that has made me rather sceptical was the proposal for a very wide-ranging comitology procedure.</t>
  </si>
  <si>
    <t>Like many others, too, I also advocate proceeding gradually. I believe that, as with oil, the responsibility rests in the first instance with the companies. I imagine that in two years’ time there may be a review and we may be rethinking the present situation. I do not believe we are under any pressure of time.</t>
  </si>
  <si>
    <t>Like the other groups, however, we would like a few changes to the Commission’s proposal. We want greater clarity about what the Commission will actually do with these powers in the next few years. For that reason, we would like a list of products that will be subject to implementing measures in the first few years if there are no voluntary agreements to achieve the same objective faster. We want the text to contain fewer vague legal terms, and above all we want very strict supervision of the market; that is a priority for the PPE-DE Group. We cannot have a situation, with this or other matters, where honest people eventually lose out, where a person who only applies the EC mark when he really keeps to the rules is punished because others stick the mark on without complying with anything. That is why there must be extremely severe penalties. We must have better controls and the requirements must be such that they actually can be controlled.</t>
  </si>
  <si>
    <t>Madam President, I, too, would like to thank the rapporteur for his excellent work and I hope that one reading will suffice.</t>
  </si>
  <si>
    <t>I would also like to mention that just under a year ago France concluded an agreement with Colombia which did include forestry; there is therefore a conflict between Parliament and the Council of Ministers that we will not survive in the long term.</t>
  </si>
  <si>
    <t>I therefore also support the Commission’s approach of including all batteries in the legislation and of ensuring there is producer responsibility in battery production. I also agree with the many compromises we have reached together with the aim of making the collection and recycling of batteries better organised so that our waste problem will actually be reduced.</t>
  </si>
  <si>
    <t>There are a variety of opinions in the House about how to encourage innovation and avoid heavy metals. The important thing is that we send the signal that we want batteries that do not harm the environment, do not contain heavy metals and are easy to recycle. Parliament must send this signal clearly so that the battery industry will innovate. That can of course also be done using various deposit schemes, with a higher deposit charged on hazardous battery systems than on the others. In the end, however, the consumer must also play his part.</t>
  </si>
  <si>
    <t>Today, however, I would like to emphasise that we will have succeeded in doing that, if we implement the measures indicated in the report and follow them up. This needs a maritime network rather than another bureaucratic skyscraper in the big city of the European Union.</t>
  </si>
  <si>
    <t>Effective protection of the coast can only be achieved through greater safety at sea at the multinational level. Any particularist approach by small states must be relegated to the past. What is effective is if, in the context of joint protection of the coast, synergies can be recognised and, through a joint organisation, people and materials be aligned with each other and the best possible use made of them across the countries and seas of the region. For me, therefore, coastal protection, environmental protection or whatever you would like to call it is also a form of regional and structural support across Europe. I take such protection to mean preventive measures for the protection of the environment and, in the context of a joint monitoring of the coast, also an effective resource for combating crime at sea.</t>
  </si>
  <si>
    <t>Effective</t>
  </si>
  <si>
    <t>Some important comments have already been made. I would like to emphasise once again that it is a good thing that we have now formulated a uniform methodology. In this way, we can in future get rid of the mosaic of different toll systems with markedly varying charges. It is also extremely important for us that it has been possible to apply the full cost principle and to include infrastructure older than 15 years.</t>
  </si>
  <si>
    <t>For a sustained strategy for the Eurovignette, however, the success achieved so far is not sufficient. This is because the purpose of the Eurovignette is to achieve fairness in competition between rail and road and also to compel those who cause damage to pay for it. We think that external costs caused by transport, goods transport by road, must be attributable to it in full, and only then can fairness be achieved. Fairness in competition means that the long-term environmental damage must also be included here. Mention has been made of the sensitive areas. There too, it is obvious that not only the mountain areas, but also valleys, which have the effect of kettles and in which environmental pollution is massively intensified, and even the cities, which are already subject to strain, are all vulnerable to possible increases in the effect of traffic. Fairness in competition also means that social dumping in goods transport must be resisted. As we all know, it is only through more effective monitoring that this can be promoted.</t>
  </si>
  <si>
    <t>We therefore take the view that greater room for manoeuvre must be created in the integration of external costs into the ‘polluter pays’ principle in the area of transport for the purpose of achieving greater road safety, sustained long-term integration and above all sustained environmental protection, because we do not want the next generation to carry the cost of the damage that we are now doing with a short-term strategy for the Eurovignette.</t>
  </si>
  <si>
    <t>Ensuring strict application of the social regulations for road transport is not only a matter of social and competition policy, but is also of decisive significance for the safety of road transport. This is shown by the large number of accidents involving buses and lorries that are primarily attributable to failure to comply with these regulations. The purpose of the Commission proposal was to implement modernisation of the enforcement measures, qualitative improvements in reviewing and quantitative expansion of the control measures. Even in earlier debates, we agreed that a directive or regulation would make sense only if compliance with it could also be monitored.</t>
  </si>
  <si>
    <t>Ensuring</t>
  </si>
  <si>
    <t>In conclusion, I would like to highlight our good collaboration with the rapporteur for the Committee for Employment and Social Affairs, Mrs Schroedter, in the context of the enhanced cooperation procedure. I would also like to express warm thanks to the Commission staff involved and to the secretariat of the Committee on Regional Policy, Transport and Tourism, especially Mr Hauck, for their highly effective and helpful support. I also extend thanks to the representatives of the various trade union organisations, employers’ associations, and police authorities responsible for monitoring compliance with the social regulations, for their valuable suggestions for the practical implementation of a directive of this kind.</t>
  </si>
  <si>
    <t>It is all the more disappointing that – as already mentioned – the Committee of the Regions has thrown out the Committee on Social Affairs’ main improvements, which had to do with the tolerance of excesses. The committee, that is to say, has proposed that excesses of up to 20% should be tolerated. What does that mean in concrete terms? It means quite specifically that the 56-hour driving times that are already permitted per week can be increased by a further 20%, in other words, that a further 11 hours can be added. In my opinion, this is physical irresponsibility with regard to the drivers, and, secondly, it puts every road user at enormous risk. So I think that this matter will really be improved only if we agree, here in the plenary, to reduce this tolerance.</t>
  </si>
  <si>
    <t>Finally, I would like to say that I see this directive as raising the quite fundamental question of whether all these details, which we are discussing here, are necessary? Would these details be necessary if the Member States were actually to put into practice their conviction that directives only work if they are monitored? Almost all Member States take safety, improvement of working conditions and the removal of unfair competition as their watchwords. Why do not all Member States monitor in the same way and why do they not all give the monitoring authorities the same technical facilities that they need? If they were to do so, there would be no great need for details, and then part of this directive would perhaps also be superfluous.</t>
  </si>
  <si>
    <t>Of the many points that it has been possible to include in this directive or statutory text, I would like to mention one subject in particular, which above all Parliament, but not Parliament alone, regarded as of particular interest, namely the fact that we are also considering, quite specifically, the interests of the disabled. Last year, we had the European Year of People with Disabilities. At the time, we rightly stressed that it was not sufficient to have a year in which we frequently used the word ‘disabled’ and then did nothing about it. We also had quite specifically to seek to take the subject of tunnel safety seriously in this context.</t>
  </si>
  <si>
    <t>statutory</t>
  </si>
  <si>
    <t>Similarly – and this is the last point that I would like to stress – we can assume that, in the future Member States of the European Union, which will be full members of the EU as from 1 May 2004, with this statutory text, which is for some of the new members part of the acquis that they have yet to take on board, we have created a European basis for ensuring that these parts of the overall European road network are also rapidly offered the degree of safety which must be guaranteed by road builders, road maintainers and road monitors, as we rightly believe.</t>
  </si>
  <si>
    <t>Similarly</t>
  </si>
  <si>
    <t>In conclusion, I would like to thank warmly all those who have actively collaborated in the creation of this piece of legislation, especially the Commissioner, who has been decisively committed to the subject, but above all also the Commission as a whole with its staff and both the Council and its staff and also Parliament and our groups here in this House and their staff. They all worked on this text and contributed to the result, which is that, in all probability in a few minutes’ time, we will be able to give almost unanimous assent to this text, and I believe – and we will also rightly be saying this in the next few weeks to the population of Europe – that the work has been worthwhile in the interests of safety for the users of Europe’s roads.</t>
  </si>
  <si>
    <t>This is still no reason, however, for us now to consider a vote of no confidence, precisely because we have such excellent members of the Commission as the Vice-President, Mrs de Palacio, who is here today.</t>
  </si>
  <si>
    <t>Secondly, Mr Barón Crespo – and I would like once again to express my high regard for him – has said that we should not deliberate or vote on Eurostat and a dismissal. The Parliament decided to do so yesterday. Mr Barón Crespo, we jointly have that right, that is the basis of our work, of the European Union, and for that reason I recommend that we proceed in the way that we decided to yesterday.</t>
  </si>
  <si>
    <t>Exchanges of information, of course, can only become an everyday reality if the Member States can be sure that the information they provide will be sufficiently protected. The CIRCA system proposed by the Commission is a commendable step in this direction. It meets the required security standard. In particular, it permits selective access to the information within the system.</t>
  </si>
  <si>
    <t>Exchanges</t>
  </si>
  <si>
    <t>Mr President, Commissioner Schreyer, you said that the medium-term financial plans also determined our policies for the next few years, and indeed they do. In the realm of agriculture, unless the worst comes to the worst, we shall obtain codecision, and our system of financial planning has a substantial agricultural component. We in the European Parliament want to be involved; we have no wish to accept the implication in the draft constitution that all power over money matters tends to rest with the Council, and we shall play our active role here. You also said that expenditure on agriculture would fall, while expenditure on sustainable business activity would rise. That is all very well, but if you consider the second pillar, to which rural development belongs, there is no real increase once you take account of the fact that there will soon be 25 and then 27 Member States. This needs to be rectified, particularly since the proposals formulated in the agricultural domain did not provide for capping.</t>
  </si>
  <si>
    <t>term</t>
  </si>
  <si>
    <t>A German saying, however, tells us that there is no light without shadow. The main shadows are in those areas where the Commission has kept its own counsel. I cannot find any reference to its ideas and proposals as to how the European budget is supposed to acquire the funds we intend to devote to the pursuit of our policies. It would have been better if the Commission had accompanied the financial perspective with its ideas on how to reform the Union’s own resources. That would have forestalled several squalid discussions about Member States’ contributions, but perhaps the Commission can still plug these gaps. I hope it does.</t>
  </si>
  <si>
    <t>German</t>
  </si>
  <si>
    <t>Another point we have to bear in mind is that EU support funds must not be used to subsidise drastic tax cuts in recipient countries. Solidarity is a noble value, but it must be mutual, and some of us will quickly recognise that, by promoting tax dumping, we could well besawing off the branch on which we sit.</t>
  </si>
  <si>
    <t>Our decision to reform the CFP made good sense. In the budget for 2005, the aim must now be to build a robust and sustainable financial substructure that will finally enable the fishing industry to become profitable again.</t>
  </si>
  <si>
    <t>Lastly, allow me to refer to the establishment of new posts. Let me forewarn you clearly that we shall be examining very carefully whether 700 posts are really needed.</t>
  </si>
  <si>
    <t>At the same time, Europe is not an island. We Europeans must engage in international politics, whether in the field of foreign policy, where we must work to prevent conflict, or in the sphere of internal security, to which you have referred, where we must play our part in a concerted effort to combat international crime. Lastly, we must rise to the challenge of global competition and ensure that our businesses and our economy can hold their own.</t>
  </si>
  <si>
    <t>As in the preceding years, we shall try to ensure that the budget on the table in front of us is a tight one, even in the conditions I have just described. It must, however, also be adequate. We shall not let anyone cry ‘miser’ at those who advocate great prudence and thrift, nor shall we tolerate any accusations of extravagance against those who point out that more money is needed in particular areas.</t>
  </si>
  <si>
    <t>preceding</t>
  </si>
  <si>
    <t>In the process of drawing up this budget in the conditions I have described, which make it no easier to reach agreement, we shall continue to adhere to the line we have always taken in the past, pressing for the adoption of a tight but adequate budget, so that the public know that they can rely on the European Parliament to deal responsibly with budgetary matters.</t>
  </si>
  <si>
    <t>I will therefore only focus on a few specific aspects here. The 2005 estimates are based on the following key parameters: full 12 months of enlargement-related expenditure with nine new languages, and of course, if the outcome of this week's referendum in Cyprus is positive, a tenth new language will be added; 44 working weeks, of which three constituency weeks, 12 ordinary part-sessions and six additional part-sessions; a 2.7% salary adjustment, and a 7% standard abatement for posts. Due to the specific situation arising in the drafting of the estimates for 2005 this year, with the forthcoming enlargement on 1 May and the European elections in June, a number of issues and uncertainties are still outstanding which cannot be resolved until shortly before the first reading in September this year.</t>
  </si>
  <si>
    <t>Mr Kuckelkorn, as regards Mr Balfe, I would point out that the amendment concerned was not tabled by the group, which is why the group is unable to take any action here. The amendment comes from at least 32 Members – I am not sure of the precise number of signatures – who have tabled this motion. That is permissible under the Rules of Procedure and I would ask you to respect that. Let me, however, also make it clear that I am one of the Members who has opposed Mr Balfe's proposals most vigorously. Let me be blunt: it is not the European Parliament's task, faced with a situation in which healthcare in some Member States – I shall phrase it very carefully – is not entirely satisfactory and legal restrictions apply, to solve problems in this area for a few specific and privileged Members at the European taxpayer's expense. I say this quite frankly, and I have said the same thing to Mr Balfe himself. At the moment, we are being bombarded with e-mails explaining why we should definitely vote in favour of this amendment. Members from three Member States are involved. What these Members should be doing, quite simply, is helping to ensure that the health system in their own countries functions effectively, then they would not need any over-provision at European level. Let me be blunt about that too.</t>
  </si>
  <si>
    <t>Nor will I conceal the fact that once again, as has already been mentioned, problems have arisen with financial management and staffing at the Economic and Social Committee and the Committee of the Regions. However, I believe that both institutions have demonstrated to the committee that they are on the right track, and that to some extent, they are still trying to cope with longstanding problems. I believe, however, that discharge can be granted in these cases.</t>
  </si>
  <si>
    <t>I would like to make a positive comment about Mr Mulder's report concerning the agencies. We now have twelve agencies. That is a great many and as we all know, the number is likely to increase further in line with political objectives. However, I believe that as long as we are successful in avoiding duplication of work and setting appropriate priorities, the efficiency of these agencies will be guaranteed to a greater extent than is the case with the Commission, which is a mammoth bureaucracy. The heads of the eleven agencies are highly qualified and have demonstrated their responsibility for their particular agency. I would like to pay tribute to that. I really cannot say the same of the Members of the Commission, and the agencies make a refreshing change in this respect.</t>
  </si>
  <si>
    <t>Combating fraud must of course continue to be a priority. Mr Bayona's report contains a number of points on this issue. In my view, the Commission should proceed very cautiously when amending the OLAF Regulation. In paragraph 90 of our esteemed colleague Mr Bayona's report, we have therefore clarified a number of points to ensure that OLAF can operate independently in future too, that it can focus on internal investigations, and that the rights of persons affected are protected.</t>
  </si>
  <si>
    <t>My question is this, and it has already been asked several times: what opportunities do the Commission and, indeed, this Parliament have to persuade the Council that it should grant this candidate status swiftly so that negotiations can be opened soon? I endorse the points made by Mr Lagendijk. Can we do anything to prevent the failure so far to sign the Stability Pact from being viewed as an impediment to the opening of negotiations? This is an important issue, and we would very much appreciate a response from one of the Commissioners.</t>
  </si>
  <si>
    <t>Let me make one further comment in conclusion, which refers back to Commissioner Verheugen's statements: we have duly noted that the Council is grateful for guidance. As Parliament, we often wish that the Council would show greater receptiveness to the House's guidance. However, this comment is directed at the Council itself, not at you.</t>
  </si>
  <si>
    <t>Mr President, Commissioner, speaking on behalf of the Home Affairs Committee, I note with satisfaction that the Court of Auditors has been able to establish with the proper certainty that the accounts for the financial year ending on 31 December 2002 are reliable, with the end result that it has been confirmed that our three agencies in this area have done their work properly and done an outstanding job for the European Union.</t>
  </si>
  <si>
    <t>I also want to thank the Court of Auditors for its reports, on which our work has been founded, as well as the Commission and you, Commissioner. It is of course you whom we are monitoring and assessing. I think it can be said that the Commission and Parliament are more willing to engage in dialogue and are also more frank with each other, and for that I am grateful, although I found the earlier statement on Eurostat a great disappointment. The Committee on Budgetary Control will continue to shed critical light on the Commission’s activities, which is what it is meant to do.</t>
  </si>
  <si>
    <t>Let me put before you the three things that the public would like to see in the future Parliament: real representation of the citizens as a result of a high turnout at elections; collegial loyalty in order to avoid many of the criticisms in Mr van Hulten’s report, and – this is a personal wish of mine – to that end, a statute of our own.</t>
  </si>
  <si>
    <t>Secondly, I have a substantial disagreement with Mr Mulder on the issue of political responsibility. What we need, I think, in this House is a bit more intercultural competence, which would prevent us from attempting to make our own national conceptions – in this instance, our conceptions of what political responsibility is – into general benchmarks for 15 – soon to be 25 – Member States, without having in any way examined whether the administrative and decision-making structures that we have are at all appropriate to them. That is something we have to examine before we do anything else.</t>
  </si>
  <si>
    <t>Let me now turn to the committee, and to a few other behavioural traits to be found in it, which I find annoying, to put it mildly. If you are a Member of the Committee, you do not have to lend credibility to this or that rumour purveyed by the European Voice or some other source by rejoicing at the opportunity to get a couple of two-line mentions in the press, then adopting a worried frown and expressing your grave concern at the fact that such rumours are going around. If you do that, then you are, for a start, making the rumour credible to some degree. Before you do so, you should investigate whether certain rumours are backed up by objective facts. You do not have to jump at every tempting morsel held out by opponents of integration or by certain elements in the media.</t>
  </si>
  <si>
    <t>Secondly, Commissioner, we should be rather wary of congratulating ourselves. Looking at what the Commission managed to achieve throughout the whole Eurostat business – to which Members have already referred – I have to say that the end result was modest in the extreme. What made it that was that you, for months on end, simply ignored the reports and resolutions that this House had produced on the subject. This House may be at the end of its term, but we can still tell you that what we expect of any future Commission is another way of going about things. I hope that we will, in future, see that in another shape. That is our responsibility and the Commission's as well.</t>
  </si>
  <si>
    <t>In fact, I had not intended to rise, but I must respond to what Mr Watson, the Chairman of the Group of the European Liberal, Democrat and Reform Party, has just said. He urges our group to withdraw its amendments. Let me point out to Mr Watson that there are 338 amendments, 157 of which have been tabled by our group. That means that 181 come from other groups. It is unfair to imply that our group is solely responsible for all the amendments. A great many Members are unsatisfied with this report, and that is why 181 amendments have been tabled by other groups.</t>
  </si>
  <si>
    <t>For the reasons I have stated, there have been serious calls for the postponement of the referendum in order to gain more time for information and opinion-forming. The governing party, AKEL, which is affiliated to my group, is not opposed to the Annan Plan, but given the situation, it is deeply concerned about the possible failure of the referendum, as has already been discussed here. Now there is a need for clear signals from the EU and the UN again. We should not downplay the situation. The country has undergone a war. Northern Cyprus has been under Turkish occupation for thirty years. In view of the concerns that exist, signals on peace and security must be sent out more clearly, and with these concerns in mind, it must be made clear there are no unilateral advantages for either side. Even with the 100% that you rightly question, there is still a problem, namely that these concerns exist at all. Politics is not about finality and eternal truths – the process of German reunification has taught us that. It is about constantly evolving processes, which can be mapped out to some extent in advance but which require a pro-active and very level-headed approach at every stage. In this critical situation, the EU has an obligation, together with the United Nations, to be a reliable partner for the Republic of Cyprus, but also for the two communities, in resolving the conflict. Not only Cyprus, but Europe as a whole will be the winner if we manage to heal this wound.</t>
  </si>
  <si>
    <t>Today, the European Parliament will commit itself to monitoring the entire implementation process through its committee work. We are currently witnessing many fears, especially on the part of Greek Cypriots who look back at the past. However, looking forward to the future is the better option. Turkey in 2004 is a country with a European perspective. It is no longer the Turkey of 1974. The Turkish Cypriots showed back in December that they have largely thrown off the legacy of Rauf Denktash. New opportunities are unlikely to present themselves soon. The only alternative to the plan is the ongoing and entrenched division of the island. This plan offers an opportunity and should not be gambled away due to false or inadequate information.</t>
  </si>
  <si>
    <t>As Members of the European Parliament, we are today sending a message to our soon-to-be fellow citizens in the European Union. Statements by a European Commissioner, by the European Parliament or by individual Members do not constitute interference in Cyprus's domestic affairs or pressure from outside. They are well-intentioned advice. They are information which is being passed around within the family in which we must shape Europe's future from 1 May. I hope that accession day on 1 May will be a genuine celebration of reunification in Cyprus – the unification of all Cypriots with almost 450 million people in the European Union.</t>
  </si>
  <si>
    <t>I hope that the public will hear this reaction. I would ask you to take this reaction into consideration by granting me a few extra seconds in addition to the speaking time that I am allowed. I refute the suggestion that I am launching a campaign. This is a European initiative for transparency, and to claim that I have no proof while criticising my methods is a contradiction. Lawyers, colleagues, citizens and voters have said to me that I will have to provide detailed proof. That is why the footage was taken, and what I have done is no different from the actions of the President of the EU Summit in Denmark in 2002, who adopted the same approach in order to reveal the internal workings of the EU Summit. That was broadcast and discussed. I believe that reformers and critics should not be silenced. We will continue our work.</t>
  </si>
  <si>
    <t>In the final vote, though, we nevertheless voted against the report, as it fails to deal with such issues as the demand for a single venue for the European Parliament or the abolition of allowances for Fridays in Strasbourg. Having considered all the arguments, I wish to emphasise that the decision to reimburse only those travel expenses that are actually incurred met with our wholehearted support, although, at the same time, I regret the failure to take on board many of the amendments.</t>
  </si>
  <si>
    <t>I also think there are still serious differences where anti-terrorism is concerned. Today, I listened to Commissioner Patten – as always, it was a pleasure to do so – and I agree with many of his arguments. He is wrong about the way I voted, but he is right about much else. We have to be very careful about this, and it may be that we have to go to the outermost limit of what is legally feasible in order to have a real defence against terrorism, but what is essential is that we combat its causes, and there are, as before, great differences in the ways in which Europe and the United States of America go about doing that.</t>
  </si>
  <si>
    <t>differences</t>
  </si>
  <si>
    <t>At the end of his speech, Commissioner Patten said that he was, on balance, in favour of recommending this agreement. I think this ‘on balance’ will have to be reconsidered, in the course of months and years, if the resolution that – I hope – we are about to adopt with a view to going forward, is to continue to be justified. Let me once again invite the Council and the Commission to cooperate with Parliament in this joint project, this model project aimed at improving relations while at the same time causing human rights to prevail.</t>
  </si>
  <si>
    <t>This leads me to believe that the arguments put forward in this debate do indeed hold water, and my group will recommend acceptance of the agreement. I do, however, respect all those who take a different line and whose consciences lead them to vote another way, for the human rights situation is as unsatisfactory as ever and in need of radical improvement.</t>
  </si>
  <si>
    <t>The question at issue is: who is our partner? North Korea is not one, but Pakistan is a partner in the fight against international terrorism, and the coalition ranged against that is of course much greater than the coalition of states at present in Iraq fighting terrorism there and fighting against the regime. The coalition combating international terrorism includes Germany, France, Russia and others. Pakistan is among them. It is for that reason that I believe that the conclusion of the Third Generation Agreement is a matter of the utmost urgency.</t>
  </si>
  <si>
    <t>It goes without saying that reference in such a report to the rights of – for example – the disabled is only right and proper. Of course, their rights as citizens of the State with equal status must be enforced, and demeaning treatment in public facilities must be denounced. Within the limits of what individual States can do, the human right to life also includes the right of access to health facilities, but you must stop dressing up detailed demands in health and social policy – desirable though they may be – as a catalogue of human rights and immortalise them in this report. The fact is that those things that are guaranteed as human rights can be claimed as legal entitlements, and those who fail to provide them are violating human rights, but no single constitution, not one international convention – European or otherwise – declares the detailed demands you make here to be actionable human rights. If they were to do so, the Mayor of Rabat or his counterpart in Lagos would be violating human rights by failing to comply with your demand that the city’s buses should be equipped with doors that disabled people can use. Failure to do so may well make him a bad mayor, but he is not violating human rights. This shows just how false your approach is. There is no human right to the distribution of free condoms either, but, in this case, it is a goal to be achieved. The President of South Africa, Thabo Mbeki, may well have the wrong idea about how to combat Aids, but that does not make him a violator of human rights.</t>
  </si>
  <si>
    <t>In this Capital of Culture, European diversity ought to be much more visible than it has been up to now, and so I do not think that these amendments run counter to what the Commissioner wants to do. I therefore ask her to consider whether she cannot perhaps incorporate this.</t>
  </si>
  <si>
    <t>diversity</t>
  </si>
  <si>
    <t>Secondly, I have to reiterate how much we all regret the Council of Ministers’ decision, none more than I, as I, back in 1999, was furiously angry about the Council of Ministers’ decision, seeing it as short-sighted and guided by national considerations. At the time, the Council of Ministers knew as well as we did that the European Union was going to be enlarged, and it showed that it did not give a damn about it, by naming only Western European cities right up to 2019. That is to the Council’s shame and not to our own, for we were bound by their decision.</t>
  </si>
  <si>
    <t>Let me say one thing more: we may be 25 countries strong today, but there will be even more by 2019 – Romania, Bulgaria and Croatia, not to mention the others. If we are allowed to name only one Capital of Culture, that means that each country would have a turn only once in a generation, and we cannot expect the public to put up with that. It is for that reason that I, like my group, support the Commissioner’s proposal.</t>
  </si>
  <si>
    <t>I agree with my fellow-Members and with those who have spoken before me that the decision taken in 1999 was quite simply wrong. However much it took lead times, procedures for withdrawal, and so on, into consideration, this decision went too far. What was mistaken about it was not only its failure to take the future new Member States into account, but also the fact that it completely bypasses future Parliaments. Competition is necessary and rules are required if the expert jury is to be given an area of activity and a definite mandate, neither of which it has, unfortunately, had to date. If that is not done, the European Capital of Culture – at present a hallmark for cultural diversity and quality – will depreciate in value.</t>
  </si>
  <si>
    <t>What will then be important is that the concept, the vision, that underlies the concept of a European Capital of Culture should play more of a role. This should not just be about cities depicting themselves and their splendid history, their past and their present, but about them putting on show the way in which European history has been made and today’s Europe shaped by them. From this point of view, I do see the resolution we are now adopting as being – if you go back to its origins – a great opportunity for Europe’s cultural diversity.</t>
  </si>
  <si>
    <t>At this stage, I would like to thank everyone, the Presidency of the Council and the Commission, for their cooperation, which has indeed ensured that this proposal can rapidly proceed through all the bureaucratic hurdles. I believe that we all have an interest in ensuring that this proposal is implemented as rapidly as possible and that the Europass is made available to the public as early as possible.</t>
  </si>
  <si>
    <t>For these reasons, we have made various proposals and additions, which we regard as important, for example the inclusion of third-state nationals – we regard this as a symbol of fairness – the inclusion of the social partners in order to make use of their know-how, the consideration to be given to social integration and, last but not least, more and better information for the public, providers of education and training and social partners, especially for small- and medium-sized enterprises. This is because the entire project will only be any use, will only be successful, if it is known about, if it is accepted by young people, by workers and also by industry and society. So it will be necessary also to conduct a campaign of explanation and information. Then, I think, we will be able to get this child onto the right track.</t>
  </si>
  <si>
    <t>I see the Europass as vital, provided that it is not only an opportunity for formal qualification but also for informal competence. The really crucial factor – and let me stress this – is intercultural competence, because in future, with increasing globalisation, integration and interaction between different civilisations and cultures it will be necessary to have intercultural capacities and build on them.</t>
  </si>
  <si>
    <t>When the Santer Commission fell 5 years ago, most of us Socialists allowed ourselves to be pushed up against a wall by, to some extent, defending the indefensible. We have learnt from this. Having, at the time, been one of the minority who voted in favour of the vote of no-confidence, I am now all the more convinced in speaking on behalf of my own group against the farce of a no-confidence vote, the only purpose of which would be to serve those newspapers of which it can be said that we do not know whether they are written for illiterates or by them.</t>
  </si>
  <si>
    <t>Mr Jarzembowski was right to say that railways must now do something about this. I have constantly criticised the fact that railways have taken a long time to start thinking in international and European terms. However, I believe that today – not least because of the work of this House – the railways, and even the representatives of the employees, the trade unions, have a European orientation. There are probably not many trade unions that are now as European-oriented as the railway unions, because they know that the future depends upon their being involved at European level. I believe that they are also to a large extent responsible for this evolution. The times when there were still firemen on English trains even though there were no fires left to stoke are, thank God, over and it is employee representatives who are now working, as we also see with the train drivers, very constructively on deliberately giving the railways a renaissance at European level and also enabling them to compete with the roads.</t>
  </si>
  <si>
    <t>I will now reiterate Parliament’s criticism to the effect that many Member States are not keeping to their commitment on the Lisbon strategy of combining and bundling all measures aimed at creating truly sustainable growth and also enhancing competitiveness. This is why I believe that the policy guidelines must be targeted even more than before at stimulating economic growth by way of investment and job creation, thus bringing about a rise in productivity.</t>
  </si>
  <si>
    <t>The broad economic policy guidelines must continue to focus on social and regional cohesion and on convergence in real terms, but there must be greater clarity as to which policy mix will actually prove successful, as we need strong synergy effects between, on the one hand, the necessary structural reforms and, on the other, investment and macro-economic policies aimed at stability and growth. This, of course, is where intelligent use of a more flexible Stability and Growth Pact is called for.</t>
  </si>
  <si>
    <t>cohesion</t>
  </si>
  <si>
    <t>Affirming, as I do, the spirit of Lisbon, I believe that this is the most comprehensive strategy for the purpose of mastering the problems of the European Union, but we must, of course, respond to economic change by updating these guidelines every year, which, as we can see, is becoming more and more necessary. Any reform of the structural funds must also take into account the importance of forging a link between the economic policy guidelines and the structural funds and the use made of them. Moreover, the whole must be formulated in such a way that all the partners really are compelled to make the connection in the interests of sustainable growth, full employment and social cohesion.</t>
  </si>
  <si>
    <t>Madam President, Commissioner Dimas, ladies and gentlemen, I believe we need a public debate on our economic and employment policy objectives and the reform measures they call for, and one that is much more in-depth than that currently going on in the Member States and at European level. For an example of how to debate economic and employment policies, we should take the debate about the Stability and Growth Pact, a subject about which there was far more public debate than there has been about the economic and employment guidelines.</t>
  </si>
  <si>
    <t>There is a second matter that I would like to address, and it has to do with what Mr Barón Crespo said in the plenary yesterday. The first question that has to be dealt with has to do with the background to Mr Barón Crespo’s assertion that documents had disappeared from the Committee on Citizens’ Freedoms and Rights, Justice and Home Affairs, for, if that is indeed the case, then it follows that it could affect all the procedural issues connected with the Boogerd-Quaak report. I would, however, ask Mr Barón Crespo to withdraw the allegations he made in the plenary yesterday, which are, unfortunately, not recorded in the Minutes.</t>
  </si>
  <si>
    <t>Yesterday, I heard the remarks that Mr Barón Crespo addressed to Mr Tajani, and they are recorded on the House’s official tapes, but not in the Minutes. Yesterday, Mr Barón Crespo said to Mr Tajani, for whom we all have high regard: ‘Calla, desgraciado’ , which, when translated, means ‘shut up, you wretch!’ I think it unworthy for one Member of this House to describe another in these terms, and I ask Mr Barón Crespo to withdraw this remark. Something else was said, and I regret that. I had never thought I would have to say something like this in this House. There is, though, something that binds us together no matter what disputes we may have with each other, and that is our mutual respect. That is something that our group, at any rate, stands for, and such language should not be used to anyone. I will add that Mr Barón Crespo also said something that I will read out, which was taken down for me from the tape. I am reading it in Spanish, a language that I, unfortunately, do not speak, and so I apologise if I am not getting it quite right: ‘pediría a los jabalíes que andan sueltos por ahí que tengan tranquilidad. ’ Translated, that means: ‘I would ask the wild boar running loose in this Chamber to calm themselves!’</t>
  </si>
  <si>
    <t>For ten years now, I have been the rapporteur on the problems of beekeeping in the European Union, and today sees me presenting my seventh report to you. As before, it improves another half-hearted Commission proposal for a regulation on actions in the field of beekeeping.</t>
  </si>
  <si>
    <t>I would like to add an oral amendment to Amendment No 6, to which many of us would be able to agree if something were to be added to it, that being the words, ‘provided that the United Nations shall not have assumed political responsibility’. The fact is that unilateral withdrawal of troops from Iraq at the present time, without the assumption of responsibilities by the United Nations, would certainly be highly problematic and could well plunge the country into chaos. If that were agreed to, we could support the amendment as a whole. That is my question to the proposer of the motion.</t>
  </si>
  <si>
    <t>For decades, this House has contended for freedom, human rights and the right of peoples to self-determination in Central and Eastern Europe. It has helped to sweep away Communism and its dictatorship, banish the ghost of Stalin, tear down the Iron Curtain and now unite the whole of Europe in freedom, and it is positively spooky that a relic of this inhuman ideology such as Mr Alyssandrakis should get up in this House and defend the dictatorship in Cuba.</t>
  </si>
  <si>
    <t>Let me say it loud and clear, my good friends: we are not, as you suppose, against the Cuban people. On the contrary, we defend them. Those who, before 1989, spoke in this House in defence of the Communist dictatorships must be ashamed when their words are dredged up from the Minutes. In the same way, you too will one day have to be ashamed of what you have said today about Cuba, one of the last brutal and repressive Communist dictatorships in the world.</t>
  </si>
  <si>
    <t>We have to be careful, though, not to consider these things from one angle alone. As we know, most of the states in West Africa are artificial creations drawn on the map by the colonial powers, so that peoples in the South are divided, two examples being the Ibo and the Ewe, who are Christians and animists and live on both sides of the border. The same can be said of the peoples of the North, the Hausa and Fulbe, most of whom are Muslims and also live in a variety of states. This simply happens to be the way these states’ borders were drawn; never, throughout history, have they corresponded with the ethnic realities. This is something that has to be clear to us, and this is something for which we Europeans really do share responsibility.</t>
  </si>
  <si>
    <t>The resolution quite rightly refers to the state of Plateau. It is in Plateau that these ethnic groups collide, and the situation is made even more acute by economic inequalities and migratory flows. The whole place is a highly unstable melting pot and could easily explode. It also has to be borne in mind that Nigeria is a multi-ethnic state, one of the most populous countries in the world and probably the most populous in Africa, and that there are massive oil interests at stake there, so it really does call for extremely sensitive handling and subtle thinking.</t>
  </si>
  <si>
    <t>My request to you, Mr President, is that, when we sign ourselves into the central register tomorrow morning, we should be given ample protection from the media, who we expect to be there, and who are working for a certain Mr Martin. Although we have nothing to hide, we do not want to be harassed. Let me assure this House right now that I would not, until very recently, have thought it even possible that I could have been systematically spied on by a certain Mr Martin, using his buttonhole camera, since at least 2002. I was not aware of being spied on. Had I been aware of it, I would have given this Mr Martin a wide berth ever since 2002.</t>
  </si>
  <si>
    <t>request</t>
  </si>
  <si>
    <t>Let us not forget that it was our House, with every political group playing its part, that insisted that we would be negotiating not merely with five countries but with 12, and that those who were not yet ready would be given the opportunity to catch up. The fact that ten countries have joined the European Union today is attributable to our demand, in this House, that the negotiations should include Latvia, Lithuania and Slovakia, and they have made it. We should congratulate them all.</t>
  </si>
  <si>
    <t>forget</t>
  </si>
  <si>
    <t>Let us not forget that, as we know, the reports on the European Parliament in the media do not always reflect the decisions taken in it.</t>
  </si>
  <si>
    <t>Everyday life will soon catch up with us, and, necessary though great speeches are, it is not by them that Europe is maintained. Today is a wonderful day, as 1 May was, but everyday life will soon overtake us; we will discuss things, we will argue about things too, but we, the people of the European Union, must remind ourselves of what is new and represents a great opportunity; that the great thing about this European Union is that our discussions and arguments are now carried on with words, no longer by force and weaponry. That is a great step forward for our continent of Europe in the twenty-first century.</t>
  </si>
  <si>
    <t>Everyday</t>
  </si>
  <si>
    <t>In no document of this House is there room for deception and forgery. While it is not for me to advise you, Mr President, I find it impossible to refrain from referring to Rule 124 of our Rules of Procedure and to the possibilities afforded by it.</t>
  </si>
  <si>
    <t>For me, Altiero Spinelli personifies the most recent aspects of our European heritage. He learned from bitter experience that nationalism, fascism and war must be consigned to the past; that was what motivated his so passionate dedication to a united Europe. For fighting against fascism, Altiero Spinelli endured many years in Mussolini’s jails.</t>
  </si>
  <si>
    <t>Spinelli</t>
  </si>
  <si>
    <t>That made it only logical that Spinelli should be among the prime movers behind the draft European manifesto at the European resistance conferences in Geneva in 1944. Even before the end of the war, Spinelli returned to Northern Italy and participated in the armed resistance. After the war, he was alongside such people as Henri Frenay, the leader of the French resistance movement Combat , and Eugen Kogon, a German who survived Buchenwald, as a co-founder of the European movement. For Altiero Spinelli, then, it was from the struggle against fascism that he acquired a sense of responsibility for Europe’s development as a peaceful and free democracy, and, right up to his death on 23 May 1986, he treasured his freedom, which had been bought at a great price, and maintained his firm faith in a peaceful and united Europe. It is this anti-fascist heritage of which I believe we should always be mindful, and which, above all, should always guide our actions.</t>
  </si>
  <si>
    <t>Twenty years ago, Altiero Spinelli called on Parliament to tell the people what was at stake, that being European democracy and the development of political unity. I will close with some words from Jean Monnet, words that I would urge all governments and ministers to bear constantly in mind, the most up-to-date words that can possibly be said in today’s constitution-making process: ‘We are not coordinating states; we are bringing people together!’</t>
  </si>
  <si>
    <t>Altiero</t>
  </si>
  <si>
    <t>The states of the old Europe spent centuries in repeated attempts to establish this balance. On the field of diplomacy, they used axes and alliances, and, on the field of battle, blood and iron. The Constitution for the new Europe of the twenty-first century establishes balance by means of the equal participation of all states and the weighting of each of them within shared institutions in a way they can regard as fair. The Constitution for the new Europe replaces the old Europe’s balance of powers by the balance of institutions and by balancing the legitimacy of states and citizens. A new world order is coming into being, not in ten years’ time, but today. If we Europeans do not prepare ourselves now, we will be opting out of world history – first in political terms, and then, inevitably, economically as well. The union of Europeans on the basis of this Constitution is our response to globalisation.</t>
  </si>
  <si>
    <t>History affords no precedent for what we will be doing. It will demand political courage and a firm faith in the future of our old continent. Legally speaking, the Constitution is a Treaty, and replaces the treaties on European Union currently in force, but it does – like every democratic constitution in the world – govern the ways in which power is legitimated and the ways in which it is limited. Politically speaking, the Constitution makes the enlarged European Union more solid, more effective, more responsible, more manageable and more comprehensible, enabling its people to become more familiar with it and to trust it more.</t>
  </si>
  <si>
    <t>precedent</t>
  </si>
  <si>
    <t>We do indeed need a referendum on the Constitution, and, in the Convention, I have already argued the case for one. It is the EU’s citizens who must have the last word, for it is their future that is at stake. I urge that there should be an EU-wide referendum on the Constitution on the same day in all the Member States; the date I would suggest is 8 May 2005. Being the 60th anniversary of liberation from Fascism and the eve of the Day of Europe, it would be a suitable day on which to vote.</t>
  </si>
  <si>
    <t>The situation we are in – a very difficult one – is to some degree comparable to that of someone who has a very fine plan with which to build a house. We have Europe the peace project, social and liberal, but not the foundations that will provide a truly stable basis on which it can work. As a European who is responsible to the taxpayer, I cannot but be very worried about the future of this project. We are now obliged to rebuild the European Union from the ground up, with a proper constitution, which must then, in order to enjoy the necessary acceptance, be submitted to the popular vote in every single country. Transparency will also be needed, for there is no democracy without it. The way in which this constitution has been brought into being, and the secretive way in which further negotiations on it are being conducted, does not augur well for the future.</t>
  </si>
  <si>
    <t>You will be aware that it was not least at the insistence of this House that the Commission entered into negotiations, and these have produced a creditable result. Much of what we called for has been incorporated in this draft agreement. There is room for further work on it, but it does, as a basis for an agreement, enable us in future to transmit, on a legal basis, data needed in the fight against terrorism from the European Union to the USA. That is what we should be aiming to do; we can then carry on working on an agreement. We will continue to monitor its progress and can always appeal to the ECJ in the event of any agreement being breached, but our aim must be to establish, now and as quickly as possible, a contractual status, a legal basis, that will enable us to take proper action in the interests of our citizens’ safety and in combating terrorism. That is why I am in favour of this being put on the agenda as a matter of topical and urgent importance.</t>
  </si>
  <si>
    <t>For real change to happen in our neighbourhood concept, I am relying very much on the cooperation of our fellow-Members from Poland and Slovakia and our counterparts in Ukraine and the other neighbouring countries. In working with our neighbours, we need to open borders and bring regions together, facilitating retail trade and economic development, or else the interior will also die. For years, that has been our experience in Germany’s border regions, and so I urge the Commission to rethink its concept and ensure that the idea of Europe as a project for peace is communicated to the new border regions too, and the door is not shut on them, but rather that we take further what Parliament has proposed, which is an open-door policy, involving practical action to deal with people’s problems where they actually are.</t>
  </si>
  <si>
    <t>neighbourhood</t>
  </si>
  <si>
    <t>concept</t>
  </si>
  <si>
    <t>Without a doubt, Europe is an unprecedented success story, and I will just mention the key words ‘peacekeeping’ and a ‘place of trade’. Europe evolved as an economic area and, above all, in the hope of creating peaceful cooperation in Europe after 50 years of war. Today we face what may be our next major challenge, in that we are in a position where we are too small as individual nations to be able to position ourselves in a globalised world, but we become strong enough when we come together. All that will, however, only count if we are capable of creating an awareness of Europe in the minds of 450 million Europeans, and this Parliament, too, is called upon to do so. I doubt that it is there at the moment and we will see how big the turnout is in the European elections.</t>
  </si>
  <si>
    <t>Within this framework, the new Member States must take even more decisive action against corruption than has been the case to date. Cooperation with third countries must also be stepped up since terrorism must be combated, not just in Europe, but also across the world.</t>
  </si>
  <si>
    <t>A few moments ago, I described the members of the Commission as politicians but not party politicians. Mr President of the Commission, I cannot spare you the serious request that you devote the remaining months of your Presidency to continuing to preside over the Commission in a truly effective manner and to concentrate on your work there rather than on domestic political disputes in Italy, your own country.</t>
  </si>
  <si>
    <t>moments</t>
  </si>
  <si>
    <t>The European Union Summit is to be held on 17-18 June, and so, Mr President, it might well be advisable for us to hold another Conference of Presidents on the afternoon of Thursday 17 June and discuss how to organise the proceedings as a whole. I say this as a suggestion, so that we can, together, give some thought to that.</t>
  </si>
  <si>
    <t>Summit</t>
  </si>
  <si>
    <t>Let me say, by way of conclusion, that the Commission and the European Parliament are allies. With this in mind, our group will be alongside the new Commission, ensuring that we succeed in the joint enterprise of shaping this European Union, with the Commission playing a decisive role, possessing as it does the power of initiative. We in the Group of the European People’s Party (Christian Democrats) and European Democrats will be supportive, and what we want to see from the Commission is close cooperation. If we get it, then we will, together, do great things for our European Union. With that in mind, I wish the new members of the Commission every success. We are right behind you.</t>
  </si>
  <si>
    <t>Mrs Hübner, thank God, answered that question in the affirmative. External economic policy, too, must become a means whereby we defend our European social model, for example where public services are concerned. It is not acceptable for the Commission to keep on defying a vote of this House by attempting to put the liberalisation and eventual privatisation of water, local public transport, health and education on the agenda. Our group, too, is in favour of opening up markets, and we have, together with the Commission, taken positive action in this respect; I, for example, did so in relation to railways. There are areas, though, that are of the very essence of what we understand as being a national or European social model, so that should be accepted accordingly and they should continue as such.</t>
  </si>
  <si>
    <t>You mentioned the one task that remains unfinished: the Statute for Members. Immediately after a new Parliament is elected, it will be our duty, the duty of those who are re-elected, to put into effect your work to complete the Statute. Mr President, you can take pride in the dignity with which you held office and carried out your duties. We all have reason to sincerely thank you and I am also doing so at a personal level. I wish you all the very best for your personal future and for everything that you will do in your country. On behalf of our group, I sincerely wish you all the very best.</t>
  </si>
  <si>
    <t>Let me make, if I may, a final observation. We in this European Parliament – and I see that Mr Prodi is here, to whom we, as a rule, gave our support, even though that was sometimes very difficult – have a great interest in the stability of the European institutions, and so I appeal to everyone, now that we have taken this decision today, to vote on Thursday for José Manuel Durão Barroso and thereby to demonstrate that we seek stability for the European Commission too.</t>
  </si>
  <si>
    <t>The last thing I have to say to you is that, in this House, issues of policy will continue to be the subject of tough debate between the Group of the European People’s Party (Christian Democrats) and European Democrats, the Socialists and others. The issues will still be there, and will still be bones of contention, but it is important that the institutions be stable. What joins us together and unites us is our defence of democracy, our defence of the rule of law, our commitment to solidarity and peace in our continent as it comes together as one. That is our common task, and in that, Mr President, I wish you success with all my heart.</t>
  </si>
  <si>
    <t>The only thing to be said about Mr Wurtz, in fact, is that we agree 100% with what he had to say about President Bush’s policies.</t>
  </si>
  <si>
    <t>Secondly, let me observe that you no longer preside over the Social Democrats, but over all the Members of this House. You have my assurance that, when you have to take decisions in this capacity, we – even if we as Social Democrats are perhaps unable to support them in detail – will always faithfully obey them, coming as they do from a President of the whole House who is one of our own.</t>
  </si>
  <si>
    <t>Thirdly, let me say that we are proud that, after ten years, a Social Democrat – and what a Social Democrat – again presides over this House. My dear Josep Borrell, you have our best wishes, and let me say to you, our President, that I am sure that you will be as outstanding a political figure in Europe as you have been in Spain. All the best and congratulations!</t>
  </si>
  <si>
    <t>Just one question, Mr President: is there a minimum number that have to have a cross against them for the voting paper to be valid? Again, is there a minimum number of names that have to have a cross put against them in order for the voting paper to be valid, or is it valid if you put a cross by 2, 3, 4 or 8 – or indeed any other number?</t>
  </si>
  <si>
    <t>There are two people whose appointments you mentioned. These have to do with high ideals, and ideals – as you said – can become reality only if Europe, in the final analysis, actually works. You mentioned the former Prime Minister of Portugal, José Manuel Durão Barroso, with whom we will be having discussions this afternoon, and whom I knew both when he was leader of the Opposition, and then as Prime Minister. He has not changed. It often happens, when someone goes from being leader of the opposition to being Prime Minister, that their personality changes. He has always stayed the same, and I can only congratulate you on having proposed him. If he becomes President of the Commission, I am convinced that he will occupy this office with success.</t>
  </si>
  <si>
    <t>whose</t>
  </si>
  <si>
    <t>You yourself know, Taoiseach, that we, as representatives of the European Parliament, had to draw a red line when it came to the Budget procedure of the future. On a personal level, I am grateful to you for ensuring that we did not reach that red line, but instead were able to come up with a good, workable compromise in the teeth of all those finance ministers who, of all things, wanted to make changes to Parliament’s budgetary rights, and to change them for the worse.</t>
  </si>
  <si>
    <t>yourself</t>
  </si>
  <si>
    <t>The European Union has greater capacity to act and more transparency. Let me just say two things in general terms. We know that this is not the constitution of a European federal state; it is the constitution of a union of citizens and states, which will always be more than just provinces of a Federal Republic of Europe. The EU is not a copy, at European level, of the European nation-state of the late nineteenth and early twentieth centuries. It is something sui generis , and so we turn a deaf ear to the critics who keep on drawing comparisons between us and the American Constitution, saying that this draft Constitution is far too complicated, too long, and so on. None of that is fair.</t>
  </si>
  <si>
    <t>greater</t>
  </si>
  <si>
    <t>I therefore call on all Members of this House to work with persistence towards the holding of referendums on the Constitution in every Member State of the European Union and, above all, for in-depth dialogue with people on the future of the European Union.</t>
  </si>
  <si>
    <t>Where the Constitution was to be signed was a long-standing bone of contention for the Italian Presidency, which made it possible for something to be able to be signed in Rome by coming up with the text. That is a quite different achievement, and one for which we are grateful.</t>
  </si>
  <si>
    <t>signed</t>
  </si>
  <si>
    <t>standing</t>
  </si>
  <si>
    <t>Let me express my particular gratitude to you, Mr President-in-Office of the Council, for having held to the original concept of the Constitution and of the Convention draft.</t>
  </si>
  <si>
    <t>The region from which I come was – like Mr Voggenhuber’s part of the world – converted to Christianity by an Irishman, Saint Boniface, known as the Apostle to the Germans. I hope you will not come to the same end as Boniface, who was killed by the Frisians, most of whom are now Dutch. It is of course purely fortuitous that we now have a Dutch Presidency of the Council.</t>
  </si>
  <si>
    <t>It is vital that we should all go back to our own countries and ensure that the ratification goes through. We should not be discussing – as people are in some of our countries, including my own – what is most advantageous in terms of party or domestic politics, or how we can thereby make a name for ourselves. I hope that the governments – and oppositions too – in all our countries will be strong enough to embark upon this ratification process with a sense of responsibility for us all and not with a view to showing their party to its best advantage in domestic politics. That is what our task will be now.</t>
  </si>
  <si>
    <t>Your Presidency will see the signature of the European Constitution, and the Group of the European People’s Party sees the success of that as having the utmost priority. That is crucial, whether the decision is taken by referendum or by parliamentary bodies, as some countries’ traditions require. It must be a success, and that is where you are the vital link in the chain of which you have spoken.</t>
  </si>
  <si>
    <t>There is a second observation I want to make about enlargement. It has to be clear to us that there are two stages to enlargement. Bulgaria and Romania are now knocking on the EU’s door, and that is something we need to debate. Explicit promises have been made, and we have to talk about them, and if we are to talk in terms of fairness, let us talk about fairness towards both these countries, towards Bulgaria and Romania. We in the Socialist Group insist that there must be no gradations here. There also needs to be fairness in our dealings with Turkey. I know that you, Mr Balkenende, are well-versed in modern German history. Let me remind Mr Poettering of the former chairman of the CSU, Franz-Josef Strauss, and of his favourite dictum, ‘Pacta sunt servanda’, which he used in Vilshofen, and later in Passau. Treaties are to be kept to! You cannot, for forty years, make promises to a country like Turkey and, when it comes to the crunch, say that you did not mean it like that. If the European Union wants international credibility, it has to keep to its promises. What that means is that, if the criteria have been met, negotiations have to start. Let me repeat that: if the criteria have been met,</t>
  </si>
  <si>
    <t>It has been apparent even from the very first minutes of this debate that the issue of the European Union’s relations with Turkey will have a major part to play. We see the relationship with Turkey as being of fundamental significance, and Turkey as a dependable and important partner. We have to make that clear without reservations, and, Mr President-in-Office of the Council, that involves not constricting this relationship or reducing it to membership, but instead bearing other options in mind as well.</t>
  </si>
  <si>
    <t>The newly-elected chairman of the Socialist Group has now made it known to us that negotiations are to be commenced with Turkey, provided that it has complied with the necessary conditions by the autumn, and, in so doing, he has acted as if Turkey’s compliance or non-compliance were at present a hidden mystery, one to be revealed in the autumn when the Commission produces its report.</t>
  </si>
  <si>
    <t>I think it very important, Mr President-in-Office, that you should bear this point of view in mind as you set to work.</t>
  </si>
  <si>
    <t>As Mr Jan-Peter Balkenende, the President of the European Council, said here this morning, this Europe is a Europe of values, and there is a relationship and a balance between those values. You described that balance: freedom, human rights, democracy, the rule of law, solidarity and social justice. If we take these values seriously, we must of necessity take it for granted that the President of the Commission will not divide but will bring together. For all the disputes we may have in this House over individual issues, it is after all our common aim to serve this continent. You said you want a strong and independent Commission, that you want to lead, but that you want to work on proposals as a team, and that is what we want. We do not want to have the impression any more that the President of the Commission plays only a subordinate role when in summit with the Heads of State or Government; we want the President of the Commission, with the President-in-Office of the Council, to play the leading role at the summit meetings of the European Union countries.</t>
  </si>
  <si>
    <t>I can announce here and now that we will – as I have described – have a frank discussion of this in the group this evening. I will not be able to tell you the result until tomorrow. I want to make one thing perfectly clear, and it is not directed at you personally: the manner in which you were nominated is not acceptable, and I think this is the last time that a candidate for the Presidency of the Commission will be nominated in that way.</t>
  </si>
  <si>
    <t>announce</t>
  </si>
  <si>
    <t>At the same time, I would like to point out, however, that the issue is also that this confidence must not be abused. Is the candidate capable of maintaining his independence when it comes to putting his team together? I do not think it is acceptable that there are and were Member States who made their assent to you, Mr Barroso, conditional on having particular wishes granted in the allocation of Commission portfolios, but I am confident that you are independent enough for that not to happen automatically. You have said as much very clearly today.</t>
  </si>
  <si>
    <t>Those of us who have had the privilege of working with José Manuel Durão Barroso in the past – and I am one of them – can say unequivocally that he possesses the qualifications for the task of President of the European Commission. Even if you have not yet come to this conclusion, I have to tell you for my own part that that way he presented himself to the groups – all of them – yesterday and this morning here in the European Parliament, very definitely convinced me that Mr Barroso is the right person and suited to the office of President of the European Commission. Nor have I ever heard anyone in this Chamber question his suitability as a person. He knows what he is talking about, he is competent, and he can also communicate his convictions, something that is important to the European Union. I have also been impressed by his desire for close cooperation with Parliament, and what our expression of confidence in him today signifies is that, once he has taken up office we will follow him critically – but, of course, in a positive way – but we in this House will exercise control over the Commission.</t>
  </si>
  <si>
    <t>I am here to present a decision, and it is one with which we have had difficulty. Our group has listened to you; yesterday and this morning we have put to you further questions in which we have set out our thinking about Europe’s future and the President of the Commission’s role in it. We listened to your answers and have discussed them, and the answers you gave today, in our group meeting this morning.</t>
  </si>
  <si>
    <t>In the hearings, in my speech yesterday, and this morning too, we have put four crucial questions, to which we expect answers. Now we have to provide our own answers to them. Is José Durão Barroso the candidate who will strengthen the Commission, as an institution, in its relations with the Council, with the Heads of State or Government, with the other institutions? Secondly, is he the candidate to pursue a sustainable environmental policy, a sustainable economic policy, on the basis of fairness in world trade? Is he – and this was the third question – the candidate for whom we Social Democrats will be able to vote, because he, as President of the Commission, will contend for social cohesion as primary need for our society, something that is a crucial element in Socialist policy in Europe?</t>
  </si>
  <si>
    <t>We have asked ourselves these three questions, and I will say something about the fourth at the end of my speech. To these three questions, our group has answered, ‘No’.</t>
  </si>
  <si>
    <t>asked</t>
  </si>
  <si>
    <t>Let me make it quite clear, Mr Barroso, that the way in which these people have politicised your election has done you more harm than good.</t>
  </si>
  <si>
    <t>politicised</t>
  </si>
  <si>
    <t>I would add that the legal basis – Article 308, in consequence of which Parliament is still consulted – is not uncontentious, and I am being cautious in my use of language when I say that. I can also tell you, however, that, although we have no difficulties of any substance as regards the content of the Commission proposal, the political significance of this issue means that we do need more time to examine it more closely. What I would propose to you is that we should make a prompt start on the work and come to a decision on this point at this House’s second October part-session.</t>
  </si>
  <si>
    <t>In the past, too, we have heard Presidents of the Commission outline their strategic programmes, which are about making laws, and that is what Parliament and the Council of Ministers exist to do, yet even then the Council was not present! I call upon the General Secretariat of the Council to ensure in future that the Presidency of the Council is represented in this House, for that is the General Secretariat’s function – to ensure that the most important institutions are present.</t>
  </si>
  <si>
    <t>You take up office, Mr President, at a time when we have Members from the twenty-five countries of the European Union here, and you were right to address the language issue. What distinguishes us is our commitment to Europe’s unity in diversity, and that is why we have all the languages of the European Union here in the European Parliament. I see the main task facing us – facing you as President and us in the groups – as being to have respect and high regard for each other and for all our national and personal backgrounds, whilst nonetheless being aware that, at the end of the day, we are, men and women, Europeans together, seeking to work together to make this Parliament stronger.</t>
  </si>
  <si>
    <t>You referred to REACH, which is not just about reshaping chemicals policy. That is something we will have to argue about. In essence, it is about us maintaining jobs in the European Union and creating new ones, and the European Union must not, through its own legislation, contribute to the loss of hundreds of thousands of jobs, for example as a result of chemicals policy. That is why we must join together with the Council – which is why I find its absence regrettable – in getting the relationship between the environment and the economy right.</t>
  </si>
  <si>
    <t>referred</t>
  </si>
  <si>
    <t>One of the core points our President addressed – and this is something I welcome – was terrorism. Terrorism can never be justified, and we must fight it with all the strength and determination at our disposal.</t>
  </si>
  <si>
    <t>In your speech, you made frequent reference to the two sources from which the European Union derives legitimacy, the Council being one and Parliament the other. The Constitution speaks of a Union of states and peoples; the states are represented by the Council, and the peoples by this Parliament, and that is why it is right that this House should represent the diversity of Europe’s peoples. For our group, that also means, for example, that this House’s language arrangements are not some sort of burdensome and necessary evil, but that they must guarantee the diversity of Europe’s peoples and enable it to be – in the truest sense of the word – articulated. For that reason, I am grateful to you for referring to your establishment of a working party to arrange matters efficiently, which should also, however, continue to make it possible for any man or woman in the European Union, irrespective of their school or university education, to have the opportunity of being elected to this House and working in it. That involves ensuring that they are understood, which I see as an important aspect of stabilising European democracy.</t>
  </si>
  <si>
    <t>On this issue, then, this House will have to take up a position, and we in the Socialist Group will make our contribution to this debate, a contribution that – as is perfectly clear – will not be uniform, for there are quite different views in our ranks too. It is in any case true that one thing we must not lose sight of when discussing our policy on Turkey is the need for Europe’s actions to be underpinned by reliable statements and promises made on the international stage. I can scarcely imagine that one can, over a period of forty years, make repeated promises to a country and impose more and more new requirements on it, which it then meets, and end up telling it that the entire process had been of no avail and that all their efforts had been in vain. Whatever criticisms one might – and must – make of Turkey’s domestic situation, it is a self-evident fact that, over the past three years, the prospect of accession has made possible more reforms in that country than the forty years of discussions that preceded it. That, too, is something we must not lose sight of.</t>
  </si>
  <si>
    <t>Although we have been keeping our eye on Belarus for years, it is one of the reunited Europe’s failures that we have not been able to prevent a dictatorship of dark and Stalinist stamp on its own doorstep. Contrary to what the President of Belarus says on his country’s television networks, which all toe the party line, his power brings the people no security, but rather fear and terror. He rules through state-sponsored contract-killers and by using strong-arm tactics such as those of silencing all opposition, criminalising commitment to civil society, and banning the free expression of opinion. The list could be made much longer, as you know. It will be very difficult for Belarus to find its way back to democracy, and it is in that light that the referendum should be seen. In order to keep his hands on his personal power, he chose the day of the parliamentary elections, the day when democracy could have returned to the country, to demand a vote of confidence in him, as a distraction from the real issues, the real questions that the people are asking, as to why things are getting worse and worse while the situation in the neighbouring countries is improving, why it is that they cannot share in the neighbouring states’ prosperity, why the consequences of Chernobyl are denied, why aid projects are banned, why health care is being cut back and why experts collecting data to enable help to be given are put behind bars. Even eighteen years after the event, Chernobyl’s consequences have not been dealt with and many of the people are exposed to radioactive contamination.</t>
  </si>
  <si>
    <t>Belarus</t>
  </si>
  <si>
    <t>I now turn to the dictator Lukashenko’s latest action, the shutting-down of the humanist university in Minsk. It was the last university to maintain and teach liberal and European values, and it was closed down in the teeth of opposition from the students and the people. For that reason, we must not be silent; we must protest, for this is yet another course of action driving the genuinely pro-European elite out of the country.</t>
  </si>
  <si>
    <t>I have to say, Commissioner – and this is where I agree with the first speaker – that the European Union is open to the accusation of not having done enough to drag Belarus out of the black hole of self-isolation, and we know why; our instruments are inadequate. Even the new instruments that you are proposing as part of the Neighbourhood Policy are nothing like enough to deal with this special problem. You have ignored Parliament’s proposals for setting up special programmes for this with other options and financed in other ways, enabling us at last to take the action that is urgently needed, such as, for example, the development of civil society and the strengthening of a free press.</t>
  </si>
  <si>
    <t>speaker</t>
  </si>
  <si>
    <t>Last of all, let me mention my friend – my best friend in Belarus – Viktor Gonchar, who, as you all know, was one of the victims of the contract killers. While I believe that we should do more to get the murderers punished and his death fearlessly investigated, we should also carry forward his vision of a democratic Belarus, one that allows its people to share in Europe’s progress and prosperity.</t>
  </si>
  <si>
    <t>The aspects mentioned so far, however, also need financial support. I do not believe that enlargement and the Neighbourhood Policy are exclusively financial in character, but without appropriate financial measures we will not get anywhere with them.</t>
  </si>
  <si>
    <t>Today I would particularly like to address the President-in-Office of the Council, as the draft Budget submitted by the Council raises a number of questions to which serious answers must be given by both arms of the budgetary authority, and not, as I would like to make perfectly clear, by Parliament alone. The problems demand a joint solution, and the Council cannot evade its responsibility. Matters relating to agricultural policy have been touched upon, and the agricultural reform we have drawn up will be implemented as of 1 January 2005. This gives rise to corresponding obligations, and we need to fulfil the terms of the Treaty concluded with the new Member States in Copenhagen. It is no longer possible to act as though agricultural policy were a piggy bank under the sole control of the Council. All legal obligations which have been entered into must be fulfilled. As you well know, responsibility for this is yours and yours alone, and I would ask you to shoulder it.</t>
  </si>
  <si>
    <t>I only wish to say a few words on the issue of information policy; here, too, we will have serious things to say to the Commission, as it has refused to make the outcome of the Convention known to the general public. We must cooperate a little more closely on this issue if we genuinely wish to overcome the deficiencies which became obvious during the European elections.</t>
  </si>
  <si>
    <t>As far as foreign policy is concerned, I am starting to wonder what is going on. Since 1999, or the 2000 budget, we have been faced with the problem that we cannot fund the commitments which the foreign ministers enter into in their never-ending donation frenzy. Once again – and I have lost count of the number of times it has done so already – the Commission is putting forward proposals relating to use of the flexibility instrument under heading 4, foreign policy. Your foreign minister policy is currently running on empty, and I would like to make it perfectly clear that this cannot be tolerated. We will be sure to keep an eye on this. I could also say something on the subject of Cyprus, but I will refrain from doing so, as I am running out of time and the President is already giving me a stern look.</t>
  </si>
  <si>
    <t>With regard to administrative expenditure, I will merely say that you cannot make cuts everywhere else and increase your own budget. That is unfair and shows a lack of solidarity, and we will not tolerate this either. I would like to express my thanks to the rapporteur and to everyone else; much remains to be done, and we must save money, but we must save in the right places so that Europe remains visible.</t>
  </si>
  <si>
    <t>I would also like to comment on the budget for culture. I very recently became the second Vice-Chairman of the Committee on Culture and Education, and after finding out that the entire budget for culture amounts to 1%, the equivalent of that for tobacco subsidies, I cannot believe that this does justice to our continent, which aspires, after all, to be the continent of culture and the arts.</t>
  </si>
  <si>
    <t>In your explanation of the decision, you mentioned that a new market would be opened up and that this would mean that new jobs could also be created. In another context you spoke of impact assessments.</t>
  </si>
  <si>
    <t>Commissioner, ladies and gentlemen, the textile industry is facing major changes. The European market is being opened up and trade barriers mean that many markets are not accessible to our exporters. I would therefore like to ask what progress has been made on the Singapore issues of competition, government procurement and investment. The export strategy we need for the European Union is of course of immense importance, and so I would be interested to hear your opinion on this matter.</t>
  </si>
  <si>
    <t>To all the perceptive things that have been said here, I want to add that there is a particular question facing the governments of our Union, in this House and particularly here. It is this. The European Parliament was broadly unanimous in supporting those states that rejected pre-emptive warfare as a means of conducting international policy and as a model for conflict resolution. We will shortly be discussing Iraq and the failure of the approach according to which international crises and conflicts can be resolved by pre-emptive strikes. To be consistent, though, we then have to say that such crises are no better dealt with by nullifying the democratic system, by abolishing the rule of law, or by reintroducing authoritarian structures.</t>
  </si>
  <si>
    <t>While it is not for us to give Russia advice, anyone who reintroduces the death penalty absents themselves from our platform of action, which we in this House, let me add, share with our counterparts in the Council of Europe. That, too, is the honest thing to say, and if we cannot say that to a friend, then I think it is already too late, but, as we have friends in Russia, and as Russia is Europe’s most important partner, that must be said loud and clear. Pre-emptive warfare is no more use than the reintroduction of authoritarian structures.</t>
  </si>
  <si>
    <t>Terrorists must be hunted down ruthlessly, no question about that, and nobody doubts it, but it is not enough to combat the symptoms; we have to get to the causes of this war. The Russian Government must learn from the catastrophe of Beslan if the vicious circle of violence in Chechnya is to be broken. In this situation, warlike behaviour bars the way to a peaceful and democratic end to the conflict. For as long as the people of Grozny have no hope of a normal life, there will continue to be a perverse incentive for more terrorism. President Putin is playing tough, but he is not taking the tough road that a political solution would be, for his government seems not to believe that a political solution for Chechnya is possible. We are left with the lie of an unwinnable war.</t>
  </si>
  <si>
    <t>This week, President Putin announced amendments to the Russian constitution, effectively removing the elements of democracy from the country’s political system. That is no real war on terrorism, but it is Putin’s – a war on the political diversity that Russia needs so desperately, and his stronger government makes the country no safer.</t>
  </si>
  <si>
    <t>As far as Iraq is concerned, we have seen unbounded violence over the past months, with pre-emptive strikes on the part of the allies; Guantanamo; Abu Ghraib with all the dreadful attempts to justify torture; fearful terrorist attacks; the execution of innocent hostages; and hostages held right up to the present day. In this context, let me mention another report that has shocked me today, the report of a secret service according to which Syria is alleged to have tested chemical weapons on Sudanese. All these acts of untrammelled force we condemn as a matter of fundamental conviction; not only that, we combat them, and have recorded our condemnation of them in the European Constitution.</t>
  </si>
  <si>
    <t>At the same time, though, we have to do this through dialogue, so that terrorism does not prove to be a Hydra, with several new heads growing every time we cut one off, and we must not create breeding grounds for it. I see this as a reason for us in the European Union to do what we can. By that I mean political change, support, including in the areas that the EUR 200 million is intended to deal with, the organisation of aid, the initiation of dialogue, the building of structures out of which sustainable development can grow. This is not just about Iraq, it is about the stability of the entire region, which will determine whether there is to be a ‘clash of civilisations’, and whether we can prevent the great war between the cultures. There have been quite a few mistakes, and they have already brought us much, much closer to one.</t>
  </si>
  <si>
    <t>Finally, I want to extend warm thanks to Commissioner Patten for his cooperation over the past years; perhaps there will be another opportunity for me to do so. Today, he has again made it clear that we in the West can succeed with our policies if they are combined with moral integrity. I get the feeling that our moral integrity is running low as a result of Guantanamo and much else, because of torture and all the things that are going on there. If we do not manage to have moral integrity, we will not have the credibility that is required if we are to shape this process in a reasonable way.</t>
  </si>
  <si>
    <t>On the assumption that the interpreter got it right, Mr Bot said that ‘the occupation was brought to an end’, which is obviously nonsense. We call for the occupation to really be brought to an end, which means the withdrawal of the occupying forces.</t>
  </si>
  <si>
    <t>When we look at overall debt, though, we see that it is already well in excess of 60% in some Member States, and so I think that reinterpreting the Treaty and the Stability Pact would encourage new indebtedness and should therefore not be contemplated.</t>
  </si>
  <si>
    <t>overall</t>
  </si>
  <si>
    <t>Commissioner Almunia made a very important point about the 3%, which nobody wants to abandon, nor should anyone give up the 60%, but the crucial point is that if we retain this guideline – and our group too knows that it is indispensable – then the Commissioner’s statement to this House to the effect that, because conditions differ from one country to another, no one objective can be imposed, and that each country must be enabled, within its own specific limits, to overcome its difficulties in order to get back on track for the goals when it has problems, is also a step in the right direction, for those who want to save the Pact are thereby put in a position to be able to do so. Those who interpret the Pact only in black-and-white terms – and recent developments in some countries show that this happens – and those who say that there can be no alternative to what we conceived fourteen years ago, overlook the dynamic social and economic changes that are taking place. Commissioner Almunia’s reference to demographic development shows that we must acknowledge and take into consideration the developments of which we were as yet unaware when we first debated the Stability Pact. That means modifying it, modernising it and adapting it to present circumstances, it means securing it and guaranteeing it as the long-term basis of a stable currency. Commissioner Almunia, you have shown courage, and we, in the Socialist Group in the European Parliament, will back you up as you go down this road.</t>
  </si>
  <si>
    <t>Favourable though our assessment of individual elements is, we are critical of the Commission proposal as a whole. We could exaggerate and say that, as reality is not obeying the rules, the rules are being adapted to fit it. In policy terms, Germany and France have got their way, at least for the time being. For as long as the wrongdoers play a part in deciding whether or not an offence has been committed, it remains uncertain whether the sanctions mechanism will ever become operational. The origin of Germany’s difficulties is not to be found in the Stability and Growth Pact; the problems are structural and start at home. No reserves were built up when the going was good; reforms were needed but were not tackled with sufficient determination, and the state’s finances were not consolidated. The only things that will help to increase competitiveness and generate sustainable growth are a simple and attractive tax system, deregulated labour markets, and renewal of the social security and education systems.</t>
  </si>
  <si>
    <t>Do you seriously want to tell Europeans that this is what stability means? Nobody wants inflation, yet price stability bought at the cost of employment and quality of life benefits only Europe’s rich, and harms the vast majority of Europeans.</t>
  </si>
  <si>
    <t>It is obvious that critics who accuse the Commission’s proposals of watering down the Pact have simply not realised that the Stability Pact in its original version is beyond saving. After all, there are now six European countries which have been so successful in cutting back that they are now experiencing a crisis, and it is as a result of this, rather than of expansionist spending policies, that they are no longer in a position to comply with the ‘stability’ criteria.</t>
  </si>
  <si>
    <t>We would unreservedly support a Stability Pact for Europe which was genuinely worthy of the name and which committed the Member States to reducing poverty and unemployment instead of to indiscriminate deficit goals, with sanctions imposed on countries that failed to meet them. We are, however, firmly opposed to life-prolonging measures for an instrument which is designed to destroy the European social model.</t>
  </si>
  <si>
    <t>them</t>
  </si>
  <si>
    <t>unreservedly</t>
  </si>
  <si>
    <t>We will not change the ground rules, which is precisely what those who believe that flexibility means relaxation do. Those who, like Mr Eichel, wish to muzzle the Bundesbank, fail to recognise the role played by an independent issuing bank and the importance of transparency for trust, reliability and credibility. I support the Council’s position and the ECB President, Mr Trichet, in the comments he has made. We need clear rules that apply to everyone and successful implementation. We have no problem with the Pact; what we have is an implementation deficit.</t>
  </si>
  <si>
    <t>What I find particularly regrettable is that even the Commission is not addressing the problems relating to the Pact, and you need to have a better procedure for dealing with them. If you tell governments that they must make savings and reduce debt when better times arrive, I do not believe that they will suddenly do so merely because the Commission tells them to, but because they want to make good on their election promises when the income situation improves. This, then, is where the Commission’s role must be strengthened vis-à-vis the Council on this issue. The members of the Group of the European People’s Party (Christian Democrats) in this House support you, and I hope that at least some of the finance ministers do too.</t>
  </si>
  <si>
    <t>Let me conclude with one final comment; the Stability and Growth Pact should not be blamed already for the likely potential failure of the Lisbon Strategy, which is the fault of national governments. That would amount to myth making, which should not be allowed under any circumstances.</t>
  </si>
  <si>
    <t>Against this background, the Commission communication rightly poses the question of long-term viability, and calls for better links between the essential features of economic policy and the Stability and Growth Pact. A critical view should however be taken with regard to an issue which is given much space in the communication, namely that of placing greater emphasis on the Commission’s recommendations on economic development. The Commission communication contains a total of five key proposals; due to a lack of time I can only evaluate one of them, the improved coordination and implementation of budgetary policy. The closer links between the Commission’s recommendations on the essential features of economic policy and the Stability and Growth Pact are to be welcomed, and have meant that the Commission has been able to stimulate competition among systems in the Europe of 25 and to make a major contribution to moving closer to the goals set in Lisbon.</t>
  </si>
  <si>
    <t>Parliament, the Commission and the Council were active participants in the Convention and the Intergovernmental Conference, and I believe that the three European institutions also bear a particular responsibility in this ratification stage, as we must be advocates of the compromise that has been reached. It is therefore unacceptable for individual articles to be extracted from the overall compromise and used as a pretext for rejecting the entire Constitution, and this must not happen. An overall compromise has been reached, and we must see the wood and not just the trees, to put it metaphorically.</t>
  </si>
  <si>
    <t>We cannot allow this Constitution to become a pawn in what are purely national and nationalist debates, and we cannot leave it to the mercy of domestic political grudges and calculations. I would have expected the Commission to ensure that this does not happen.</t>
  </si>
  <si>
    <t>You have an extremely important historical decision to take; do you wish, together with this House and the Council, to prevent the Constitution becoming a pawn to nationalism, renationalisation in Europe and chauvinism? Take a look at your own country, where members of the Convention have now come out in opposition to the Constitution. Has it not become clear to you that a great deal of courage is required to defend together this common project for a common future?</t>
  </si>
  <si>
    <t>Mr President, I am very pleased that referendums on the Constitution are to be held in an increasing number of Member States, and I hope that the Government of my own country will open the way for such a referendum as quickly as possible. Every effort must, however, be made in this connection in order to ensure that Europe, and, more specifically, the text of the Constitution, are actually debated. Mr Leinen and Mr Voggenhuber are entirely correct to say that we must face the risk of the Constitution becoming a pawn in domestic political or intra-party intrigues.</t>
  </si>
  <si>
    <t>Ever since the end of August, the Portuguese Government has been preventing the Dutch vessel Borndiep from entering a port on the west coast of Portugal. This Dutch vessel belongs to the ‘Women on Waves’ organisation, which Portuguese women’s organisations have invited to Portugal to give out information on abortion, contraception, and the RU 486 abortion pill, which is the least traumatic method of terminating pregnancy. The Portuguese Government evidently regards this as putting Portuguese women in grave danger, or else it would not have taken this drastic course of action. The Portuguese Government thought it was worth violating two of the European internal market’s fundamental freedoms: the right to information and the right to freedom of movement within the EU.</t>
  </si>
  <si>
    <t>end</t>
  </si>
  <si>
    <t>States decide in different ways how this is to be dealt with by the law, or, to be more precise, in a democracy, it is the people who take that decision, and their decisions differ. What made Portuguese law what it is was not some sort of shadowy conspiracy, but the Portuguese people – who, in a democracy, decided that they wanted to combat abortion by restricting it, and, indeed, by the use of the criminal law. Poland and many other Member States do likewise, some of them very effectively.</t>
  </si>
  <si>
    <t>Let me say yet again that this is a subject on which opinions can differ. I do, however, find it unacceptable to behave as if information were the point at issue. Not one Portuguese citizen, whether male or female, is not fully at liberty to seek out information about anything. Anyone would think that the Portuguese were ill-informed yokels. Portuguese men and women are extremely well informed and have access to every possible source of information. What is going on here is agitation and an attempt at undermining the law of a Member State and an important principle of the European Union, that being the subsidiarity principle, and the most important principle in our Charter of Fundamental Rights, the right to life.</t>
  </si>
  <si>
    <t>Mrs Korhola said that she sees it as being very, very important that all decisions should be founded on the precautionary principle. Discussion of this oral question, and also of today’s resolution, has been dominated by two issues, one being the protection of minke whales and the other the trade in ivory. It is no secret that Japan wants to reintroduce commercial whaling and is working towards it. It did not manage to get its position accepted at the last meeting of the International Whaling Commission in July 2004.</t>
  </si>
  <si>
    <t>This resolution constitutes a clear demonstration by this House that we welcome the call by Kenya and other African states for the introduction of a 20-year moratorium on trade in ivory. Between 1980 and 1989, the number of African elephants dropped dramatically, from 1.2 million to 600 000 and halved again by 2001 to 300 000, a rapid decline explained largely by the demand for ivory. The former system of quotas for ivory exports from specified countries did not work, as demand is so great that enormous quantities are smuggled out illegally. For consumers and for those who monitor the trade, the situation is highly confusing, but it is a very agreeable one for those who want to smuggle ivory illegally. Over and over again, ivory is seized at our European airports because the documentation does not conform to what is required under the Agreement on the Protection of Species. Supplying, with intent to deceive, false information on customs declarations and CITES approval forms is widespread in the illegal trade in wild animals.</t>
  </si>
  <si>
    <t>Yesterday, we also started considering the issue of African lions. My group wants item 7, as it stands in the resolution, to be retained. It is clear from the information we have about the threat to the African lion that there has been a dramatic reduction in their numbers over recent years, and so I am very glad to see the Commission take up a clear position on the subject.</t>
  </si>
  <si>
    <t>There must of course be restrictions to prevent the extermination of endangered animal species, but there are species that would have disappeared without the trade in animals, without their being bred in zoos, and that would have disappeared had they not been preserved for future generations outside their original areas, which have been ravaged by such things as war, civil strife and natural disasters.</t>
  </si>
  <si>
    <t>Two years ago, in response to international protests, he promised democratic reforms, but, as the Commission’s report testifies, the announcement was not followed up by actions. There have been expensive PR campaigns aimed at conveying the impression of effective changes, but let us not be taken in by them. In August, in order to reinforce his power, the President declared a state of emergency, and had supporters of the pro-democracy movement arrested. The Group of the European People’s Party (Christian Democrats) and European Democrats calls on him to release opposition elements from jail and at last initiate democratic reforms, failing which financial aid from the European Union and its Member States will have to be stopped.</t>
  </si>
  <si>
    <t>As Members have pointed out, 300 000 tourists from the European Union visit the Maldives every year. It is incumbent upon us to open their eyes to the conditions there, which are not those of a paradise. If the President wants to avoid them being warned against travelling to the Maldives on the one hand, and a ban on his government and officials entering the EU on the other, then all he needs to do is to create the conditions for democracy.</t>
  </si>
  <si>
    <t>In one historic area – that of enlargement – we achieved great things together. Our group was always a driving force behind membership for the countries of Central Europe, as well as Malta and Cyprus, and the fact that, as a result of the last elections to the European Parliament in June, Members from the ten new countries are able to take part in this debate in our House is something in which we can all take pride.</t>
  </si>
  <si>
    <t>The outgoing President of the Commission used the term ‘intelligent’ with reference to something he once described as stupid, that being the Maastricht criteria. This utterance, this comment, by Romano Prodi is something that we still do not regard as his finest hour. We do, though, very much appreciate the work of the departing Commissioner who had responsibility for monetary matters – I do not want to name names, for if I did, I would be forced to do so in many other instances – and the way in which the former Commissioner defended the stability of Europe’s currency. I hope that the new member of the Commission with responsibility for this, and indeed the new Commission as a whole, will defend the Stability Pact and Europe’s monetary stability.</t>
  </si>
  <si>
    <t>Farewells, of course, always involve some regrets, and so let me say to you, Mr Prodi, as President of the Commission, that you know what high regard I have for you as a person, and it would be less than honest of me if I were not to mention today how I found it regrettable that you have, in recent months – one might say, in the last eighteen months or the last two years – given priority to domestic politics in Italy. I would have preferred you to have focussed all your efforts on European politics and on your work as President of the Commission. All in all, though, I would like us to take our leave of each other on a positive note. I would like to thank you all, and if I were to single out one of you, it would be Mrs Loyola de Palacio, who, as Vice-President of the Commission, was responsible for relations with the European Parliament. I would, however, like to thank all the members of the Commission for their commitment and wish them all the best. In saying that, I am not directly referring to the personal political commitments of all of them, but, personally, I wish you all the best, and I shall take it as read that the Commission as a whole wanted to do its best for this Europe of ours as a community, and that is what we, Commission and Parliament together, must continue to do, so warm thanks and best wishes to you all.</t>
  </si>
  <si>
    <t>Farewells</t>
  </si>
  <si>
    <t>Reference has been made to the introduction of the euro. Your campaign, and that by your Commissioners, for the Constitution – a campaign that is still going on, for it may be signed in Rome on 29 October, but this will not mean that it has been ratified – this campaign was a cause you stood up for. When it came to enlargement, too, you and Commissioner Verheugen, whom I want to mention, worked in an exemplary manner. I believe that, when things are weighed in the balance, Romano Prodi can look back with pride on a term of office, in which, as always, there were high and low points that we do not wish to gloss over. We Socialists, too, have from time to time had cause to voice criticisms, and when I compare Mr Poettering’s speech at the beginning of your term of office with the one he delivered today, the euphoria has ebbed away a bit over the five years, but that is a fact of political life.</t>
  </si>
  <si>
    <t>I would have liked more in the field of employment policy and also in many other areas, but here it was not the Commission, but the Council that was, regrettably, very cautious and hesitant, as President Prodi has already pointed out. He it was who was the first to have the courage to say, in language that was perhaps rather provocative, that the Stability Pact as it had been applied was not very intelligent. Proposals have now been made, and I am convinced that most of us will back them, as will most of the finance ministers. As an economist, I say that every economic rule must be applied intelligently rather than dogmatically and bureaucratically. I am sure that Professor Prodi was also the first to recognise that.</t>
  </si>
  <si>
    <t>liked</t>
  </si>
  <si>
    <t>Let me say one thing in conclusion with reference to the subject currently under debate, something of which Mr Bourlanges, who is sitting here beside me, can speak with experience. Contrary to what journalists would have us believe, what matters is not that a man or anyone should be shot down in flames for belonging to a particular government or following a particular political line. What we Social Democrats and the majority in this House are doing is seeking to uphold the standards that this Commission has set in fundamental rights and freedoms and in non-discrimination. To these we want a clear response. The question will be, in the days to come, whether the Barroso Commission is able, particularly where fundamental rights and freedoms are concerned – the catalogue of which you were very actively involved in drawing up – to uphold these standards. The role of women needs to be promoted more, and there must be no discrimination on the grounds of gender or of sexual orientation. These standards, set by the Prodi Commission, are what it is all about. Mr Barroso must demonstrate his ability to maintain them.</t>
  </si>
  <si>
    <t>Commissioner Patten, you referred to Hecuba. Rather than delve so deeply into the world of drama, I just want to quote a sentence that I cannot get out of my head about terrorism and torture. It is this: ‘At the end of any series of cruel acts, their source no longer matters; we just want them to stop.’ That is how many of the people affected feel, and it is understandable, but it is not enough. That statement is inadequate, for those who commit the acts of cruelty need to be shown where the limits are. Those who understand only the language of violence – and they are present on both sides – need to be isolated.</t>
  </si>
  <si>
    <t>In the case of many Members of this House, however, these lofty principles fail them when it comes to decisions at home. Freedom of opinion? – yes, that is self-evident, but the opinion must accord with the views of the Member in question. If not, then the dissidents can expect, at least, to be banned from any participation in the work of the European Union. They are then left, at best – if I may use our President, Mr Borrell’s words – to look after beetroots.</t>
  </si>
  <si>
    <t>Brilliant though Mrs Klamt’s speech was, there is a saying in Bavarian football to the effect that ‘narrowly wide is still not a goal’.</t>
  </si>
  <si>
    <t>speech</t>
  </si>
  <si>
    <t>There are two more comments I would like to make. Firstly, when dealing with the systems of preferences, we will, in future too, have to work on the assumption that certain countries must be evaluated in different ways. It may be that markets in the developing countries will have to be protected if they are to be able to develop at all. There is a place for that. I cannot ‘open up’ every market if I want to promote countries’ development, particularly as regards food safety, agriculture and so on. Secondly, this is not just about trade, but also about the fact that, if things are produced in countries in which we want to promote social measures, the jobs involved must be proper and dignified ones. I believe that this should also feature in the analysis.</t>
  </si>
  <si>
    <t>One point that I believe has to be given closer attention is that of the labelling of the drugs content of medicines, or of those medicines included in the list of doping substances. This would certainly meet halfway the athletes, their trainers and their representatives and be helpful to them in their activities, quite simply because there would be more transparency about the issue. Such an initiative would cost practically nothing, whilst also being a significant help. Apart from that, I share the view of many Members that controls must simply be tightened up and made more universal, thereby enabling misuse to be better identified.</t>
  </si>
  <si>
    <t>Mr Lipietz’s original report contains some criticisms of the ECB, and with these we do not agree. Let me begin with interest rate policy, one general criticism of which we regard as misplaced. We know that interest rate policy is a balancing act, but, as whole, 2003 saw the ECB continuing to do a good job of keeping things on an even keel; the economy is growing, the euro is stable, and interest rates are low in real terms.</t>
  </si>
  <si>
    <t>Being the only institution in the European Union to be directly elected and democratically legitimate, this year again the European Parliament will not fail to play its part as the champion of transparency. While I know that you, Mr Trichet, take a different line on this, it is with this in mind that we propose that the ECB should publish comprehensive minutes of the meetings of its Governing Council, including the voting results in full, albeit without attribution of individual votes. We also think it would make sense to produce a yearbook on economic development similar to the ‘Beige Book’ of the Federal Reserve in the USA, something that the Group of the European People’s Party has also called for. This would enable the public to have first-hand and readily-accessible information on the economic positions of their own country and of all the countries in the euro zone. Such a volume would make for greater transparency and could also build up the public’s identification with the European Union.</t>
  </si>
  <si>
    <t>Monetary policy does, however, bear its share of responsibility as a result of cuts in interest rates that have been too late and not enough. It is cynical to describe the European Central Bank as having pursued the goal of full employment when millions of women and men have lost their jobs in recent years – not a few of them because the high cost of borrowing has bled small businesses dry. The fact is that a central bank also has the task of sounding the alarm when ever-increasing concentration of ownership gives the private banking sector more power over the market and when cuts in key interest rates serve primarily to increase the finance houses’ profit margins, instead of being felt by smaller enterprises and consumers. In this respect, too, the ECB has failed. Those who mendaciously depict the history of the single European currency as a success story are merely showing once again which vested interests colour their view of political events in Europe: monetary union has no equal as a model of success in the eyes of the European financial elite, whose attention is fixed on conglomerates’ gilt-edged balance sheets and increasing profits. To the ECB, those who look at the world from this angle …</t>
  </si>
  <si>
    <t>Mr President, Commissioner, ladies and gentlemen, I would like to start with thanks – for the constructive cooperation and increased dialogue, for the building up of trust, which has been consistent and has met with success, and for your defence of the Stability and Growth Pact. Mr Hans-Peter Martin has as yet been on the Committee on Economic and Monetary Affairs for only a short time, and this is the probable reason why he has not yet realised that there is a link between stable prices, low inflation, growth and employment. I would also like to congratulate you on having helped to give a fixed place in the Constitution to price stability as a European goal and not just something for which the European Central Bank aims, and on the success of your policy of making the ECB more independent and a stronger and communicative player.</t>
  </si>
  <si>
    <t>After all, they have worked for years already, helping to reduce the costs of the Olympia model. Now that negotiations are in progress about shorter working times and wage renunciations, about doing away with night shifts and reductions in staffing levels, the consequences for the firm’s management have to be discussed. At Adam Opel AG, there have been six chairmen of the board in five years, trends have been missed, and ranges that are insufficiently innovative or attractive have failed to attract customers, quality has been sacrificed for the sake of short-term cost reduction, thus gambling with the firm’s good reputation, and these things amount to serious errors on the part of the management. Now that the attempt is being made to use the restructuring of the motor industry as a pretext for making co-determination an empty concept, that is what I call provocation. Workers’ participation has, particularly when times are hard, resulted in consensus, has secured industrial peace and has always been to the benefit of both sides. The Group of the European People’s Party (Christian Democrats) and European Democrats can only hope that the management and the workers’ representatives can get together and hammer out an agreement on their future in Europe. In my experience, workers are always willing to accept austerity measures if these keep their jobs safe in the long term.</t>
  </si>
  <si>
    <t>My colleagues have already said what needs to be said about the management’s mistakes; let us talk about the work that has to be done in this field in the future, including by the Commission. If the Commission is elected – which, as things stand today, I do not think it will be – Mr Verheugen, as early as next week, will have to take on the task as part of the Lisbon strategy. I do not know if we are actually prepared, politically speaking, for what lies ahead of us. I share Mr Bullmann’s misgivings. I believe that we are a long way from having forward-looking concepts for the motor – or mobility – industry, where a lot of opportunities for innovation have been missed in recent decades. Mr Rehn spoke about research and development policy. I very much hope that the new energy crisis really will move European research policy towards enabling us, to have, at some point in the foreseeable future, 1-litre cars, that is to say, the cars of the future, built in German and European factories. There are lead markets to be opened up, and we have quite a few possibilities there, but only if we abandon the false outlook we have had to date, of ever-bigger, ever-faster cars at ever-higher prices.</t>
  </si>
  <si>
    <t>Being from Lower Saxony myself, I would like to address one particular problem affecting the motor industry there, and in Germany and Europe as well. In recent years, the Commission, represented by Commissioner Bolkestein, has repeatedly attacked the VW Act, under which Volkswagen operates. It so happens that the Volkswagen Group is a living example of an innovative business culture. What the future of co-determination will be like, we see – thanks to the VW Act, at VW, with its jobshares, its wage renunciation, its 5 000 times 5 000. These are ideas from which other businesses could well learn, but this ongoing attack on the VW Act, which, in our view, does not constitute an infringement of internal market rules, is also an attack on this exemplary business culture.</t>
  </si>
  <si>
    <t>Saxony</t>
  </si>
  <si>
    <t>Despite that, there are a number of mistakes on the part of the management to be added to the list, to which it had been alerted by the workers’ representatives on various occasions, one such mistake being the fact that, unlike Volkswagen and the Japanese, Opel does not sell its cars outside Europe, in the USA, for example. I am not talking here about the top-of-the-range European models that are sold there. A further mistake was that materials were bought in cheaply, with the resultant expense of remedial work at weekends. New work patterns were introduced abruptly, and the group became over-centralised. It is necessary to draw attention to these points, particularly now – and I very much agree with Mr Mann on this – that representatives of industry associations and the ideologues retained by them are hard at work dismantling the types of co-determination that we in Europe introduced as part of our social model, and pronouncing them unsuited to the modern world.</t>
  </si>
  <si>
    <t>There is just one more thing I would like to say, and that is that what the outgoing Commission, as regards jobs in the motor industry, has covered itself with is not just glory. I would cite not only the Volkswagen legislation, but also the Design Directive, as examples of how urgently amendments are needed.</t>
  </si>
  <si>
    <t>High oil prices have an adverse effect on agriculture and mean substantial losses of income for our farmers. The targeted use of renewable energies is now more necessary than ever before; not only does the use of renewable raw materials significantly help to protect the environment, but it also offers new alternative sources of income for our farmers. Above all else, though, it is the right way to become self-sufficient in energy, so we have to push for the voluntary Europe-wide admixture of biofuels, which is a half-hearted solution, to be made mandatory. In this Directive, the interests of the oil industry have prevailed to a large extent, while the goals of the Kyoto Protocol, more secure income for our rural areas and an opportunity to create more jobs, including in the outermost regions, have lost out.</t>
  </si>
  <si>
    <t>High</t>
  </si>
  <si>
    <t>Commissioner, our responsibilities to future generations demand of us that we press for the more efficient promotion and mandatory admixture of renewable energies right across Europe. If now is not the time to do this, then when is? So, equipped with new and smart energies, let us go on the march into the future!</t>
  </si>
  <si>
    <t>Mr President, it is rather strange that we are being asked to approve this urgent procedure. After all, just a few days ago the Commission made appropriate and indeed important amendments to the proposal on the Agency. To make things simpler, the same can be said of the Council’s second request for urgent procedure concerning support for the economic development of the Turkish Cypriot community, because in both cases the Council and the Commission have only just tabled significant new proposals.</t>
  </si>
  <si>
    <t>All of this must be borne in mind. Let me be quite frank, ladies and gentlemen, and say that I find it very moving to see public figures from 25 European countries sitting in front of us now. When I was elected to the European Parliament in 1979, I could only dream that one day we might have Members of the Commission from Estonia, Latvia, Lithuania, Poland, the Czech Republic, Slovakia, Hungary, Slovenia, Malta and Cyprus. These public figures are here today in our midst. It is our responsibility tomorrow to express our confidence in this Commission so as to secure Europe’s future.</t>
  </si>
  <si>
    <t>There are a number of cases, however – and you have had to defend them today, which is already unfortunate at the start of a new Commission – that are going to cause problems in the Commission in the years to come. Of course there is one Commissioner in particular whom we do not consider fit to head the department that he has been allocated. It is true, as has already been said many times, that Mr Buttiglione has every right to hold these views, which we do not share. But if he holds these views, and if he also, and repeatedly, acts in accordance with them, then he is not fit to hold the portfolio that you have allocated to him. This must be made absolutely clear.</t>
  </si>
  <si>
    <t>Although you have just made a series of proposals, Mr Barroso, you are still not taking Parliament seriously, as much of what you are selling here is already in the pipeline. You act as though you were responding with something new. But you are not responding, you are simply taking up what already exists. You are selling old wine in new skins. We cannot accept this. We will give it very careful consideration, but I do not believe that we will be able to accept Parliament’s being approached in this way because it is not a true reflection of reality.</t>
  </si>
  <si>
    <t>Mr Barroso, I voted for you in July because I believe that you have the potential to be a good President of the Commission. I also voted for you because you made three pledges, namely that there would be more women in this Commission – you have delivered on this; that there would not be any super-Commissioners – you have delivered on this too; and that you would remove Commissioners from their departments, take away their portfolios or discharge them entirely if they did not have the confidence of Parliament. These pledges will once again determine how we vote tomorrow.</t>
  </si>
  <si>
    <t>Barroso</t>
  </si>
  <si>
    <t>I would therefore ask you, Mr Barroso, to take this very seriously. I am pleased that you wish to steer a very definite liberal economic course with your Commission. I am also pleased that you are making human rights a matter for decision at the highest level, but Parliament is the assembly that represents the people of Europe. Take the vote seriously; discharge Commissioners who do not have the confidence of Parliament! That is right for Europe and right for democracy.</t>
  </si>
  <si>
    <t>Mr President, Commissioner, ladies and gentlemen, I am glad that this debate on the future of the European Union is happening today, for the future is always about money and where it is invested, and I believe that we are going the right way about investing in the Lisbon agenda, having allocated EUR 92 million to preparatory measures and pilot projects, and EUR 49 million to the financial environment, concentrating on the economic divide in the border regions. I believe that it is the latest developments – the crisis in the motor industry, the rise in energy prices – that demonstrate the necessity of our gearing the European Budget up for growth, and appropriate communication also has a part to play in this. Over the next five years, we will be devoting much attention to the theme of information policy. We have to do a much better job of explaining Europe. In the run-up to the elections, we could see that there were various elements strategically ganging up on the European Union and on democracy in Europe. I believe that we have the task of explaining to the public what goes on in this place and how important Europe’s position in the world will be for us in the future.</t>
  </si>
  <si>
    <t>Thank you, Commissioner Schreyer, ladies and gentlemen. I, too, will gladly do my bit towards our becoming the most modern parliament in the world, even though my contribution, in the Committee on Internal Market and Consumer Protection, will be a modest one. In considering the Budget, we set clear priorities, particularly with regard to the Lisbon agenda. Concrete initiatives to push forward the Lisbon agenda, including in this Budget procedure, are more important than a constant succession of statements, whether by the Heads of State and Government, or sometimes by us ourselves, that cost those who make them nothing.</t>
  </si>
  <si>
    <t>Mr President, Commissioner, we too in the Committee on Transport and Tourism would like to thank Commissioner Schreyer for the work she has done. The same is true of us as of the other committees: sometimes our expectations are greater than the funds available to us, and that is why, rather than setting new priorities, we have tried at least to allocate the necessary funds to what has been agreed jointly by the Council, the Commission and Parliament, so that the public can have confidence that what you announce will then be done.</t>
  </si>
  <si>
    <t>Transport</t>
  </si>
  <si>
    <t>I want to give three examples of this, and one thing they relate to is safety and the environment. Frequent reference has been made to the agencies in this debate. We do not take a sympathetic view, when, for example, the three partners come to a clear consensus on policies on railway safety, safety in the air and the combating of marine pollution, and then along comes the Council and reduces the funds for these to nothing. When that happens, we are no longer talking in terms of technical decisions about finance, but about policy decisions on the Budget. I think the indications from the Transport Committee have been very clear, namely that we have to make the funds available at least for our shared policy objectives, particularly when it is the environment and safety that are at stake. We are familiar with the problems of transport, which affect us internationally, nationally, and also locally. The public expect more than just crisis management; they expect signs, and a sustainable policy in these fields.</t>
  </si>
  <si>
    <t>give</t>
  </si>
  <si>
    <t>Secondly – and I regard this as having been very important – we also give priority to the trans-European networks. We must not forget that there are now 25 of us, rather than 15. We were realistic in our estimates of the expenditure authorisations, bearing in mind the current situation and the Commission’s depiction of it. Although we know that there is no point in providing money in excess of the projects currently being tackled, we also want to send a message to the effect that we aspire to planning, in future, a trans-European network including the 25 countries and more besides, and the new countries, who are represented in this House, expect the same priorities to be set.</t>
  </si>
  <si>
    <t>Mr President, Commissioner, ladies and gentlemen, speaking on behalf of the Regional Policy Committee, I too would like to express my gratitude – both to the rapporteur and to the Commissioner – for the good cooperation over the past five years. As far as Structural Funds and regional policy are concerned, there are three prominent aspects of the 2005 Budget procedure to be noted.</t>
  </si>
  <si>
    <t>Mr President, ladies and gentlemen, the Committee on Legal Affairs, too, is one of those with small demands to make on the Budget, for our share in it, on the management of which we are consulted, is probably in the order of a few thousandths of the whole.</t>
  </si>
  <si>
    <t>Let me make it quite clear that the reason for this is not to be found with the judges but elsewhere, namely in the inadequate capacity for translating documentation and forms. If we were, by means of this Budget, to succeed in making an appropriate contribution to adapting the ECJ’s equipment to current circumstances and requirements, that would be a great triumph, and one that would benefit the many members of the European public who have recourse to the law to resolve their disputes. Finally, there is no doubt that the ECJ plays an outstanding part in the further development and integration of Europe, and so I think it appropriate that it should be properly equipped to enable it to do justice to its task.</t>
  </si>
  <si>
    <t>Where the Committee on Women’s Rights does have competences is in the field of gender mainstreaming under the Framework Programme, but it is again and again becoming apparent to us that we lack reliable data on how EU funds are spent on women and on men. It is therefore very important that we should get the gender institute started. Although the Council has voted in favour of the idea, the whole thing is meant to be run in a budget-neutral way, in other words, it is not allowed to cost anything, and women are allowed to do as they like if it does not. That is not acceptable, so what we want is to introduce at least a token entry for the gender institute.</t>
  </si>
  <si>
    <t>The Budget before us is not some sort of abstract entity with nothing but figures floating around in it; on the contrary, it reflects the sort of policies we want to make and on which we have decided; it reflects how we want the European Union to further develop, and what we want it to be like. At the same time, we must always bear in mind that it is the taxpayer’s money that we are spending, and we are obliged to be very careful in what we do with it. It can, I think, be said that this House has, over recent years, been a very careful steward of the European taxpayers’ resources. If the impression is communicated every year during the Budget debate that Parliament wants more to be spent while the Council, representing the governments, always wants to cut outgoings, that amounts only to fake frugality on the part of the Council. This, I believe, is where we have to ensure that the funds we need to make the policies that we want to happen are actually available. Let me clarify that by using two or three examples. Over past years, we have again and again seen the categories narrowed down. It has just been said that Category 4 has become more and more restrictive. Commissioner Schreyer rightly pointed out that Category 4 used to include not only foreign policy, but also Afghanistan, Iraq and the Balkans as well. All these things were to be paid for using the same funds. The Council wanted more to be spent on its common foreign and security policy, but the things we wanted, it cut – such things, for example, as funds that would have been made available for democratisation or for conflict prevention. That is just not on! You cannot fund what you are promising for the future with money for promises made in the past; it merely baffles the public, who no longer have any clear idea of what the European Union actually stands for. This we will not go along with, and we will keep on telling uncomfortable truths.</t>
  </si>
  <si>
    <t>Mr Walter has just pointed out that, as an increase in their number was what we wanted, the Council must be willing to make new funds available to the new agencies, for we cannot allow the policy of decentralised agencies to result in a price war in European politics.</t>
  </si>
  <si>
    <t>Finally, let me observe that everyone in this House is constantly talking about the Lisbon strategy. We, too, think this right and proper, but it is evident that some Members are talking about different aspects of it. We are convinced in our heart of hearts that growth policy may not be separated from sustainable growth. Green thinking and measures to protect the environment can add up, too. That, and not reverting to the mindset of the 1960s by again treating the economy and the environment as separate, is the truly modern policy for the economy and for innovation. With that in mind, I hope that we will be able to arrive at compromises with the members of the other groups in the forthcoming discussions.</t>
  </si>
  <si>
    <t>Mr President, Mr President-in-Office of the Council, Commissioner, ladies and gentlemen, let me join in the gratitude expressed for the five years we have been able to spend working with the Commissioner. Back at the beginning, when we had negotiations and Agenda 2000, those years were not easy. Nor were they easy when it came to bringing together the various aspirations and drawing up a single European Budget. Let me very warmly thank you for your cooperation, which has been marked by a high degree of trust, and I of course wish you speedy resumption of your work at the Free University of Berlin in the winter semester, in other words that, if a new Commission takes office tomorrow, the burden of European labours will be lifted from your shoulders and you will again be able to completely devote yourself to your research.</t>
  </si>
  <si>
    <t>Turning to the Lisbon strategy, let me say quite plainly that I find myself wondering whether this strategy for establishing a competitive economy throughout Europe is just a matter of redistribution by way of the European Budget, or whether certain Member States have particular tasks to perform; I am thinking in particular, Commissioner, of the country from which both you and I come and in which your party shares in the responsibilities of government. Might we not do much more for Europe’s competitiveness if structures were to be broken up, thereby helping to create real growth?</t>
  </si>
  <si>
    <t>It should not, therefore, be said only that Lisbon means using the European Budget as a roundabout way of distributing more money among the people. We have to begin by making the necessary reforms possible at ground level. There have already been many proposals relating to this from both Lisbon and the German Government, and I would like to see them put into practice.</t>
  </si>
  <si>
    <t>When it comes to foreign policy, I am fed up with the foreign ministers wandering the earth doling out money, and us then being supposed, again and again, to give the new priorities budgetary form, a task which is far from simple. That, too, has been mentioned, and, as the old priorities have become irrelevant, we have opted for a tough approach to the Budget, and I hope we will get out of the Council some sensible results that will help, not only to make this Europe of ours visible, but also to make savings where it really is possible to do so.</t>
  </si>
  <si>
    <t>comes</t>
  </si>
  <si>
    <t>Commissioner, although I do of course agree with you that military operations are excluded from funding under the EU budget, my question relates to the police operation in Bosnia and Herzegovina. According to reports I have received, there have been long delays in the arrival of equipment in the country, with six to eight months passing between the requirements being determined and the equipment actually arriving. The European Union has decided that it wishes to provide itself with instruments to ensure that crises, especially those in neighbouring countries, are overcome rapidly. Yet we are surely failing to achieve our aims if equipment arrives only when the crisis is already over. I should therefore like to urge the Commission – perhaps jointly with this House – to re-examine this procedure.</t>
  </si>
  <si>
    <t>Thank you, Commissioner. Following the summer holidays I received a huge number of enquiries from people living in my electoral district relating to this issue, in particular with regard to the extremely slow progress of border controls at the borders between Bulgaria and Romania and between Bulgaria and Turkey, with such controls often being halted entirely for hours at a time and the delays lasting for up to twelve hours. The issue of corruption was also raised in a great many of these complaints. As these complaints have raised the specific issues of border controls and corruption, I should like to ask you for your views on both of these.</t>
  </si>
  <si>
    <t>Mr President, following the statements by the President of the Commission and the President-in-Office of the Council, I would like to ask you, on behalf of my group and, I believe, on behalf of others, for the sitting to be suspended, as originally planned, as our group wants to discuss how to proceed further.</t>
  </si>
  <si>
    <t>Today’s applause showed that your proposal enjoys wide support.</t>
  </si>
  <si>
    <t>applause</t>
  </si>
  <si>
    <t>Our group has always had the strategic objective of having a strong Commission presided over by you, and of not isolating one single member of your team. Instead, we must take note of the overall results of the hearings and draw conclusions from them.</t>
  </si>
  <si>
    <t>It will be your task to join, on this basis, with all interested parties and with the Council in coming to the right decisions. We also, in order that you may not be the tool of governments, must see to it that the future President of the Commission can have the last word and reject candidates put forward to him. This leads our group to believe that we do not need a decision today. It is now for us in this House to discharge our responsibilities. In difficult times, when, on Friday, the Constitutional Treaty is to be signed in Rome, with us affirming our belief in our continent’s future, we want a strong European Parliament, a strong Commission and a Council of Ministers that works well with both institutions. Believing as we do that Europe has a future, we now wish you, Mr President-designate of the European Commission, much success in presenting your team, to which we hope we will be able to give a great deal of support and a vote of approval. You have our support as we go this way together.</t>
  </si>
  <si>
    <t>In the last few weeks, Mr Barroso, we have had various proposals to put to you. My group expects you, in your future considerations, to bear in mind the proposals that this House put to you at the end of the hearings. Speaking on behalf of my group, I can tell you that we also expect your considerations to be influenced by what the Socialist Group in the European Parliament has told you, for one thing is clear, and that is that you will need my group’s support for your future Commission too. While offering you cooperation, we also urge you to take seriously the advice that the Socialist Group in this House has given you. On 22 July, you had 413 votes, some of them from members of my group. Many in my group did not vote for you on that occasion, but what you got then was a great vote of confidence. Over the last three months, you have been gambling with some of your credit, but, with your decision today, you have won some of it back. We in the European Parliament’s Socialist Group are ready for constructive collaboration, and that is the road you have chosen today – something we have sometimes missed over the last few weeks. If we are to achieve something in the next few weeks, I ask you not to bring back the same Commission that you would have presented to us today, as otherwise we could have voted on it today. I ask you to bring us a new proposal, one offering the possibility of broader support for the Commission.</t>
  </si>
  <si>
    <t>As many previous speakers have pointed out, India is the world’s largest democracy, with a diversity of religions, cultures and ethnicities, whilst being at the same time a rising economic power. We would therefore be well advised, to our mutual benefit, to attach the necessary importance to that country. I do believe, though, that honesty, honest friendship and honest relationships involve neither party sweeping problems under the carpet, but rather addressing them frankly. Indians see one of these problems as being the issue of the import restrictions that we in the European Union still impose on India, some of which are rigid. India is right to address this issue, and we should consider whether fair trade might not be of more help to India than development aid has been to date. I believe that critical scrutiny is needed here.</t>
  </si>
  <si>
    <t>Mr President-in-Office of the Council, I should like to thank you for your detailed answer. I have just one additional question; you referred to monitoring, which, if I understood you correctly, will be carried out primarily by the Association Council. My question, prompted by specific inquiries from the people who live in my electoral district in Munich, is whether the public can address specific complaints relating to delays or corruption to the Council or the Association Council directly, and, if not, which body is responsible for accepting such complaints, which could subsequently be dealt with as part of the monitoring process?</t>
  </si>
  <si>
    <t>It is in education that the gender gap becomes glaringly apparent. A reading of UNESCO’s figures reveals that the lack of education is one of the key factors forcing women into poverty. Another factor in Europe is that we women are employed under insecure conditions; there is also the exceptionally high incidence of violence in these social groups. Maternal mortality is on the rise, and the lives of women living in poverty are at particular risk. Women are also especially hard hit by the epidemic of HIV and Aids, currently representing the majority of those newly infected worldwide. All these aspects we have to take into account and redouble our efforts to deal with them. The economic losses resulting from them are enormous, and so, when implementing the Lisbon strategy, and on the points to which the Commissioner referred, we should really press the point home that the key element underpinning the European social model is, in the final analysis, women’s development and support for them, and that we in Europe really do have the most generous resources for further empowering women and thereby making European society more human.</t>
  </si>
  <si>
    <t>education</t>
  </si>
  <si>
    <t>Mr President, I am delighted that this is not the last time that we will have the Commissioner with us, as yesterday, in a roundabout way, we extended her contract of employment.</t>
  </si>
  <si>
    <t>The second point I want to make is that Mr Schmidt appealed to our Christian convictions. This he has said – and let me say this loud and clear – at the end of a week when we in this House have been told time and time again that policy must not be influenced by religious convictions. I disagree with that, and my Christian convictions lead me to believe that everything possible must indeed be done to deal not only with anti-personnel mines of every kind, but also with cluster munitions, which really do present an extreme danger to the civilian population, and particularly to children. Let us not, however, apply double standards. People’s Christian convictions can lead them to adopt quite divergent political positions, but they should in any case respect each other’s. I personally take the view – as I believe does the majority in my group – that we should implement this moratorium, which makes sense and is necessary, and I can only say that we should very definitely make an issue of the use of cluster munitions in Chechnya, as Russia is a member state of the Council of Europe, which sits here in Strasbourg. Although Chechnya, if one regards it – as many do, although I do not – as part of Russia, can therefore be said to be Council of Europe territory and thus subject to the Convention on Human Rights, cluster munitions are deployed directly against the civilian population. The same, though, is true of Iraq, just as it was true of the Balkans. As we cannot be narrow-minded about this, let me say that I very much support this resolution.</t>
  </si>
  <si>
    <t>This text criticises the continuing and frequent deployment of cluster munitions in armed conflict. Not only does it claim victims while hostilities are in progress, but also for years afterwards, a problem underlined in Human Rights Watch’s report on the conduct of the Iraq war and its civilian victims, which was published at the end of 2003.</t>
  </si>
  <si>
    <t>frequent</t>
  </si>
  <si>
    <t>This parliamentary term has seen the European Parliament, for the first time in its history, set up an interparliamentary delegation for relations with the Islamic Republic of Iran. Despite the deterioration in the human rights situation, or rather precisely because of it, we have set up and supported this delegation. We in this House seek to make use of the few instruments available to us to provide help and to build contacts with the Iranian parliament. The Group of the Greens/European Free Alliance has assumed the chairmanship of this delegation, and despite all the problems I look forward to the cooperation between this House and the Majlis. We must endeavour to move dialogue forward so that those who fight as democrats in Iran hear a strong voice of support from Europe.</t>
  </si>
  <si>
    <t>Over the years, however, there have been moves not only to deprive the public systematically of the small freedoms that have just been mentioned, but also to bring pressure to bear even on members of the parliament, especially those from the judiciary and from the conservative sections of the clergy. As a result of this, unfortunately, this year has seen an increase in the number of reports of death sentences being carried out, including those imposed on juveniles, such as the 16-year-old girl who was hanged in August. It is of course out of the question for us to accept such a state of affairs.</t>
  </si>
  <si>
    <t>For many years, we held intense debates criticising the Iron Curtain and the regime behind it, as well as denouncing human rights violations. Today many of those who suppressed human rights during this time would be glad to have not done so or to be able to undo their actions.</t>
  </si>
  <si>
    <t>The unfortunate fact is, Mr Meyer Pleite, that the conditions prevailing in Iran are not at all reminiscent of the Middle Ages. In the Middle Ages there was a legal system, albeit one very different to ours, whereas what prevails in Iran is utter lawlessness. We are calling for the prisoners in Guantánamo to have access to international or national courts, or at any rate to independent courts, for them to be able to receive visits freely and for them to be afforded all rights guaranteed to them under international humanitarian law. This has nothing to do with the relativisation of terrorist ambitions; it is a prerequisite for fighting terrorism effectively. The USA is one of the oldest democracies in the world, and it has brought freedom and democracy to many European countries. Without the enormous support of the USA and our alliance with it, we would never have been able to bring down the Iron Curtain, and many of the Members of this House today would not be here if the USA had not pursued a policy of democracy throughout the world. I therefore call on the United States of America to stand firmly by our side in the fight against injustice and dictatorships, but to do so on the basis of international law and human rights.</t>
  </si>
  <si>
    <t>It is not, however, the legal basis that is the actual problem where arms exports are concerned; the real problem lies in the different ways in which these legal bases are applied in the various countries within the European Union. It is on this problem that we must focus our efforts — for a start, by declaring the Code to be legally binding. If this cannot be done at Community level, there is nothing to prevent the Member States from doing it, and, indeed, a number of them already have done so. This is the road down which we must go; whilst, on the one hand, we must aim to eventually stop treating intra-Community transfers of defence equipment as exports, this can be done only when every country in the European Community applies the rules relating to this uniformly and with rigour.</t>
  </si>
  <si>
    <t>We also regard the issue of how this operation is funded as most especially important. Time and again, we have cause for concern about the emergence of shadow budgets capable of being monitored neither by the 25 national parliaments nor by the European Parliament. It is for that reason that the resolution we will be adopting includes the demand that the expenses incurred in this operation should – insofar as this is possible at this stage in the Constitution’s development – be borne by the European Budget.</t>
  </si>
  <si>
    <t>ALTHEA, though, is more than these; it is a test case for the EU’s visible role in Bosnia and Herzegovina, now that it is, for the first time, taking over duties from NATO. The mission is part of a coordinated and coherent approach including also the Stabilisation and Association Process, which will, I hope, make further progress in view of the disconcerting fact that 16 points are still outstanding.</t>
  </si>
  <si>
    <t>ALTHEA</t>
  </si>
  <si>
    <t>EUR 259 million have been earmarked to support the economic development of the Turkish Cypriot community until the end of 2006. These funds were originally to have been released only after Kofi Annan’s plan had been adopted, with the aim of reducing the significant economic disadvantage suffered by the Turkish Cypriot community. After the vast majority of Turkish Cypriots voted in favour of the plan in February, but the Greek Cypriots against it, so that the plan could not be adopted, the Council recommended that the financial support instrument be implemented even without an agreement having been reached in Cyprus.</t>
  </si>
  <si>
    <t>plan</t>
  </si>
  <si>
    <t>In my capacity as rapporteur for the Committee on Foreign Affairs, I can say, on its behalf, that our support for this plan is unanimous. At this point I should also like to express my sincere thanks for the excellent cooperation within the Committee on Foreign Affairs. The Community aid provided for in this regulation can and should help to achieve greater compliance with the acquis communautaire , in order to prepare for the takeover which will be necessary after a solution to the Cyprus issue has been found, and indeed one of the primary aims of this financial support instrument is to promote such a solution. We greatly welcome the fact that around EUR 260 million has been allocated for projects relating to the environment, transport, telecommunications, water and/or energy, for restructuring measures, for example in rural areas, for measures which are of particular benefit to small and medium-sized enterprises, and for bicommunal projects which facilitate trust-building between ethnic groups. Measures can and should of course be planned for Famagusta, in order to make it suitable for habitation again, and you will be aware that relevant initiatives are underway in the town.</t>
  </si>
  <si>
    <t>My report notes that the planned measures must not infringe the property rights of EU citizens. We have reiterated this point, even though we know that it has always been self-evident that this principle must be observed when implementing European projects. All the members of the committee were unanimous in their support for the Commission’s additional proposal that the measure as a whole be managed by the Agency for Reconstruction. The point I should like to make to Mr Samuelsen is that there is broad support for this proposal, and this is something upon which we all agree.</t>
  </si>
  <si>
    <t>As has already been noted by Mr Patten and the Council, financial support is part of the package proposed by the Commission in July. Although Parliament has no official right of consultation with regard to the direct trade which has also been proposed, I believe that this House will make it clearly known to the Council tomorrow that a prompt decision is expected on the trade proposal, just as we expect a prompt decision on the financial support element.</t>
  </si>
  <si>
    <t>I would also like to take this occasion to call on the government of Southern Cyprus and the Cypriot Members of this House to state clearly, once and for all, whether they genuinely wish to help the north of the island, or whether they will keep seizing every opportunity to throw a spanner in the works. I am delighted that the Greek Prime Minister, Mr Karamanlis, has recently expressed his firm support for Kofi Annan’s Cyprus plan.</t>
  </si>
  <si>
    <t>Rather like Mr Mayor Oreja, though, who has already spoken, I would like to say something about the area of freedom, security and justice. It was decided in the Council that 1 April of next year would be the latest possible date for the transition to majority voting and codecision in the areas of immigration and asylum policy and in other areas of justice and internal cooperation.</t>
  </si>
  <si>
    <t>As has already been said, we demanded this in a resolution on 14 October. The only thing is that it was not this resolution of 14 October, but a lengthy process lasting five years, and so I want to make reference to someone who is not here, namely our former colleague and Commissioner, Mr Vitorino, as it is not least thanks to his tenacity that we are where we are at the end of the Tampere process. That is something I want to say loud and clear on behalf of our group.</t>
  </si>
  <si>
    <t>What is this about? What I am going to talk about is the way in which the Commission, the Council and Parliament share in the responsibility for the balanced policy we will be putting together. The words you used at the beginning of your speech, when you drew attention to your own country’s situation, were, I think, extremely well chosen. The European Union and its citizens make demands where security policy is concerned, demands made of the Member States and of the EU, and with these demands we must comply. There is no time to be wasted; we cannot leave any room, any room whatever, to the enemies of fundamental citizens’ rights, to the enemies of democracy, to those who give expression to their blind hatred through murder and assassination in order to destroy the order that we defend. A strong democracy has the right to be strong and to take vigorous action against its enemies. In that, our group is always right alongside you.</t>
  </si>
  <si>
    <t>I would just like to take this opportunity not merely to remind you, but also perhaps to make you again aware, of the responsibility we all took on when we made the decision to be policymakers in this House. We shape societies and fashion their futures; it is, alas, only in retrospect that we will learn whether our efforts are crowned with success. We will then, however, have to answer our children’s questions, as our parents and grandparents had to answer our own, and I will be able to tell them that I did indeed prevent freedom being sacrificed to security, that I did indeed help to keep this great society open, tolerant and free, a society that would never tolerate intolerance, that I did indeed offer those persecuted in foreign lands the opportunity to seek safety in this Europe of ours, and gave that same opportunity to those who wanted to live and work here.</t>
  </si>
  <si>
    <t>Mr President, it is perhaps a sign that I am speaking on the Lisbon strategy when the member of the Commission with responsibility for development aid is present. Although there is no argument about the fact that the goal of making Europe the world’s most competitive region is the right one, we have to look to see who, in Europe, is responsible for what, and I can tell Mr Balkenende that it is when I look at the Council that I find it intolerable that, every month and every year, heads of government and ministers of the economy meet together, agree upon exalted objectives, make Europe responsible for meeting the goals of the Lisbon strategy, then go home and fail to do their homework when they get there. Indeed, they go even further and stand in the way of those things that Europe has to contribute. Take, for example, the European patent: that would be a step ahead as part of a European initiative. Think of the moves towards deregulation, and how the French President and the German Chancellor delayed them for end-users. What Europe achieves is frustrated in the Council, and what ought to be done by the nation states does not get done. The bottom line is that it is Europe that fails to make a success of the Lisbon strategy.</t>
  </si>
  <si>
    <t>The EU must, as a matter of urgent necessity, keep in place its restrictions on the sale of weapons to the Chinese. No longer must the EU-China dialogue treat human rights as marginal – they deserve to be given pride of place.</t>
  </si>
  <si>
    <t>It was on 29 June, Mr President of the Commission, that the Heads of State or Government nominated you to your position. The Group of the European People’s Party (Christian Democrats) and European Democrats strongly welcomed this nomination and still does so from where we stand today, knowing as we do that you possess the capacity and willingness to head up a strong Commission. On 22 July, here in this Chamber, you were elected President of the Commission with 413 votes, representing far more than the absolute majority. It was with a large degree of unanimity that our Group expressed its confidence in you, which it still has today and without reservations. On 27 October, with no certainty of a majority for them, you took the decision not to put your team to the vote. Had a vote taken place, the college of Commissioners would have had the PPE-DE Group’s virtually unanimous endorsement. What it would not have got was support from two of the other groups, which it might have had expectations or prospects of receiving. This being the situation facing you, your decision not to put your Commission to the vote on 27 October was the right one; I might add that it was the one we recommended to you. On 1 November, Mr Buttiglione, whose convictions had been the subject of a surge of emotionalism hitherto unknown in either this House or among the European public, told a press conference in Rome that he was no longer available to serve on the Commission, adding that he wanted to open the way to broad support for the Commission with you, Mr Barroso, as its President. Speaking on behalf of the PPE-DE Group, I would like to express our gratitude and appreciation to Mr Buttiglione for this noble gesture.</t>
  </si>
  <si>
    <t>29</t>
  </si>
  <si>
    <t>Mr Buttiglione’s decision opened the gate to more changes. The Italian Government put forward Mr Frattini as its new candidate. It became apparent from the hearings that Mr Frattini is an outstanding personality, competent, persuasive, and astute, with an in-depth knowledge of his brief. Mr Piebalgs, the new candidate from Latvia, gave a convincing and impressive account of himself. Let me also add – quite soberly and calmly – that many of our group would have welcomed it if the Hungarian Government had followed the example of its Latvian counterpart and changed its candidate.</t>
  </si>
  <si>
    <t>The hour of decision is now upon us. In the vote, a very large majority of the PPE-DE Group will be expressing its confidence in the Commission. The PPE-DE Group wishes you, Mr Barroso, and all your Commission, every success in the onerous task of working for the well-being of the citizens of the European Union and for the unity of our continent.</t>
  </si>
  <si>
    <t>However much regard I have for your Presidency of the Council and for you personally, I found it regrettable that the Italian Government took a more flexible approach than did its Dutch counterpart. I think we will have to have further discussions about the conclusions we should draw from what happened. Mr Barroso has alluded to some of them, and it is a subject to which I shall shortly return.</t>
  </si>
  <si>
    <t>One thing, though, is perfectly clear, and that is that if this House has become stronger in relation to the Commission and also the Council – and it has become stronger – then my group has played a decisive part in that. Of that I am proud, but, as we have just heard, there are always many who can claim a share in credit for victory. That those who sat out the battle hiding in the bushes should now, apparently, be the loudest in proclaiming victory, may well be understandable in human terms, but it is not politically justified.</t>
  </si>
  <si>
    <t>In the previous part-session, Mr Barroso, you attempted – and were, I think, ill-advised to do so – to get together a majority to defeat the Socialist Group, but in that you did not succeed. If there have been changes in this Commission, they have come about as a result of proposals made by the Socialist Group and of vigorous pressure exerted by it. If you want a broad majority in this House, you will not get one without the Socialist Group.</t>
  </si>
  <si>
    <t>previous</t>
  </si>
  <si>
    <t>There is something else I have to tell you, Mr Poettering, because you had a lot to say about tolerance and because I can thoroughly agree with much of what was in your speech: when the same Member attended the hearings of Mr Kovács and used the same argument with reference to him – a man who helped to bring down the Communist regime, who played an active part in bringing about a single and shared Europe – there were those in your group who regarded it as disgraceful that one of their party colleagues should take such a line. That Member is not here, but I hope that, today or tomorrow, when we give our broad support to this Commission, a stop will be put to underhand moves of this kind, and we will be able to cooperate constructively with the new Commission. I also hope that is what your approval of the Commission means.</t>
  </si>
  <si>
    <t>My final comment must be that cooperation with the United States of America is of particular importance. The United States of America is getting a new administration, which is in part the same as the old one. They are getting a new Secretary of State. Our Commissioner with responsibility for foreign relations will have to work together a great deal with Condoleezza Rice, but let me recall what you, Mr President, said at the outset of your Presidency, that we wanted to work together with America as equals, and what we expect of your Commission is not some kind of anti-American policy, which would be foolish, but we do expect an independent policy, one that can enable us to be proud of it as Europeans and to work confidently together with America, correcting it where it makes mistakes and telling it so, frankly, honestly and clearly. Such are our expectations of your Commission, and I hope you will be able to meet them.</t>
  </si>
  <si>
    <t>Mr Barroso, democracy is not comfortable and nor is this European Parliament in which we sit. You will have noticed that. I am convinced, though, that democracy must be fought for day by day, and that, if we want democracy in Europe, we cannot wait for permission to be given before going into battle for it. So we urge you to prepare yourself; we Liberals and Democrats will be a critical partner over the next few years. We expect you, even now the composition of the Commission has changed, to put people and citizens’ rights first. We also demand that you pursue an economic policy guided quite explicitly by the principles of the market economy and one that takes to heart the truth that you cannot distribute what you have not earned.</t>
  </si>
  <si>
    <t>You yourself, Mr President of the Commission, spoke of yourself as going on a blind date, as you could not choose people for yourself. That is a bitter pill for Europe to swallow; it is a structural defect, and so it is that the very opposite of what you, Mr President of the Commission, said is true: it is not by our endorsing you now that democracy is strengthened; it is strengthened if we continue to show ourselves opposed to such practices.</t>
  </si>
  <si>
    <t>On behalf of the Group of the European People’s Party (Christian Democrats) and European Democrats, which is after all, numerically, the strongest in the European Parliament, let me say that we are indeed getting such a Commission, one that is capable of performing these tasks, one that enjoys our confidence and has earned that of the European public, whom we, in this House, represent. To that confidence and trust in the Commission we will be giving voice tomorrow.</t>
  </si>
  <si>
    <t>numerically</t>
  </si>
  <si>
    <t>I want to make it equally clear, though, that we also hope that the more mature cooperation between the new Commission and this House which has come about over the past three weeks will not prove to be ephemeral, but that this close cooperation will continue to be sought. As I see it, we have our mandate as the European Parliament and you have your mandate as the Commission currently in office, and we are to exercise them in the interests of the public. That is what we are prepared to do, and I would urge you to do likewise with all parties, not only with Mr Schulz and his team – which is not as homogeneous as it always likes to appear in this House – but with all the groups in this House and in particular with those who really have taken over the leadership of Europe.</t>
  </si>
  <si>
    <t>Your Commission includes a Commissioner appointed specifically to handle communication policy, an innovation that we cannot do other than welcome; there has never been one before, and by appointing one you are filling a vacuum that, in former years, made for a great deal of insecurity and helped foster Euro-scepticism. Policies originating in Brussels were simply not communicated successfully to the general public or to individuals, so I can only congratulate you on what was very much the right decision, and one that we endorse. Like all of us, I know that the national governments very often make political capital out of the idea that everything bad comes out of Brussels, and everything good from the national capitals. That has not failed to have an effect on people: they are unsettled, and that must be made good.</t>
  </si>
  <si>
    <t>includes</t>
  </si>
  <si>
    <t>The European Constitution now affords you, over the next two years, a unique opportunity to present the values and foundations of the European idea to the outside world. An opportunity as good as that is a rare occurrence. I hope that you will be pro-active rather than sit back and let things happen. It is our task as a European institution to do our bit. The national governments must of course play their part, which is an essential one, but we are the advocates of the European Constitution, and it is we who must defend it against falsifications and distortions. I put it to you that this House, together with your Commission and the Council, will do everything possible over the next two years to ensure that this historic project be brought to a successful conclusion.</t>
  </si>
  <si>
    <t>I have to tell Mrs Gebhardt, though, that if someone like Mr Buttiglione is to be criticised for the values he holds, conservatives must be allowed to criticise socialists without that being described as improper. This, I believe, is where we have to maintain a balance, and I would urge that we do so, so let me – to take an example – say by way of an appeal to the Greens and others, that the game is over, that Parliament has won its points, and that what matters now is that the Commission be endowed with a large majority, thus legitimating it and enabling it, over the next five years, to do the work that we exist to monitor.</t>
  </si>
  <si>
    <t>Our resolution expresses a desire for a good working relationship between the Commission and this House. The Commission and Parliament need to regard each other, in principle, as allies, and that not only because of the attitude of some governments. Necessary though it is that this House should monitor the Commission, we would have you know, Mr President of the Commission, that we are, in principle, always shoulder to shoulder with it, for it is an important European Union institution. When acting as the guardian of the Treaties and watching over adherence to the law, you will always have us, the Group of the European People’s Party (Christian Democrats) and European Democrats, at your side.</t>
  </si>
  <si>
    <t>expresses</t>
  </si>
  <si>
    <t>As you mentioned in your response, we want to implement the content of this resolution in the form of a framework agreement with you, just as we had done with the Prodi Commission, and we should start working on that together soon. It will then be for Mrs Wallström, as the future Vice-President, to continue the work of her remarkable predecessor Mrs de Palacio, with whom we negotiated the framework agreement.</t>
  </si>
  <si>
    <t>At no time in the course of the next five years must your Commission include among its members anyone who has not gone through the parliamentary process. If changes are made in the Commission, for whatever reason, we insist that every new member of the Commission should undergo hearings in this House. That is what it says in the resolution, and we are going to make sure that it is in the framework agreement.</t>
  </si>
  <si>
    <t>It is good to see the whole college of the Commission here, and what we expect of you throughout your mandate is that you should always give an account of yourselves to Parliament whenever it – through the plenary, its committees, or any other of its bodies – so demands. When Parliament summons you, your presence before it takes precedence over all other commitments you may have made, and that is important, for it is to Parliament that you are responsible.</t>
  </si>
  <si>
    <t>Your strategic programme will be very important, and we expect you to present it in January. In an earlier resolution, the Conference of Presidents had in fact decided that, had the process not been delayed, we would have had a debate in November, in this part-session, on what this House’s expectations of this are. We have now decided that the House will set out its principles in a resolution in December. It is then that you can, and must, not only take note of Parliament’s positions, but also bring them and the Commission’s strategic programme into line.</t>
  </si>
  <si>
    <t>In the debate that has gone on over the past few weeks, we have concentrated on core messages. If I may remind you of the hearings and of what came out of them – for it was from these that the conflict arose – these core messages can be summed up in one sentence, which is that a broad majority in this House stood up in defence of the civil fundamental values of the European Union. The freedom of opinion of each and every individual is indeed one of these, but another is the right of Parliament to decide who shall join the executive and who shall not. Yet another is the strengthening of democracy. The freely-elected assembly of the people has come out of this with renewed strength, and that is a good thing. It is a good thing, because without it, we cannot treat one another as equals.</t>
  </si>
  <si>
    <t>President Barroso, you are quite entitled to criticise Parliament. I can recall how, in one of this House’s debates a few days ago, you certainly did have criticisms to make, albeit of only one side of this House. You are quite entitled to do that, but we are obliged to check up on what the executive does. So let me repeat that we will, whenever – and I mean whenever! – incompatibilities arise, and whenever we think your Commission or the policy guidance are going in the wrong direction, take exactly the same action as we have done over the past three weeks.</t>
  </si>
  <si>
    <t>What we learn from the experience of history is that more democracy always brings with it more social justice. For that reason, the democratic progress we have achieved is, for us, the beginning of a battle that we will be waging for five years. I said it yesterday, and I shall repeat it today, that Europe’s social achievements, which have come to pass in the Member States, cannot be sacrificed at European level. It is there that they must be secured, and this we see as your Commission’s crucial task. We in the Socialist Group in the European Parliament will approve the proposals you have put forward today.</t>
  </si>
  <si>
    <t>learn</t>
  </si>
  <si>
    <t>I have just voted in favour of the new Commission. I have confidence in Mr Barroso as a good conductor for an orchestra that has yet to tune up. He will master scores of different levels of difficulty, including the one that Parliament has offered him today.</t>
  </si>
  <si>
    <t>voted</t>
  </si>
  <si>
    <t>I would have liked the Hungarians to display a great deal of sensitivity. Mr Kovács should not have been a candidate for a second time, and not only because of his Communist mindset. Whether his abilities, which were not up to coping with energy issues, will be adequate for the tax portfolio remains to be seen. Mrs Kroes from the Netherlands is likely to become the Commission’s specialist for discord. She lacks the independence that competition issues demand, and so the current Presidency of the Council ought to have withdrawn her.</t>
  </si>
  <si>
    <t>I take a rather unsympathetic view of the withdrawal of Mr Buttiglione, whose high level of expertise would have enriched the whole Commission. Many members of the public would have liked to see him – perhaps in another position – as an interpreter, even though not all of them share his views. Europe must remain a platform for the free expression of opinions, the free practice of religion, and for cultural pluralism. Mr Buttiglione, a former Member of this House, repeatedly affirmed his adherence to European values and undertook to abide by the law as it stands.</t>
  </si>
  <si>
    <t>Despite my reservations, I have voted in favour of the Barroso Commission.</t>
  </si>
  <si>
    <t>Item 6 in our joint motion for a resolution – a resolution which is also supported by my group – could be interpreted as criticism of France, but I should like to make it clear that such criticism would be unfounded. It is of course true that everyone makes mistakes, France included, and it is indeed to blame for some of its colonial problems in West Africa. On the other hand, however, it must be said that without the French we would have absolutely no hope of ever putting an end to the murders, robberies and looting in Côte d’Ivoire. It is all well and good for this House to hold speeches and adopt resolutions, but it is the French soldiers, and sometimes French civilians, in Côte d’Ivoire who have to put their heads on the line for a peaceful solution. This is why we must show our solidarity with them.</t>
  </si>
  <si>
    <t>Very briefly and by way of exception, before Commissioner Figel’ speaks, I should like to congratulate him warmly on his election today, and to say that I am delighted that he is to be the first Commissioner to speak to this House today in this topical and urgent debate.</t>
  </si>
  <si>
    <t>At the forthcoming EU-China Summit, the Commission must express its concern at the use of the death sentence, and press for an acceptable solution to the Tibet issue as a whole. There are international precedents for such a solution, and it is our duty to make repeated reference to these precedents in order to secure the peaceful coexistence of Tibet and China. If there is to be a good partnership between the European Union and China, then Tibet is a key to it, and the performance of this task is for us a duty.</t>
  </si>
  <si>
    <t>There is no longer such a thing as freedom of the press in Eritrea, where independent newspapers have been closed down. The country is fifth to last in the world press freedom ranking drawn up by Reporters without Borders.</t>
  </si>
  <si>
    <t>It is not only international protest which is now needed in Eritrea, but dialogue with civil society within the country itself, as the only way in which a peaceful coexistence can and will be re-established in the country is by sitting all the participants down at one table and endeavouring to reopen the channels of dialogue.</t>
  </si>
  <si>
    <t>At the same time, we must step up humanitarian aid and also give more support to all non-state actors fighting for no more and no less than the noble text of the 1997 Constitution.</t>
  </si>
  <si>
    <t>There are fine moments to be had in this House, and I have just enjoyed one of them. The applause for Mr Saryusz-Wolski, who has just spoken, shows that we are united. Speaking on behalf of our Socialist Group in the European Parliament, I can say that, when peace and democracy are at stake, when it comes to peaceful coexistence and the securing of fundamental citizens’ rights, which the state must guarantee if it is to deserve to be described as a democracy, then we are all on the same side, and that is one of the good things about Europe. Over and above the gulfs that separate us in other respects, there are things we all want, and we Social Democrats are quite clear in our own minds what those things are: fundamental citizens’ rights, fundamental citizens’ freedoms, above all else the unrestricted right to vote, the sovereign right to determine who runs the state – all that is traditional European democracy. I agree with Mr Saryusz-Wolski that, if the Ukrainians are now on the move towards this model of democracy, they will need more than anything else the help of the most successful model of multinational democracy in the world – that being the European Union, in defence of which we in this House should be united!</t>
  </si>
  <si>
    <t>Discussing these things in the European Parliament is, of course, a straightforward matter; things are much more difficult in Kiev and in the countryside, and there are two crucial factors that must define the roles of all who are currently actively involved, both those based in Ukraine and with responsibilities in that country, and those whom we have sent there, where they act on our behalf. I have not been there, nor am I going there – a delegation from our group is going there today and will assuredly get a much clearer impression than we will – but, when I see these pictures, it becomes clear to me that what there is on the ground is such a mass movement, with the power of the state on the one side colliding with the popular will on the other, that it will be very difficult to steer and direct it, and there is little distance to be covered between a peaceful solution and a bloodbath. This is a responsibility to be assumed by all – by those who bear responsibility in Ukraine, and by those who remind them what their responsibility is. What we need is a peaceful solution, one that will make the people sovereign while maintaining the country’s unity. I might add that that is not only in the Ukrainians’ interests, but also in our own most essential interest. For Europe too, a divided, fragmented or destabilised Ukraine would be fatal.</t>
  </si>
  <si>
    <t>Just what does crisis management mean in this situation? Crisis management can in fact only mean an attempt on our part to bring into being what these orange revolutionaries, who are indeed far more than a Yushchenko party, are calling for. What that means in plain language is that the run-off election must be repeated, that the re-run must be in December and no later, and that adequate provision must be made for the election to be observed. Having failed to cover ourselves with glory when observing the last election, we Europeans really must get much more involved this time.</t>
  </si>
  <si>
    <t>I think it important that Mr Saryusz-Wolski said that Ukraine had seemed a long way away. That was self-criticism on his part, and I think we Europeans should be self-critical today. I am glad that Members from Poland and other countries in the East that already, thank God, belong to the European Union, are being more far-sighted about policy on Ukraine than the rest of the EU. For that, Mr Geremek, I am very grateful to you and to others, and I am proud of what you have achieved.</t>
  </si>
  <si>
    <t>So much of our discussion of the Ukraine focuses on interests. Again and again, I hear people talking about Putin’s interests, about Russia’s interests, about American interests, about Europeans’ interests and about geostrategic interests, but, since coming back from Kiev, what I find lacking is any understanding, at the end of the day, among ourselves, that this mass movement in Ukraine is, at the moment, about the Ukrainians’ interests. If we do not put that centre stage in the debate and in our diplomacy, there is a very great risk of failure.</t>
  </si>
  <si>
    <t>At the same time, the message to Ukraine must be that a president who rigs elections in order to legitimise his power has no credibility on the international stage. That also means that we will have to do some thinking about the neighbourhood programme. I am grateful to you, Commissioner, for having suspended the action programme, and, in view of the way things are developing in Ukraine, we will have to consider what is to be done about that country. I would also encourage you to be bolder than your predecessor was. Over the last two of three years, or so I believe, it was not enough to send Ukraine the message that we took it seriously and regarded it as an important partner in dialogue. I think there were those here in Brussels and in the national capitals who failed to state their position clearly, and that is why we are in this situation. That is something we should do better now, if we still have the chance to do so.</t>
  </si>
  <si>
    <t>It is here, if we have the imagination to do it, that a European Economic Area and much else can be brought into play in order to open up new perspectives. If we are to send a delegation to Ukraine, it must be made clear that what we are aiming for is the unity of the country, with no violence being used, and the continuation of the dialogue between the various parties, and that we have to ensure that the electoral legislation is amended, and the second round of the election – but only the second round – repeated. Anything else would be yet another manipulation intended to deny the leader of the opposition the chance of an election victory. That also means, though, that both sides must summon up the willingness to cooperate with us and with Russia equally; this must not, however, be the product of the desire for revenge, but must be characterised by respect for both sides if it is to help bring reconciliation to the Ukrainian people.</t>
  </si>
  <si>
    <t>Ukraine, however, cannot throw itself into the arms of one single ally. If it wants to resolve its serious economic and social problems, the right thing for it must be a good relationship with all its neighbours, both new and old, and this it must be allowed to build up under whichever President, without empty promises, admonitory finger-wagging or unconcealed arm-twisting. The people of Ukraine must take their decisions democratically and independently, and they will.</t>
  </si>
  <si>
    <t>Ukraine</t>
  </si>
  <si>
    <t>A litmus test makes evaluation possible. Will it really be possible to top up the funds for research support – which is what they need – and move their focus to small and medium-sized firms, and away from the funding for large companies that major lobbyists favour? Will it be possible to achieve the breakthroughs that are needed in education? Will it be possible to make real savings in administration, without more new concealed channels being found? On that will depend the amount of money that will actually be involved. I would opt for a different approach: we should start by talking about what expenditure is actually needed and then decide on the ceiling.</t>
  </si>
  <si>
    <t>My colleagues and I are very grateful to you, Mr President-in-Office of the Council, for having refrained from playing games with numbers and for having adopted a ‘building block’ approach, which focuses attention on matters of substance. You have said that we have to closely examine the individual policy areas in order to see what we can actually do, and what we want for Europe in the future, and the work you are doing reflects that. We will work in parallel with you and make proposals where necessary, hoping that you will take account of them in your calculations during the process rather than only when it is drawing to a close.</t>
  </si>
  <si>
    <t>Nor is annuality any sort of solution for regional politicians, and so we all, in the eyes of the public, share responsibility, but the European Parliament will come to an agreement next year, and so the question that arises in my mind is that of what the Council proposes to do, and what you, in particular, are doing in the last days of your Presidency to stir the Member States into action at last. On the assumption that you have got a move on – and I am given to understand today that you have – how do you get the others to do likewise? The only way we can continue with this debate in a responsible way is if you really do take some action, rather than merely engaging in the cautious diplomacy we have seen to date.</t>
  </si>
  <si>
    <t>sort</t>
  </si>
  <si>
    <t>Finally, there is something else of great importance that we must communicate. In recent discussions with Russian journalists in Berlin, I was asked why it was necessary for Russia to justify itself to the European Union. No, Russia does not need to justify itself to the European Union! Russia must justify itself to its own people, and, in common with the European Union, Russia must also justify itself to the world at large. We are all committed to the goals of democracy and the rule of law. When Russia feels itself to be just as committed to them as is the European Union, its situation will improve. It is therefore important for us to build relations, in the interest of Russia and not only in the interest of the European Union.</t>
  </si>
  <si>
    <t>The most important pillars of prevention are sex education without taboos and access to condoms, above all in schools and for young people. I am delighted that Commissioner Kyprianou placed particular emphasis on this.</t>
  </si>
  <si>
    <t>sex</t>
  </si>
  <si>
    <t>I therefore believe that the plan drawn up by the Commission must also include this holistic approach, and, above all, combine education and possibly also giving meaning to life with the whole field.</t>
  </si>
  <si>
    <t>As we know, football is of a very particular importance. It is therefore important to face up to the fact that increasing numbers of young people are being excluded from training or shut out of their normal places in their teams. UEFA’s initiative to call for possible quotas for young players or native players is therefore entirely understandable. I would like to stress the point that these quotas have nothing to do with the racism or xenophobia that we have seen frequently in recent times, but are merely about promoting young sportsmen and sportswomen. I believe they would also help to improve the budgets of certain teams. They do not violate the Bosman judgment.</t>
  </si>
  <si>
    <t>As a member of the European Parliament’s ‘Friends of Football’ working group, I have spoken with many players, trainers and club and UEFA employees about how to promote clubs’ autonomy and long-term training for players at local, national and international level. In most of Europe’s football leagues it has become the norm to use players who are mediocre, and who were therefore bought cheaply, while blocking promising young ones, who are given far too little time for personal development.</t>
  </si>
  <si>
    <t>Today we have spent a lot of time discussing the issue of coercion, and I am wondering whether coercion and education are not contradictory terms. I am therefore rather more in favour of voluntary commitment. The European Union cannot take the responsibility away from the teams, the trainers, the paying spectators, the paying members, the members of the public who give their time as referees and linesmen, the sponsors and the state. Should sponsors, members and the state not link their funding to certain developments in sport and in the clubs? I wonder why today’s debate, and UEFA’s proposal, are necessary, while we have the Helsinki report and Parliament’s resolution of 2000? I should therefore like to ask the Commission what it has done with the two reports, what has gone wrong and at which measures it is prepared to have another attempt.</t>
  </si>
  <si>
    <t>As an institution, a Court of Auditors ought always to be one of the public’s closest allies. Consider the way the Court of Auditors works these days, and ask yourself whether it can at all be guaranteed that it will be. What has been going on over the past few years? Even now, I remember the massive headlines that the Court of Auditors’ report prompted in 1992. Today, though, people say it is all ‘just the same old thing again’.</t>
  </si>
  <si>
    <t>institution</t>
  </si>
  <si>
    <t>Let me nonetheless make it quite clear that Ukraine is not a European Atlantic country, but rather a European one, and a European country pure and simple too. It is for that reason that I want to make it clear that Ukraine – unlike Turkey, a non-European country that has been mistakenly accorded candidate status – should be given clear prospects of membership in the European Union, being a country that merits our complete solidarity. It is a European country, and one that must definitely have a firm prospect of EU membership as soon as it fulfils the criteria, as soon as the European Union is in a position to give closer attention to its Ukraine policy, and as soon as its structures are re-established.</t>
  </si>
  <si>
    <t>If I might put it quite briefly, Mrs Frassoni, we are not, this week, voting on Romania’s accession, but on the report, which has a number of favourable things to say, and a number of negative ones too. We believe that we have to show Romania – right now, at a time when things are at a critical point – the way it has to go in the coming weeks, months, and perhaps years if it is to be able to accede. That is why we are in favour of the debate and, ultimately, the vote on Romania happening this week. So, speaking on behalf of my group, I want to express opposition to this contribution being deferred.</t>
  </si>
  <si>
    <t>Mr President, I was actually waiting for Mr Watson, but now I will do it myself. I think a mistake has been made here, as the Coelho report that is on the agenda is not meant to be there yet; what should be there is the report dealing with the combating of cross-border vehicle crime. I therefore ask that the report currently on the agenda be deferred and replaced on the agenda by Mr Coelho’s report on tackling vehicle crime with cross-border implications.</t>
  </si>
  <si>
    <t>Mr President, I did actually think – and framed my request accordingly – that the Coelho report on vehicle crime with cross-border implications was to be dealt with rather than the report listed. That was what I requested, and, as I understand it, Mr Coelho has no objection in principle to this report being discussed.</t>
  </si>
  <si>
    <t>If we succeed in integrating Turkey into the European Union, then it will effectively demolish the Islamic fundamentalists’ theory that Western – that is, our – values and Islam are mutually exclusive, for it would then provide the proof that the fundamental values for which we contend are fundamental values for all people, whether they be Jews, Muslims, Christians or unbelievers. It is this advance, Mr Poettering, pure and simple, that compels us to commence these negotiations.</t>
  </si>
  <si>
    <t>With fellow Members of this House, I visited the small Kurdish town of Kiziltepe, where, on 21 November, a lorry driver and his twelve-year old son were shot dead. The governor announced that two armed terrorists had been killed. In any EU Member State, a governor would have had to step down for that. That is the standard we will continue to apply.</t>
  </si>
  <si>
    <t>Turkey, too, is entering into an obligation; it is committing itself, through ongoing reforms, to helping us win over the hearts and minds of the European public.</t>
  </si>
  <si>
    <t>Full membership for Turkey, though, would mean that this European Union would be massively over-stretched in geopolitical terms and would become involved in the hot spots of the Middle East. It would be placed under financial and economic strain far in excess of its capacity; nobody would be able to fund Turkey’s accession to the EU. Moreover, Europe’s cultural identity, which has evolved through history would without doubt be fundamentally undermined by the presence of a Muslim Member State, and the mass immigration of millions of unemployed young Turks – which is a certainty – would result in a series of social and economic catastrophes …</t>
  </si>
  <si>
    <t>Full</t>
  </si>
  <si>
    <t>Turkey is an important partner, and we want it to remain one in future, but in a privileged partnership and not as a full member of the EU. Turkey claims that it has been promised full membership for the past forty-one years. That is not the case. The 1963 Ankara Agreement had a customs union as its objective; one was promised, and it has been in place for nine years. Even before accession negotiations have been set in motion, Turkey is now demanding of us full membership without any ifs or buts. That is extortion. That may be how you do politics in Turkey, but it is not how it is done in the EU.</t>
  </si>
  <si>
    <t>It is quite interesting, by the way, to observe how the initial American euphoria which greeted the recommendation that Turkey should indeed become part of the Union has waned somewhat, because the United States of America is now no longer certain whether it really wants to see the European Union strengthened in this way by the addition of an independent Turkey that thinks and acts for itself; be that as it may, if Turkey does accede to the European Union, it will have to shed some of its nationalism.</t>
  </si>
  <si>
    <t>Today, however, we are dealing with quite a different matter, namely full Turkish membership of a European political union in which many of what were once foreign affairs are becoming internal matters. And anyone who seeks such a closely integrated Europe cannot favour full Turkish membership, which would degrade this European Union into a free-trade area. Commissioner, you are not bound by an imaginary promise of accession; you are bound by the Parliament which elected you and which represents the people of Europe, who are overwhelmingly opposed to Turkey’s full membership of the Union.</t>
  </si>
  <si>
    <t>A few years ago, negotiations with Slovakia were suspended for far, far less, and now compliance with the Copenhagen criteria is being presented as an optional extra for the future with no hard and fast statement of the Union’s position. Turkey’s democratisation efforts must be supported, but surely their success does not depend on membership of the European Union but rather on a policy of good neighbourly relations and fruitful partnership. Two thirds of the European population are opposed to the opening of accession negotiations and to Turkish membership of the European Union. In some countries, such as Austria, France and Germany, this opposition exceeds 70%. This raises the question why the Commission, many parliamentarians, the Council and numerous Member States are pursuing policies that go against the clearly declared interests, opinions and wishes of the people.</t>
  </si>
  <si>
    <t>Slovakia</t>
  </si>
  <si>
    <t>A few weeks ago, the Commission presented another progress report on Turkey, recording some remarkable achievements, particularly as regards the applicant country’s fulfilment of political accession criteria. Progress has been made towards the establishment of democracy; in particular, the political power of the armed forces has been curbed in favour of the civil authority. There have also been encouraging developments towards enshrinement of the rule of law. Corruption, on the other hand, remains a major problem, and people are still being tortured in Turkish prisons. In the realm of fundamental rights, the report once again made scathing criticisms, stating, for example, that things were in a bad way with regard to religious freedom in Turkey, not to mention the numerous minority issues that remain unresolved.</t>
  </si>
  <si>
    <t>The Commission went on, however, to conclude from this very mixed progress report that the time had come to launch formal accession talks while conceding that derogations, possibly of a long-term nature, would have to be made from the rules of the common market in respect of crucial membership obligations. This is a case of applying double standards and speaking with a forked tongue. Either Turkey has done its homework and meets the political criteria or it does not; and if we have no intention of granting Turkey all the rights arising from membership, we should make that clear without delay and start to consider a privileged partnership instead of obsessively pursuing this notion of accession. At the weekend the Council is required to take a very important decision on this matter. I hope it will abide by the rules that the selfsame institution, the European Council, set in Copenhagen ten years ago for this eventuality.</t>
  </si>
  <si>
    <t>The point is that the unquestioned desire of the Erdogan Government to enact reforms contrasts with the reality of social conditions in Turkey, resulting in part from political conflicts, whether in connection with the Armenian or the Kurdish problem, and these conditions are incompatible with our objectives and criteria. It is no coincidence that Kurdish representatives in Paris have chosen this precise moment to demand autonomy for the Kurdish areas in south-eastern Anatolia. The very prospect of negotiations being launched and of possible Turkish accession to the EU, in other words, could actually fuel the conflict between Turks and Kurds instead of defusing it.</t>
  </si>
  <si>
    <t>The Turkish leaders’ accusation that the EU is imposing special conditions on Turkey for the negotiation process must give us pause for thought too, because it is not the EU that is applying to accede to the Republic of Turkey – quite the reverse. The atmosphere on the eve of the decision on accession talks could not be worse. A process culminating automatically in accession without any other options would be damaging to both the EU and Turkey itself. We parliamentarians should take the opportunity to put this message across clearly before 17 December because, should full accession prove unattainable, there must be other means of integrating Turkey into European structures.</t>
  </si>
  <si>
    <t>leaders</t>
  </si>
  <si>
    <t>First of all, it creates transparency throughout Europe for all periods of education and training, for skills acquired in all walks of life. Secondly, it creates credibility through the certification and recognition of occupational and extra-vocational experience, including voluntary work in the realms of social welfare, culture and sport as well as the acquisition of various linguistic skills. Thirdly, it creates efficiency, because it fosters understanding and recognition of qualifications and skills for an ever-increasing number of young and not-so-young people.</t>
  </si>
  <si>
    <t>More than ever before, we need to take government closer to the people, and we need fewer eulogies to a technocratic and bureaucratic virtual Europe. We need tangible instruments, of which the Europass is a prime example. It is a resource for people’s everyday lives. It lets people experience Europe at first hand on a daily basis, wherever they are.</t>
  </si>
  <si>
    <t>At the same time, the Europass is intended to give future employers within the European Union an overview of a young person’s experience and qualifications. The extended collection of documents, which, as you know, comprises a curriculum vitae, a mobility pass and other papers, is a standardised supplementary instrument. This new framework, which guarantees that new documents in the field of information technology, for example, can be incorporated into the Europass portfolio in future, is very important, because education is always full of innovations, and the Europass will have to accommodate them. I am very grateful for this flexibility.</t>
  </si>
  <si>
    <t>There are three aspects on which I would like to focus rather more closely. It is Europe’s competitiveness that determines whether people in the European Union have work and the wherewithal to live. Our main concern must be to maintain and create jobs, and we can do that only if we make Europe more competitive. I would urge you, Mr President of the Commission, to be cautious in the language you use, for the language used in the Lisbon Declaration, according to which the European Union was to become the most dynamic knowledge-based economic area in the world, reminds me of Nikita Khrushchev, who, in the 1950s and 1960s, wanted to overtake the USA, and we know what became of that! So let us be modest in what we say, but ambitious in what we do. If you do that, you will be on the right track.</t>
  </si>
  <si>
    <t>By far the greater part of our Group takes the view that we must not jeopardise the stability criteria that underpin the Stability and Growth Pact, for new debts will have to be repaid tomorrow by those who are the young generation of today, something that would neither make economic sense nor be in line with the policy’s moral foundations.</t>
  </si>
  <si>
    <t>Mr Poettering’s references to Nikita Khrushchev are getting more frequent. The reason for this, which I can divulge to the House, is that Mr Poettering’s doctorate was on Konrad Adenauer’s security policy. Like much else in his politics, Adenauer’s security policy was guided by the motto of ‘no experiments’. I can tell Mr Poettering that ‘no experiments’ will not get the European Union very far. So let me encourage you, Mr Barroso, to be cautious only in the words you use, but bold in what your Commission proposes and in the initiatives it takes.</t>
  </si>
  <si>
    <t>I want now to seize the opportunity to give you, from the Socialist Group in the European Parliament, three essential messages to take away with you; in previous debates, I have described them as the three key elements in our policy in this House. Before I repeat them, let me give you – for you are here to listen – some more good advice, which is that whatever initiatives you take will need broad majority support in this House. I therefore take it as read that you will take what the Socialist Group says on board and that it will also be reflected in the initiatives you put forward. You will of course understand that any programme from the Commission that is flawlessly constructed and draws on neo-liberalism or conservative thinking while devoid of any social democratic elements will not get any support from us. Let that be quite clear.</t>
  </si>
  <si>
    <t>We talk about a clean environment and need a sustainable policy for it, but we also have to set out in plain terms what has again become apparent in Buenos Aires over the past week, that the failure of a sustainable worldwide policy for the environment is not the European Union’s doing. One of the Commission’s core tasks must be to spell out the fact that, for as long as the United States of America fails to ratify the Kyoto Protocol, for as long as it does nothing to help reduce the production of CO2, we Europeans must be tireless in demanding that it should do so. That is one of your core tasks as President of the Commission.</t>
  </si>
  <si>
    <t>My third point, Mr Barroso, is another message for you as you prepare your programme; it has to do with Europe’s putting down roots and establishing its place in the world. A model of democracy founded upon multinationality and multi-ethnic structures, which is what the European Union is, can be a winner when it comes to exporting peace to the world, because balance and acceptance are at the heart of the European Union – the balance between large and small and the acceptance of minorities in particular. If you base Europe’s international policy on this message that we seek internal balance – as we are at the moment helping to do in Ukraine – and that we seek political rather than military solutions to ethnic conflicts, then you will always have the Socialist Group on your side.</t>
  </si>
  <si>
    <t>I now have the difficult task of drawing up my wish list, and top of the list is that I, along with all other MEPs, should no longer be denied the right of codecision in matters of justice and home affairs. This is an important field for the EU, and one in which this House expects, from 2005, to be fully involved, for our European society is founded upon the rule of law, and every citizen allows himself to be guided by the standards set by the Community, believing as he does that these have been examined and approved by the majority of his legitimate representatives. My wish is that that belief should become reality.</t>
  </si>
  <si>
    <t>Most of the wish lists I have seen and heard so far are not as short as that, but for all those who wrote them they are expressions of hope. My hope is that what I want for Christmas will not be buried under a snowdrift thrown up by political aberrations.</t>
  </si>
  <si>
    <t>Secondly, do not let what you do be influenced by those who break the rules, but take initiatives to do away with unanimity in the Council, so that your success or failure is not determined by those who block progress.</t>
  </si>
  <si>
    <t>Thirdly, make Europe more competitive in line with Lisbon and Barcelona, and take initiatives to remove from the internal market all barriers, blockages and distortions of competition. We need a stronger Commission, we need more Europe, and we need more initiatives from the Commission.</t>
  </si>
  <si>
    <t>As regards the Financial Perspective for 2010 to 2013, Mr President of the Commission, we have to be clear in our own minds about what we want from this Europe of ours. An enlarged Europe makes a balanced cohesion and structural policy more important than ever as a means of counteracting structural differences. The forthcoming rural development has to do with the overall funding of the second pillar and hence with the maintenance of active and attractive rural areas, which cannot exist without working farmers. So it is that modulation is the source of some of the money for the second pillar. We are also concerned about our regions, their villages and towns. Europe needs clear objectives and strategies. The public also expect us to offer practical solutions to the thorny questions relating to immigration, asylum and security. When all these issues have been addressed, we will also have to budget for them. To do otherwise would be scarcely credible and will not bring us any closer to the peoples of Europe.</t>
  </si>
  <si>
    <t>regards</t>
  </si>
  <si>
    <t>We go through this procedure almost every year, and what we have actually learned from the experience is that the interpretation put on this flexibility has sometimes placed it under some considerable strain. I would draw attention to this year’s result, which is that we have EUR 185 million at our disposal, EUR 45 million for the Peace II programme, EUR 40 million for the agencies – which are obviously among the Council’s really important priorities and are always threatening to displace important programmes in heading III, which yield added value for Europe – and EUR 100 million for the reconstruction of Iraq.</t>
  </si>
  <si>
    <t>Mr President, please allow me to make a final comment: our experience and the virtually annual debate on the use of the flexibility instrument must surely make it clear to both the Council and to Parliament, as they debate the new Financial Perspective, that the longer we set the Financial Perspectives for – be it 2007 to 2013 or whatever – and the longer the period for which the amounts are laid down, the more likely it is that we will need more flexibility to deal with the unexpected in coming years and will have to demand this of the Council in the negotiations on the Financial Perspectives.</t>
  </si>
  <si>
    <t>Our negotiations, Mr President-in-Office, have of course left an aftertaste, and about that I would like to speak in very plain terms. It goes without saying that the European Union needs to save money. We have to draw up a tight budget, and we have to be responsible in our handling of the money that the public have paid in tax, but the question forming itself in my mind is whether it is one of the tasks of the annual Budget procedure to put forward ever more recondite proposals for a Budget when you know already that there will be a supplementary Budget next year? Such is not a credible approach. In none of the 25 Member States – let me make this abundantly clear – would the national parliament tolerate such a way of going about things.</t>
  </si>
  <si>
    <t>Commissioner, you described a crisis situation featuring all the things that can happen if agreement fails to be achieved. We want agreement, and that is why, yet again today, we insist on a monthly trilogue capable of ensuring that difficult chapters are not left to be dealt with at the end of the procedure, but rather that issues of flexibility, duration of the Financial Perspective and many points of substance can be discussed in good time and considered jointly as part of a permanent dialogue between the institutions.</t>
  </si>
  <si>
    <t>The attempt is made ever more frequently to use structural policy measures to fund other things; the example I would give is the way in which the funding of Natura 2000 is being removed from the environmental sector and moved to structural policy. Let me also say, though, that regional policy was necessary in the old EU of 15 Member States, and it is necessary in the new one, with its 25. We need efficiency, but we cannot afford it to happen that drastic cuts in this area punish a large part of the population for something that we all wanted and that the European Union always has made tangible and accessible to millions of citizens.</t>
  </si>
  <si>
    <t>Commissioner, you said that the newspapers report only failures. In Germany, we have a saying to the effect that there is no smoke without fire. That is why debates about 1.05% or 1.06% are not helpful. Let me remind you that the European Union has always worked well when the Commission has strengthened Parliament and vice versa. We can negotiate well together, whether the Council is on the same side or our opponent.</t>
  </si>
  <si>
    <t>Thank you, Commissioner. Would you not agree, though, that differing administrative charges considerably distort the internal market, and that this leads to varying competition conditions in individual Member States? Would you also agree that, in certain Member States, the administrative charges are significantly higher than the administrative expenditure actually incurred, and that it may be necessary for the Commission to make improvements here to safeguard the internal market?</t>
  </si>
  <si>
    <t>in an open ballot, not a secret ballot, to give Mr Eurlings our support for his belief that, if this order of values can be enshrined in a Muslim society, it will be proof that this order of values is open to every person, of whatever religion, skin colour and cultural or ethnic background they may be. The reason why this is such an important issue, Mr Pinheiro, is that the fight against terrorism is also a subject for discussion at the European Council summit and during the preliminary debates. I believe that there is a direct connection between this issue and the question of whether we will manage to disprove the theory that the Islam of the most dangerous terrorists currently active, the Islamic fundamentalists, which they describe as the only Islam, and the order of values I referred to a moment ago are mutually exclusive. I believe that the mere opening of negotiations with Turkey, a step which also means that Turkey is prepared to submit to the Constitution and its rules, is evidence that the implementation of a secular social reality is not linked in any way to religion, but instead to the political will of a people. This is the crucial point, and this is an important contribution to the fight against terrorism.</t>
  </si>
  <si>
    <t>open</t>
  </si>
  <si>
    <t>I therefore believe that the debate on Turkey and the debate on the fight against terrorism are two sides of the same coin.</t>
  </si>
  <si>
    <t>During yesterday’s preparations for today’s debate, we too discussed Romania and Bulgaria, and developments in both these countries. I will not deny that we regret that our friend, Mr Nastase, lost the presidential elections. It was a fair decision, and we should like to congratulate Mr Basescu. We only hope that Mr Basescu has a sufficient sense of responsibility, something which he did not demonstrate during the election campaign, not to enter into coalitions with parties in his country which are opposed to the European Union and which ride roughshod over our fundamental values. You may be sure, Mr Watson, that we will continue to observe Romania as closely as you have done to date, particularly with regard to the issue of whether the future Romanian President forms a coalition with the extreme right. This is something you can depend on, and something we will observe particularly closely.</t>
  </si>
  <si>
    <t>preparations</t>
  </si>
  <si>
    <t>I also hope that the Government will not merely issue declarations, but will genuinely take every possible measure to bring the indicted general Ante Gotovina before the Tribunal in The Hague. In addition to taking such measures, it should also destroy the networks that perhaps still exist and support him, and it should ensure that they are genuinely destroyed.</t>
  </si>
  <si>
    <t>One would normally assume that these very Heads of State or Government represent the will of the people, but, right now, that clearly seems not to be the case where existential questions are concerned. Let us take my own country, the Federal Republic of Germany, as an example. There has been a new survey on the issue of Turkey. Only 15% of Germans are in favour of Turkey gaining full membership of the European Union , 60% of Germans support that special form of cooperation that we call a privileged partnership, 22% are generally against cooperation between Turkey and the European Union and only 3% expressed no opinion. In spite of this, what our Chancellor put to the Council was his own party-political opinion. He is the strongest supporter of Turkey’s accession, of this great madness. Is that right? Is it responsible? No, it is not. We see exactly the same situation in other Member States. The Council must be aware that the decision now to be taken regarding the start of accession negotiations with Turkey is not just about the further enlargement of the EU. It is an existential question for the European Union, for the political Union which is of the utmost importance for us and for the preservation of peace in the future.</t>
  </si>
  <si>
    <t>After all, our history reflects the history of Europe, and shows how difficult it is to get along with all these small, headstrong European nations. History also shows us that if we expand too much now, as did so many other former empires which grew too fast, there is the danger of our overreaching ourselves and bringing about our own downfall and ruination. If our own Heads of State or Government now give Turkey a starting date for negotiations, even though the criteria have not been met, and even though we know that we cannot manage to integrate this enormous country, they will be gambling away our future. However harsh this might sound, Turkey is too big, too heterogeneous, too poor, and too populous. We must not take that step. We have expanded much in the past year and three more countries are yet to join us. We have to consolidate our position first. We have to get to grips with each other and it is the example of German reunification that shows us how difficult that task is. We have not managed it yet.</t>
  </si>
  <si>
    <t>Mr Schulz, Mr Cohn-Bendit, and others, have told us that a Turkey that is secular and respects the rule of law would strengthen Europe’s community of values. That is true. A secular Turkey which respects the rule of law would indeed strengthen Europe’s community of values. The Turkey of today, though, is still a long way from these values. If we do not admit this to ourselves, we are not only being dishonest with the public, but are also endangering the stability and security that has hitherto been achieved in the European Union.</t>
  </si>
  <si>
    <t>As a Member of this House, I have belonged to the parliamentary friendship group with Turkey for as long as it has existed. No one, therefore, can accuse me of not being well-disposed towards Turkey.</t>
  </si>
  <si>
    <t>As things stand, however, I feel I am justified in asking whether all the conditions – especially as regards human rights – have genuinely been fulfilled. I gladly acknowledge that on the issue of women's rights, for example, more reforms have been introduced since Turkey was granted the prospect of accession than in the decades before. Nonetheless, they have largely taken place on paper; the reality still lags behind. I was recently confronted with information alleging that sterilisations of Kurdish women have been carried out in Turkey.</t>
  </si>
  <si>
    <t>From this perspective too, and because there is no question that Turkey must remain fully anchored in European structures, the option of a tailor-made special status instead of the discriminatory membership deal proposed by the Commission would appear to be a more accessible and honourable path for Turkey, aside from the fact that there are justified doubts …</t>
  </si>
  <si>
    <t>Bulgaria is well on track to join the European Union in 2007. I would therefore like to take this opportunity to highlight a fundamental problem, namely that of genuine compliance with the principle of merit. The Commission and the Council have both stated that each candidate's accession should be based on individual merit. However, this is incompatible with a situation in which a candidate country which fulfils the criteria is held back by the slower progress made by other countries. The countries making swifter progress thus accede too late while the candidates making slower progress join too early. To put it simply, the good performers are being penalised while the laggards are being rewarded. This situation must change.</t>
  </si>
  <si>
    <t>Yet again, animals have lost out when there is a choice to be made between protecting them or the profits of the firms that fatten them up. I will nonetheless concede that the Commission has made an effort, and I will not deny that a number of changes have been made for the better, but the underlying principle has remained the same as it was before.</t>
  </si>
  <si>
    <t>There are those of you in the Council who have decided not to have a limit on transport times for animals and that the permitted density should not be specified, and I am absolutely convinced that you would be quick to introduce other rules if your domestic pets were to be transported the length and breadth of Europe. If we want to defend the right to life and the rights of animals, then we need to approach this from a different angle.</t>
  </si>
  <si>
    <t>The introduction of the GSP satellite navigation system does, of course, achieve something; it means that checks can be better carried out. There is no disputing that. Likewise, if it is ensured that the animals are given water and improved ventilation, that is of course a small advance, but it does not solve the problem. If you want regional development, this is a real opportunity to demonstrate it, for you can raise animals, fatten them up, and process them on the spot or within the local area without having to organise these transports from one end of the European Union to the other.</t>
  </si>
  <si>
    <t>introduction</t>
  </si>
  <si>
    <t>satellite</t>
  </si>
  <si>
    <t>What matters, I think, is that we should comply with what the consumers want. In Germany, we have set up programmes for quality meat in which transport time is among the quality criteria. Organic farming is another example, with the nearest slaughterhouse being the one that is used. Where that is a measure of quality, it will also become accepted practice.</t>
  </si>
  <si>
    <t>Our group has had a discussion about the amount to be approved under item 3. This has to do with a great gathering in the Rhineland, from which I come, where the Catholic Church, among other bodies, is organising a great gathering of young people. I myself am familiar with this meeting, having once been able, in another capacity, to take part in it. It is a good thing. This meeting is to include a state visit by the Pope.</t>
  </si>
  <si>
    <t>under</t>
  </si>
  <si>
    <t>There are, however, a number of essential elements in this text that lead us in this Group – after a long debate yesterday evening – to believe at present that it is the Commission that should first state its position on these points rather than Parliament. We therefore want to adopt the procedure that is normal in every Member State, under which the government first presents its programme and the parliament then states where it stands on it. That is what should be done in this instance too, and so we now expect the Commission to present its programme. We will not be participating in this vote.</t>
  </si>
  <si>
    <t>Legislation on asylum and immigration policy has for years been profoundly undemocratic. One thing the Treaty of Amsterdam did was to transfer legislative powers in this area from the Member States to the EC, thus taking it out of the hands of national parliaments; another was to hand it over to the Council exclusively, and hence to the assembled national executives, with Parliament’s involvement limited to the stating of positions. In an area such as this, with such considerable implications for fundamental rights, it is untenable that the executive should make law in this way.</t>
  </si>
  <si>
    <t>This draft Council decision on the adoption of the codecision procedure is thus a long overdue step towards giving Parliament a greater say in legislation. At the same time, though, the Council is planning to reserve again certain areas exclusively to the executive. This is precisely what the Bourlanges report criticises, and that is why I endorse the report.</t>
  </si>
  <si>
    <t>I also addressed a question to the new Commission about this, suggesting the introduction of civilian service for young people in the European Union – whether male or female – primarily to create the right conditions in such situations, resulting in a greater sense of responsibility and awareness among the people in the European Union, not only when disasters strike, but also during a civilian service designed to increase solidarity.</t>
  </si>
  <si>
    <t>As I have said, I am generally in favour of this report and am glad that further work is to be done along these lines.</t>
  </si>
  <si>
    <t>Just two brief points, Mr President, the first of which has to do with the vote on Turkey. During the vote on Turkey – on the Eurlings report – I voted in favour of Mr Langen’s Amendment No 16. That has not, however, been recorded; perhaps the machine was not working. I would ask you to correct that.</t>
  </si>
  <si>
    <t>For me, though, as an East German, it is always striking how often leaders who take office full of lofty ideals then, so to speak, distance themselves from their own original goals and visions and take less and less account of the people’s interests the longer they are in power.</t>
  </si>
  <si>
    <t>Zimbabwe does, of course, even today have massive problems to contend with. I believe that the only thing we can recommend to Zimbabweans today is to look around them and see how their neighbours have managed it – to look at what South Africa is doing, at what Namibia is doing, at how Angola and Mozambique are trying to establish a balance between the various vested interests in their countries. If there is to be peace, there must be an attempt at mutual understanding, with the use of peaceful means and every interest, even the most diverse, taken into account.</t>
  </si>
  <si>
    <t>Zimbabwe needs land reform, but there are other ways of going about it. The European Union should not always be, as it were, making recommendations to all and sundry on the basis of our values. Very often, that goes wrong; perhaps you all still recall the European Union’s staunch support for Russia’s President Yeltsin at a time when he was an alcoholic.</t>
  </si>
  <si>
    <t>land</t>
  </si>
  <si>
    <t>In this actual instance, we can be confident that the SADC will have influence and find opportunities, and that the African Union can act to move things forward. I am convinced that we, if we support these countries in their efforts to influence Zimbabwe, will be very likely to be able to help the elections scheduled for March to be fair and democratic after all.</t>
  </si>
  <si>
    <t>Commissioner, you might well ask yourself what the use is of having this debate on a Thursday afternoon in a Chamber that is not exactly full. I can remember a time when this House debated how Lithuania could become more than a colony subject to Soviet oppression, and today we have a Lithuanian Commissioner in our midst. Of that I am glad, and I am sure that you are well able to handle this issue of peace and human rights in Congo.</t>
  </si>
  <si>
    <t>A few weeks ago, the Environment Agency in Copenhagen made it quite clear that we, with the instruments at our disposal, are on the right track, and you have just spoken about implementation. It was therefore logical that, in Buenos Aires, our three institutions influenced decisions on what happens after 2012, which will mark the tenth anniversary of Kyoto, for our industry needs data with which it can calculate if it is to be able to put its post-2012 investments on a legal basis. For that reason it is important that, in this House too, we should take further steps to bring us closer to the goals we have set ourselves.</t>
  </si>
  <si>
    <t>Not only, of course, is that a task for industry in Europe and around the world, but we must also muster the courage to extend this both to travel and transport and to domestic fuel. I am well aware that this will not go down at all well politically speaking, but if, in future, it is to be industry alone that implements the Kyoto targets, the costs for industry, both in Europe and around the world, will be immense. We need other shoulders to share these burdens.</t>
  </si>
  <si>
    <t>Buenos Aires did, of course, have its darker aspects, and I, as a self-confessed friend of America, found the Americans’ truly destructive approach painful and very disappointing. Yet there is hope too – perhaps not in the American Government, but instead in ten of the American States, which have set out to pursue a greenhouse initiative quite separately from Washington, and there are signs of really hopeful developments on the border with Canada and elsewhere. I would even go as far as to say that, where transport policy is concerned, Europe has something to learn from states such as California. In the United States, too, I believe, democracy from the bottom up will get things moving in this area, and that is something I can only support.</t>
  </si>
  <si>
    <t>Aires</t>
  </si>
  <si>
    <t>Thank you for your patience, Mr President.</t>
  </si>
  <si>
    <t>That is very much the way I see it. There is, though, yet another parameter, and that is time, the sands of which are running out. If one briefly closes one’s eyes while listening to this debate and perhaps ignores the ‘Kyoto’ word, everything that has been said so far is reminiscent, down to the details, of the great 1992 world conference on the environment in Rio de Janeiro. Even then, we knew about the problem, and we knew how things would develop. At that time, though, we were a lot more optimistic, believing that we could hold global warming in relation to the pre-industrial era at 0.5 degrees by 2050, and now we would be happy enough to hold it at 2 degrees. That is an enormously dangerous development, simply because – quite apart from the democracy issue with which many of us here in this House now have to deal, quite apart from the social issue that is becoming so pressing now that globalisation is resuming its onward march – the ecological issue has still not been resolved.</t>
  </si>
  <si>
    <t>As I see it, the whole problem – and it is a big one – with climate change is that we have no shared concept of the enemy, that nobody is coming up with alternative ways of dealing with it, and that we may well be carrying on making lots of speeches, but we are doing far too little.</t>
  </si>
  <si>
    <t>Commissioner, I never hear you speak out when European states, having undertaken to achieve climate targets, do the opposite and increase their emissions. I do not hear you speaking out when these states fail to take targeted action to deal with emissions from traffic. There is work for all of us to do, and what you have to do is to concretise policy within the European Union, which, in this context, means fully supporting public transport and an end to mobility growth rates, from which only cars benefit, while everything else is left standing.</t>
  </si>
  <si>
    <t>How much reliance, though, can we place upon what we currently know about climate change? Is it indeed the case that human beings are the cause of additional change? Do the 3.5% of CO2 for which the human race is responsible really have an effect? To what degree is climate influenced by the varying intensity of the sun’s radiation? Water vapour is a greenhouse gas; what effect does that have? What else influences our climate? If the earth’s temperature rises, is it a result of a higher concentration of CO2 or is the reverse the case? None of this do we yet know for sure. Although many models suggest that the greenhouse effect is man-made, they have yet to produce final proof of it.</t>
  </si>
  <si>
    <t>If we are, for mankind’s sake, to be able to take the right decisions as soon as possible and on the basis of solid data, then we need a broad spectrum of opinion. If we have reliable data, we will be able to persuade other states to take the same approach as we do.</t>
  </si>
  <si>
    <t>basis</t>
  </si>
  <si>
    <t>Unfortunately, I believe, we have still some way to go from being aware of this to being concerned about it and doing something practical about it. We are powerless when it comes to taking the necessary political measures, even though individual events remind us of the need and encourage us to take it. The effects on the environment, the economy and society are plain for all to see, but they do not make us feel sufficiently endangered. We put the blame alternately on transport, domestic fuel and then on industry, the industrialised states, or again, the developing countries, and we have no overall view. With Lisbon in mind, would it not be opportune to talk not only about the damage done, but also about Europe’s potential for growth and ability to compete? The technologies we supply to other continents are not new, but old, and, while talking about global responsibility, we ignore the maxim that you should not do to others what you would not want them to do to you.</t>
  </si>
  <si>
    <t>go</t>
  </si>
  <si>
    <t>Today’s debate deals with a very important directive on car drivers and accident victims, which standardises rules and regulations throughout Europe, thereby creating legal certainty and simplifying procedures. This directive can affect any one of us, and so I have prepared myself for amendments, both at its first and second readings, by having many conversations with insurance companies, motorist associations – such as the ÖAMTC – and people who have suffered accidents.</t>
  </si>
  <si>
    <t>Both today and in tomorrow’s discussions, there are four points that I would like to highlight. The first is compensation for legal costs. Our experience, Commissioner, is that failure to compensate for lawyers’ fees and court costs is at present, in a number of countries, making access to the courts more difficult for victims of accidents, or indeed, putting it beyond their financial reach, and that it results, in many cases, in the cost of going to law exceeding the amount of compensation they can expect. This is a valuable and long-needed addition to the directive, and I am glad that action has been taken to take it into account.</t>
  </si>
  <si>
    <t>Secondly, there is minimum insurance cover. I believe that the proposed minimum cover for material damage is as inadequate as the one that already applies.</t>
  </si>
  <si>
    <t>Thirdly, I would like to say that I very much welcome the introduction of the provision according to which injured parties can bring legal proceedings against the body entrusted with the settlement of claims in their own country. I see this as particularly important.</t>
  </si>
  <si>
    <t>Finally, the proposal to establish a central body and to post all traffic accident reports on an Internet site is essential, for practice has demonstrated that the lack of any specific provision on this subject can result in the settlement of claims being delayed by months.</t>
  </si>
  <si>
    <t>One of the consequences of the internal market, of course, is that people move around more, whether they be students, tourists or engaged in providing services, and to all of these we are giving a bit more security when they cross a border in their motor vehicle. The security we are giving them is that they are, to a substantial extent, still covered by insurance when they are away from home.</t>
  </si>
  <si>
    <t>consequences</t>
  </si>
  <si>
    <t>What made the previous directives so successful was surely the fact that we created an unbureaucratic, uncomplicated and straightforward system, and that helped to reduce the flood of paperwork. I do, though, take Commissioner McCreevy’s call very seriously when I say that we must re-examine very thoroughly whether all the amendments we have proposed do not make matters too complex, bureaucratic and more difficult.</t>
  </si>
  <si>
    <t>A constitution needs values. Almost as crucial as the procedures are the values that bind us together, for if we have no awareness of values, we have no foundation on the basis of which we can take political action. We rejoice that many of our values, which we see as Christian, have been included: human dignity, the dignity of older people, the worth of children too. I think it particularly splendid that children get a mention in the Constitution, for without children, this continent has no future, that we have described our values and banned cloning, and that reference is made to our principles – the rule of law, democracy, subsidiarity and solidarity. All these things give us cause to say ‘yes’.</t>
  </si>
  <si>
    <t>Today, though, I would not wish to deny that many of us would have welcomed a reference to God in the Constitution, because it affirms that our human capacities are not infinite. We would also have been glad to see reference made to our Judaeo-Christian heritage, for, at a time when dialogue with the world’s cultures is so necessary – particularly with the Islamic world – I believe that it is important that we know where our own roots are, and that our cultural and religious development should be mentioned in the Constitution. Even though that is not in the Constitution, every Constitution is of course a compromise, and so we say ‘yes’ to this Constitution, because it reflects our values.</t>
  </si>
  <si>
    <t>It is also proper that a constitution should include a description of the constitutional structure of the European Union, and I think it is particularly successful in this, talking as it does in terms of national identity. Europe is not a melting pot, nor is it meant to become a superstate; on the contrary, it is in its diversity that Europe’s wealth is to be found, beginning in our towns and communities, where people live, and in the regions. Our nation states have their own identities. We have a Constitutional Treaty which declares that it is from the nation states that the Constitution originates. It is through our own national citizenship that we are citizens of Europe, and hence freedom of organisation for local authorities is made explicit in the subsidiary structure of Europe. I think that is quite a masterstroke.</t>
  </si>
  <si>
    <t>The events of recent days, in which people have been powerless in the face of forces that no amount of technology has enabled them to confront, show how absolutely necessary it is for action to be taken at the supranational level, with no national borders standing in the way. In the global village, the European Union is Europe’s rational and modern response to the challenges of the twenty-first century. The Constitution we are now debating is the framework provided for it.</t>
  </si>
  <si>
    <t>Mr President, ladies and gentlemen, what we have been given here is a Constitutional Treaty founded on the work of a Convention composed largely of parliamentarians, and, as it was they who made this breakthrough possible, the development of Europe is no longer in the hands of diplomats. Ninety per cent of the draft produced by the Convention then went through the Intergovernmental Conference, and I believe that it was this method, involving the peoples of Europe through their elected representatives, that was crucial in terms of the progress made.</t>
  </si>
  <si>
    <t>The extension of majority decision-making may well not be sufficient, but it is considerable, and it does make the European Union more efficient, something that is apparent in other areas, for example, in the removal of the pillars structure and the introduction of a single legal personality, and, in particular, in the substantial improvements made in the fields of foreign, security and defence policies.</t>
  </si>
  <si>
    <t>Even now, we have a Foreign Service on which to practise, and we are constantly hearing of attempts already being made in the corridors of countries’ foreign ministries to contest the Commission’s powers – and hence also those of the European Community and its Parliament – as a means towards establishing a new intergovernmental authority.</t>
  </si>
  <si>
    <t>In the way it is represented abroad, too, the European Union is a Community, and we see this in its foreign relations, in development and in many other areas of activity, and this must not be changed by the technocratic way these are shared out in a foreign service. Here we have fought to secure substantial rights for the Commission, without whose consent nothing happens, and I would point out to it and to the Council that we will keep a very close eye on this.</t>
  </si>
  <si>
    <t>abroad</t>
  </si>
  <si>
    <t>Now that the tsunami has struck, we can see that the nation-states can no longer help on their own, because it is beyond us, and that is why our peoples need to be given additional strength through our standing together in order to have a chance of survival in this globalised world order. That, after all, is the whole point of this European enterprise, whose traditional objective has been to make war in Europe impossible – an objective of which we must not lose sight. At the same time, the citizens, states and peoples must retain their own identities. In the future, too, I would like, as a German, to be able to get angry when we lose at football to the Dutch. We want to retain our identity. It is in diversity that our wealth is to be found. That cannot mean, though, that we do not take joint action in situations in which our strength depends on our standing together.</t>
  </si>
  <si>
    <t>Let me say, secondly, that the greatest challenge for the European Union is not Turkish membership in twenty years’ time, but the ratification of the European Constitution in two. It is by that that history will judge us, and – let me say – not just the politicians, but also the peoples of Europe. I have confidence in the peoples’ intelligence, and in that of their parliaments. In two years’ time, the Constitution will be in place. After all, what will happen if it is not?</t>
  </si>
  <si>
    <t>Let me say, fourthly, that European unification was, for fifty years, an inward-looking affair, focussing on the accession and integration of new Member States. From now on, it must look outwards. Europe is not a world power, but it does have a world power’s responsibility, and that responsibility we have to be able to live up to. The twenty-first century will present Europeans with immense challenges: globalised business and financial flows, international terrorism, climate change and the disasters associated with it, and the flow of migrants. A new world order is coming into being – not in ten years’ time, but now!</t>
  </si>
  <si>
    <t>Let me conclude by saying that the Constitution provides two guiding lights for the European Union’s actions in the future. In the Charter of Fundamental Rights, the Constitution affirms that the EU exists not only to guarantee the freedoms of the market, but also so that the citizens may enjoy the freedoms to which they are entitled. Article 3 of the Constitution commits the EU to working towards peace, security and the sustainable development of the earth, thus affirming that the Union bears responsibility for our planet rather than existing for its own sake. Freedom for humanity and responsibility for the world – from these grows the new Europe’s identity.</t>
  </si>
  <si>
    <t>conclude</t>
  </si>
  <si>
    <t>Mr President, in the area of trade policy, this Constitution puts the European Parliament in a much stronger position. When, as was formerly the case, the European Parliament’s democratic control did not extend to trade policy, that gave rise to constant criticism. This House did not even have to be consulted when the autonomous trade legislation was adopted. In future, necessary measures will have to be laid down by European acts and framework legislation, so, in principle, Parliament will participate as an equal. That is something in which we should take great satisfaction.</t>
  </si>
  <si>
    <t>It is still, however, a source of anguish that it has still not yet been possible to make qualified majority voting the norm in the Council. On this, the Convention was more advanced than the Intergovernmental Conference. Nevertheless, this Constitution makes for greater consistency in the trade policy matters that we have been dealing with within the WTO ever since the Uruguay round. This Constitution puts the European Union on a better legal footing for conducting negotiations.</t>
  </si>
  <si>
    <t>Mr President, although Mr Leinen has enjoined us to consider the whole forest of the Constitution, and not just individual trees, I must, as spokesman for the Committee on Industry, give brief attention to the trees of industrial policy, some of which I might wish would grow better than the Constitution makes provision for. Some significant progress has, though, been made.</t>
  </si>
  <si>
    <t>whole</t>
  </si>
  <si>
    <t>The example I would like to give is that of space policy, for which Europe now has additional powers; it may well not sound either particularly everyday or convincing, but I am not talking about us competing with the Americans or the Russians or the Chinese or anyone else in sending our man – or woman – to the moon or to Mars. Rather, what I am talking about is our making use of the means of information afforded by space policy for what we have to do in Europe and also around the globe.</t>
  </si>
  <si>
    <t>Mr President, Commissioner, ever since the advent of the common agricultural policy nearly half a century ago, the European Parliament has been little more than a consultative body when it comes to the making of laws. Right up to now, the Council has been able to take decisions without reference to Parliament, and over half the European Union’s Budget is disposed of without any democratic control.</t>
  </si>
  <si>
    <t>This opinion by the Legal Affairs Committee does of course concentrate on the rearrangement of the Union’s instruments of action, of which there is at present a veritable plethora: the Convention counted 35 different types of them. I would like to pay tribute to its Vice-President, Giuliano Amato, who achieved great things as chairman of the Working Group on Simplification, something that all those present who were involved in that Working Group will be able to confirm. They can all, in any case, take pride in their own contributions.</t>
  </si>
  <si>
    <t>Despite certain contradictions, we have, for the first time, incorporated full employment and the social market economy in the list of this Constitution’s objectives and values. It is not true to say that we have agreed to make Europe a military power. The whole process is highly questionable. The issue of our relationship with NATO is as yet unresolved, and, although none can surely say in what way Europe will emancipate itself, we have made our actions subject to international law and to the UN Charter, while also, and for the first time, making civil conflict prevention a task imposed by the Constitution. You cannot make things so easy for yourself.</t>
  </si>
  <si>
    <t>I am worried about the ratification process, but that is not what we have to get through. When the president of the Lithuanian parliament was here, when our Hungarian colleagues spoke, these ratifications took place without any information campaign on the part of the governments and without any public debate. Is that how we want to win the Constitution? We will not do it that way! We have at least nine referendums ahead of us, and please can the rapporteurs, whom I want to congratulate and thank, allow us to say that this report is completely uncritical. That puts a question mark against the credibility of this House.</t>
  </si>
  <si>
    <t>Defining the Union as a community of values, the Constitution enshrines a canon of values ranging from the respect for human dignity, which is the highest good, to justice and solidarity. All these values I count as my own, and I want to do everything I can to see them, in their entirety, actually made real in society.</t>
  </si>
  <si>
    <t>My saying ‘yes’ to the Constitution does not, of course, mean that I wish to gloss over or ignore its defects, and I want to continue to contend for changes in the EU. I will, of course, take up the cudgels against neoliberal policies, and I will also fight against all that tends to turn the European Union into a military power. My particular concern is that we must prevent the European Union from degenerating into an image of the power projected from America, and from its being weakened in economic and social terms by rearmament.</t>
  </si>
  <si>
    <t>On the other hand, though, this treaty makes a multitude of improvements over against the treaties that we have at present, and that is the comparison in which the Constitutional Treaty must come out best. It brings us more democracy, strengthens the European Parliament, and involves the national parliaments in the lawmaking process. Instead of weighted votes, there will be dual majority in the Council. Instead of more general clauses, powers will be specifically conferred. The Commission is to be limited in size, which will help to make it more democratic, and the Constitutional Treaty makes for greater transparency, which of course makes it necessary to involve the national parliaments. Before we come to decide on something at first reading, the national parliaments will be given the chance to say something about it. Not only in that it makes for transparency do I regard that as something important. The Council will have to hold its meetings in public. We are at last taking leave of the clandestine diplomacy that has characterised Europe for over fifty years.</t>
  </si>
  <si>
    <t>We should regard the European Constitutional Treaty as being, above all, a great chance to construct a shared European identity. That is what we in Europe need: a sense of being ‘us’, a feeling of belonging together, with us all seeing ourselves as Europeans and also Germans, Westphalians from the north of the Rhine, and, in my case, citizens of Cologne – all this made possible by this European Constitutional Treaty. We have written our shared values into this Constitutional Treaty, thereby making this old continent into something of a new world, for the wonderful thing about this Constitutional Treaty is that we are defining in precise terms what holds us together.</t>
  </si>
  <si>
    <t>I found it all the more regrettable that the Council, not long after the Convention had completed its democratic work, used an urgent procedure to revise its outcome to bring it into line with its wishes. It is unfortunate that the democratic nature of the Convention’s work was somewhat tarnished as a result of this. Nevertheless, I support the Constitution and do not believe that it requires detailed explanations, as the previous speaker said, but that it creates a clear, transparent and more citizen-friendly Europe.</t>
  </si>
  <si>
    <t>If I may go into detail on one point, I believe that one aspect of the Constitution which represents major progress is the fact that cooperation between the European Parliament, on the one hand, and the national parliaments, on the other, will improve our contacts with the national parliaments, and enable us to gain a more detailed idea of how the legislation for which we often merely lay down the framework is transposed directly in the nation states. Particularly helpful in this regard is the fact that we have a clear delineation of competences between national and European levels, and the early-warning system for subsidiarity monitoring will also have a positive impact.</t>
  </si>
  <si>
    <t>Turnout for the European elections was lower than ever before, and further evidence for this can be seen in the fragmentation the results caused in this House. Proof of this fragmentation can be found not least in the many colourful flags I see around me, and by no means only in front of the building.</t>
  </si>
  <si>
    <t>Turnout</t>
  </si>
  <si>
    <t>Mr Méndez de Vigo and Mr Corbett have summarised this in four key points. The Constitution will bring greater clarity and greater effectiveness to the European Union, as well as more democracy and accountability and more rights for citizens by means of the Charter of Fundamental Rights.</t>
  </si>
  <si>
    <t>Finally, it has repeatedly been claimed that the public is not interested in a Constitution. When we held a publicity event at the University of Graz, however, the Constitution met with more interest than toadstools or dream interpretation. This should be an incentive for us to promote the Constitution to the public.</t>
  </si>
  <si>
    <t>Today I should like to address my comments to those Members of this House who have taken a critical approach to the Constitution. They have warned against the creation of a European superstate and denounced shortcomings, and they have come out in opposition to mistakes made in the past. I believe we should make it very clear to them that this European Constitution is in fact a way of addressing these shortcomings.</t>
  </si>
  <si>
    <t>There are however also negative sides to the Constitution. In future the Council will be able to take autonomous decisions on the setting of quotas, prices and quantitative restrictions, as the draft Constitution takes no account of the new goals of the common agricultural policy following the EU agricultural reform. This is a step backwards from the current situation, and it will mean much work for us in the future.</t>
  </si>
  <si>
    <t>As a representative of the German Federal Land of Baden-Württemberg, too, I believe that a number of extremely important goals have been achieved; the national constitutions have been strengthened, regions and local authorities have been accorded greater significance, and the principle of subsidiarity has been adhered to. The draft Constitution lays the foundations for common economic activities, and we will gain a common basis of values shared by all of us, something I see as particularly important. We have before us a document which places an obligation on all those who bear responsibility for Europe.</t>
  </si>
  <si>
    <t>Existing Community legislation will be set out in a Treaty, which will make Europe easier to understand. The common trade policy will play an exemplary role in future in representing our internal market to the outside world, and the enlarged Union’s capacity to act will be strengthened by a smaller Commission and by a new EU Foreign Minister. Citizens will gain more rights, and the Charter of Fundamental Rights, as drafted by Roman Herzog, will be enshrined in the Constitution. The European Parliament’s role will be strengthened; it will elect the President of the Commission. It is to be hoped that in future leading politicians from European parties will stand for this post.</t>
  </si>
  <si>
    <t>Existing</t>
  </si>
  <si>
    <t>The Constitutional Convention allowed us too to bring our influence to bear on the Constitution, and Europe will not become a centralist monster state, but will instead be constructed according to the principle of subsidiarity. The characteristic approach and principles of the largest group in this House, the Group of the European People’s Party (Christian Democrats) and European Democrats, can also be seen in the Constitution, although unfortunately we did not succeed in pushing through all of our amendments, for some of which we fought bitterly. To give but two examples, I regret deeply that no reference to God has been included, and that the formulas for qualified majority voting in the Council are so complicated.</t>
  </si>
  <si>
    <t>So far, though, the Constitution has been a PR disaster, and I should therefore like to warn that we need an information and communication plan for all the European institutions, the Member States and the national parliaments, and we need a European Constitution Week in all the Member States. We also need to abolish unanimity in the Council, thus strengthening the common, transparent and democratic Europe as provided for in the Constitutional Treaty.</t>
  </si>
  <si>
    <t>We should however be fully aware that work will begin afresh with tomorrow’s vote. All that this vote must therefore do is to send out a clear signal.</t>
  </si>
  <si>
    <t>We saw this House spied on in a disgraceful manner during the last election period, and it appears that this is already happening again, in that I heard yesterday that at least one attendance list from December 2004 was given – I stress given – to a Member in order that he might make a copy of it.</t>
  </si>
  <si>
    <t>election</t>
  </si>
  <si>
    <t>We are very much behind you, Mr President of the Council, in what you had to say about the Community method. Luxembourg may well be small in geographical terms, but it is a Grand Duchy and hence a great country, and the Benelux states’ presidencies have always been excellent ones. We wish you great success; for the Group of the European People’s Party (Christian Democrats) and European Democrats too, the Constitution is of the utmost priority.</t>
  </si>
  <si>
    <t>In Brussels, we will have in-depth discussions on the Lisbon strategy, even though making the European economy competitive is not an end in itself, for the fact is that a strong economy is the best guarantee of good social policy. We see competitiveness as being about creating more jobs in Europe by way of growth and better conditions for European businesses. For us, that is social policy in the true sense of the word. Rather than setting ecology and the protection of the environment against the economy, we need a sensible balance between them.</t>
  </si>
  <si>
    <t>We also wish you and your presidency success in handling the financial perspective. To those ladies and gentlemen – in this instance, no doubt, only gentlemen – who wrote letters arguing in favour of the 1% limit, we would say that you cannot enlarge Europe and then refuse the EU’s new Member States the money that is an expression of our solidarity, and which they need in order to be brought up to our standards. To do that, we in the European Union need the necessary funding to be made available. You have mentioned the treaties that are to be signed, but how, in the absence of any agreement by June and of any success in medium-term financial planning, are we to cope with the accession of new states to the European Union? We are very glad that it is Reimer Böge, a very competent member of our group, who will be writing the report for this House.</t>
  </si>
  <si>
    <t>presidency</t>
  </si>
  <si>
    <t>You also made reference to the Stability Pact. I am very grateful to you for what you said, and I can agree with every word of it. What you said boils down, in essence, to the need for more flexibility. The thing about flexibility is that it is those states that have made provisions that have more of it. To come to the point, then, the less indebted a state is, the more flexible it can be when times are hard for the economy, which also means that we have to do what has to be done to reduce deficits when things are going well for the economy, for we know that today’s debts always end up being tomorrow’s taxes, and a burden on the public as a whole, particularly on the younger generation.</t>
  </si>
  <si>
    <t>Europe’s 450 million inhabitants expect the European Union to be able to take effective action, and we will not be meeting their expectations by disputing over tenths and hundredths of percentage points, so it is vital that the Luxembourg Presidency should make a success of the tricky feat of giving the EU’s financial planning a European dimension. In so doing, it will be acting in the interests of every European and of a Union that is not only enlarging itself but also, and at the same time, benefiting its citizens by putting its policies on an adequate and appropriate financial footing, failing which further rounds of enlargement will be quite beyond its capacities.</t>
  </si>
  <si>
    <t>During the coming six months, Europe’s Stability and Growth Pact is to be reinterpreted in line with the economic situation. It is in fact economic good sense, as well as the demands of a dynamic employment policy in Europe, that require that it be adapted to take account of the realities of the growth cycle. The fact is that the Pact is about growth as well as stability, and excessive rigidity must not be allowed to hamper growth rather than promote it.</t>
  </si>
  <si>
    <t>The Lisbon strategy faces its mid-term review on 22 March of this year, when what has been achieved so far will be assessed and new priorities set. The Luxembourg Presidency of the Council proposes that, by 2010, every Member State should have set in motion tangible and demonstrable reforms in every one of the areas in which the Lisbon strategy requires action. That having been said, the EU’s economic environment will also undergo changes over the next five years. Europe is not alone in the world in striving to improve its performance and become more competitive, and so the Lisbon reform agenda will have to be successfully implemented by 2010. The Luxembourg Presidency is well aware of that, and will endeavour to ensure that its announcement is followed up by a stage in which progress is actually made.</t>
  </si>
  <si>
    <t>mid</t>
  </si>
  <si>
    <t>Your speech, Mr President-in-Office, was a very good one, and I would like to congratulate you on getting the right balance between the economy and society and particularly on giving priority to employment and growth. If I may be frank, that is an example to many, and not just to Christian Democrat Heads of Government.</t>
  </si>
  <si>
    <t>Do not let yourself be discouraged, Mr President-in-Office, for you are quite right to say that the development we are promoting and supporting in Ukraine is not a development in opposition to Russia, but we must nevertheless try to work together with Russia towards finding solutions. Ukraine must not become the ball in a game of power politics played by the European Union and Russia. Russia must of course acknowledge that there have been changes that it may find disagreeable, but which the people themselves have chosen. Were these changes now to be pursued to some degree in opposition to Russia, it would not be in Ukraine’s interests, for it is too varied and too diversified, and we know that it is those parts that are to some extent aligned with Russia that are Ukraine’s economic powerhouses.</t>
  </si>
  <si>
    <t>Similarly, in Palestine, we need to remain involved and to continue giving political moral and financial support, as we have done for years, whilst always taking a critical line when it could not be clearly shown where the money was flowing. We have brought about many changes and introduced a degree of transparency, including in the way Palestine is administered. That is what we have achieved, and we will continue to do so if we get stuck in and, as has been said, do not limit ourselves to supplying funds but also help the Palestinian people to gain a state of their own. The only way to guarantee security in the Middle East is for there to be both an Israel that is secure within its own borders and also a new Palestinian state. Even if foreign policy is not one of your presidency’s priorities from the word go, we cannot desert the people whom we have helped to bring about change; it is also in our own interest, in the interests of stability and our own continent, that we should help them towards the real political goal.</t>
  </si>
  <si>
    <t>New forms of organisation are thus called for, and they are coming into being. One of them has been proposed by the Commission: the combination of a rapid-response unit, rapid-response forces, and technical expertise, organised under the leadership of the European Union. That is an intelligent proposal and one that is deserving of support. It has been proposed that financial instruments be organised alongside those of the nation states, and that is something we cannot do without, but it is equally clear that people like Europeans, from a highly mobile society, cannot do without consular help in such a situation. So it is that the development of a joint consular system, potentially paving the way for a shared diplomatic service, is something good to come out of this debate.</t>
  </si>
  <si>
    <t>By way of a concluding comment, let me say that, in amidst the flood of information I have received over the past few days, there is one outstanding piece of news. A few months ago, in this House, we commemorated the victims of the terrorist attack in Beslan. I learned this morning that the people of Beslan have collected a million roubles – amounting to EUR 30 000 – as an expression of solidarity with the tsunami’s victims. In a situation like theirs, there can be no greater example of humane conduct, of solidarity, indeed of human greatness. I think we should take this opportunity to express our utmost respect for the people of Beslan, who have themselves been victims.</t>
  </si>
  <si>
    <t>Another reason, though, why I voted in favour of the Constitution, was that its Article 57 makes it possible for Turkey and other countries to be offered a long-term and privileged partnership in the context of special relationships. It is my hope that it will prove possible to incorporate the reference to the Deity in the Constitution at a later date.</t>
  </si>
  <si>
    <t>Although there is, both in the Member States and in this House, general approval for this text, there is also a critical public that regards it with concern. In criticising it, we are not arguing from the restricted vantage point of the nation state.</t>
  </si>
  <si>
    <t>In Germany, though, we have a proverb to the effect that ‘good intentions do not always do any good’. We need to learn how to help. The banner headline on today’s issue of one of the major German newspapers is ‘Many disorganised aid workers make Indonesia’s work difficult’. It also has to be said that the way in which the European Union has gone about things there is hardly likely to call forth rapturous enthusiasm about the success of the work it does. Let me also quote this: ‘If it were not for the American and Australian armies, who are all over the place, flying their cargo planes back and forth on a regular basis, then things would be far worse still.’ There is a problem here. It is quite obvious that what we need is not just goodwill and the willingness to come up with plenty of money; we also need an organisation that can get this money, in a proper way, to the people who need it.</t>
  </si>
  <si>
    <t>Let me therefore endorse what has already been said this morning: above all else, the European Union needs a crisis management unit, in other words, something with transport capacity, leadership and communications resources, and units to provide sanitation and supplies; that is what is needed if we want to help in a really practical way and very quickly. Until such time as the European Union has an army of its own that can deal with that sort of thing, we do in fact also need – however much goodwill is there – practical ways of delivering help, and a crisis management unit would be the very thing. That is what the EU must concentrate on.</t>
  </si>
  <si>
    <t>The credibility of this House and of the European Union depends on three things being done. Firstly, the other areas must not be neglected; secondly, when remitting debt or allocating donations, it must be ensured that they are not misappropriated and used for military purposes; and, thirdly, I want to take this opportunity to reiterate that we need – and as part of the European security strategy – the capacity for humanitarian and civilian intervention. We have already decided to set up the European Civilian Peace Corps, and it is in our Constitution. Rather than trying to reinvent the wheel, we should take up Commissioner Ferrero-Waldner’s proposals by preventing deficits and doing away with those that occur.</t>
  </si>
  <si>
    <t>While there is an urgent need for emergency aid, we also need to ensure the long-term and sustainable reconstruction of the stricken regions, and it also appears to me that the donor nations need, as a matter of urgency, to discuss seriously the generous remission of the affected states’ debts, and, in addition, work towards a peaceful resolution of the conflicts in Sri Lanka and Aceh.</t>
  </si>
  <si>
    <t>First of all, I would like to thank those people who, even though affected by the disaster and with needs of their own, helped many citizens of our Member States. I would like to thank the millions of donors, who, rather than averting their gaze, are looking to see what they can do; who are not merely lamenting the disaster, but doing something about it. I would also like to thank the public services, the aid organisations and the volunteers, who set their hands to the task immediately. I do also have a request. I would ask the Commission to make haste to put the projects out to tender, so that the co-funding can be secured and all offers of help can be coordinated.</t>
  </si>
  <si>
    <t>Secondly, I would ask that Commissioner Ferrero-Waldner’s request should not simply be filed away in a drawer, for we were all taken by surprise by the violence and extent of the catastrophe. Even at home, in our own states, we can do more in the way of crisis management, coordination and prevention. We still have to learn what could be done better.</t>
  </si>
  <si>
    <t>Thirdly, I would like to ask the Commission whether, in the interests of long-term support for its aid measures to the worst-hit countries, it is contemplating making use of the Regulation on a scheme of generalised tariff preferences for the period from July 2005 to the end of 2008, and, if that is the case, by how much does it envisage the preferences for the benefit of the affected countries being extended?</t>
  </si>
  <si>
    <t>Nor do we want to overlook the fact that, despite all the difficulties we have had and still have, cooperation is proving successful in many areas; whether between federal states, between think tanks or citizens’ initiatives, cooperation is working with extraordinary success in many areas, as well as in business and the economy. As for the future, many tasks await us; there is the conflict between Israel and Palestine, there is the mullahs’ regime in Iran to be brought to heel, but there is also hunger and disease to be combated. Here we must cooperate; the world cannot afford unilateralism.</t>
  </si>
  <si>
    <t>Competition must be organised sensibly, and economic competition is of primary importance. Our common interests are based on a desire to maximise security; this includes security in foreign policy, the fight against terrorism and other aspects, such as the major environmental issues, which need to be resolved. Moving on to competition, however, this also means that the major industrial nations of Europe and North America must unite, not at the expense of the poor, but by laying down a joint and fair framework, which is a key prerequisite for a peaceful world. In spite of the disputes which sometimes arise in connection with practical policies, our core values are the same.</t>
  </si>
  <si>
    <t>We have fared extremely well in Europe with a combination of these three factors, and it is because these relations were in place that this Europe of ours is, by and large, free today. We should make it quite plain that we are not building the European Union in opposition to the United States, but to make it strong and enable it to become a partner of the United States once again, as only those who are strong can become partners.</t>
  </si>
  <si>
    <t>Today we adopted the Constitution. Victor Hugo once said that he dreamed of a Common Assembly which would unite Europe in peace and maintain relations with the other great democracy on the far side of the Atlantic. I believe that this must be our goal, particularly on a day like today, when we have just voted in favour of the Constitution.</t>
  </si>
  <si>
    <t>Hugo</t>
  </si>
  <si>
    <t>The resolution includes a paragraph on the idea of a transatlantic marketplace, a proposal which has already been put forward in several of Parliament’s resolutions. It is an extremely simple idea, based on the premise that our economic integration is much deeper than we are aware and than we perceive it to be, as well as on the premise that this economic integration facilitates healthy growth and secures jobs on both sides of the Atlantic, and hence enables us to help the whole world participate in this prosperity. This applies to both the multilateral and bilateral agendas.</t>
  </si>
  <si>
    <t>paragraph</t>
  </si>
  <si>
    <t>Secondly, for every euro we now give in development aid to the countries of the South, an average of nearly EUR 1.50 is paid back to the countries of the North in interest payments. This is another reason why we need a comprehensive debt relief initiative; given that Indonesia, the country we are currently debating, would have to pay back EUR 4 billion this year, it is abundantly clear that this would immediately cancel out any kind of development or disaster aid.</t>
  </si>
  <si>
    <t>Furthermore, it is often said – and I have heard it said again in this House today – that debt is offset by development aid. I am sorry, but if the political will is there, and if we genuinely wish to help these countries, the poorest countries’ debt must be cancelled entirely. In addition, the rich countries must finally adhere to their voluntary commitment of spending 0.7% of GDP on development aid. Such an example should really be set for these countries and for the European Union.</t>
  </si>
  <si>
    <t>Mr President-in-Office of the Council, I should also like to return to the comments you made which suggested that the directive currently being decided on and debated within the Council is in line with Parliament’s wishes. This is far from being the case. If the majority voting rules are taken into account it is no longer even in line with the Council’s wishes, as there is no longer a majority in favour of the proposal. Could you please explain how you propose to deal with this state of affairs within the Council, which is far from satisfactory in terms of the directive’s content and which has negative implications for the entire IT sector?</t>
  </si>
  <si>
    <t>That means, though, that the European Union must create the conditions under which that can happen – and this is where I urge this House to help. Today, a remarkably large number of those who supported the idea of Ukraine joining the European Union were the same people who, yesterday, did not vote in favour of the Constitution. We must put ourselves in a position to welcome other countries as members; today, we are not, and we have to wait until things are really up and running in the ten new Member States. That is why we need to add to full membership the development of other options, such as Article 47 and a sensible neighbourhood policy including the possibility of participation in the European Economic Area.</t>
  </si>
  <si>
    <t>I also ask the Commission and the Council to address this issue with less reticence and more imagination.</t>
  </si>
  <si>
    <t>What I found impressive and heartening was that the interest and involvement of women in this democratisation process and at the polling stations went without saying. I cannot produce a quotation from the Bible to illustrate that, but these are signs of a society composed of citizens who do not wait for their government’s decisions. I hope that this democratic process will also prove an incentive to Ukraine’s neighbouring states, specifically to Belarus.</t>
  </si>
  <si>
    <t>The language teachers have, by the way, told me that, as a contribution to the sound financial management that you have just mentioned, they made the savings demanded of them by working four extra hours a week unpaid. On behalf of the Group of the European People’s Party (Christian Democrats) and European Democrats, and following discussions with the persons concerned, I will ask, as I have done before, what alternative employment there actually was for these teachers in view of the fact that the deadlines for appointments to other institutions had already expired at the end of June.</t>
  </si>
  <si>
    <t>Your intervention has done little to dispel my misgivings as to whether Belgian law, according to which redundancies without agreed financial provision are legally void, has been complied with. The employer did nothing to discharge its obligations. Was the teachers’ lawyer consulted in due time, for example? I doubt it. How does your conduct square with the principle of good and responsible governance, and with the accountability of public authorities? Is the Commission even acquainted with the precise terms of its own communication on corporate social responsibility? Commissioner, the guardian of the Treaties is meant to set an example; it is meant to set standards rather than undermine them. Something urgently needs to be done about this.</t>
  </si>
  <si>
    <t>intervention</t>
  </si>
  <si>
    <t>Commissioner, we will be examining what savings you have actually made with your ‘sound management’. Let me call my principal witness, Vice-President Loyola de Palacio, and quote what she wrote to her fellow Vice-President Neil Kinnock on 29 June 2004:</t>
  </si>
  <si>
    <t>In January 2003, we made efforts to prevent the execution of his spiritual leader, Lama Tenzin Deleg Rinpoche, and did likewise in November 2004, when the two-year stay of execution expired. Yesterday, in a conversation here in Strasbourg, the Chinese Embassy assured me of the high probability of the death sentence being commuted to life imprisonment. The Group of the European People’s Party (Christian Democrats) and European Democrats regards that statement as a triumph for the many initiatives taken by this House and others. We have never ceased from speaking out and winning support from parliaments and human rights organisations. Again and again, we have urged the Council and the Commission to press a change of course on those in power in China. Our demands are still on the agenda. A new trial is to examine charges of sabotage and involvement in bomb attacks. This trial must be in accordance with the rule of law and monitored by international observers.</t>
  </si>
  <si>
    <t>prevent</t>
  </si>
  <si>
    <t>Our specific concern today is with the fate of a senior Tibetan monk and of a bishop of the Chinese underground church, the brutal persecution of both of whom violates the universally accepted principle of freedom of religion. Let me make it plain to our Chinese partners that it is unworthy of an ancient and highly-developed culture like their own to suppress another – that of Tibet, which is equally ancient and venerable. It ill becomes such an advanced culture to oppress and persecute faith communities such as the Buddhist community and the Catholic Church. China has no need of such a thing, and by doing this it does massive damage to itself.</t>
  </si>
  <si>
    <t>Now that we have passed our resolution on the Constitution, we in this House must continue to defend human rights and endangered minorities throughout the world, supporting their efforts and protecting them against arbitrary repression. We have to demand of our own governments that they do not allow themselves to be dazzled by the prospect of good business contacts, so that human rights fade out of the picture. We have to make use of developing relations with China to help human rights to prevail there too and to return autonomy to the people of Tibet at last.</t>
  </si>
  <si>
    <t>Quite apart from that, it is unacceptable that death sentences should still be being carried out, particularly on juveniles and the mentally handicapped, and there is still no confirmation that execution by stoning is now a thing of the past and will not be revived.</t>
  </si>
  <si>
    <t>apart</t>
  </si>
  <si>
    <t>I regret to say that this list does not include the Declaration on the Rights of Women. In this resolution, we highlight the very large gaps in many areas and the inadequate respect for human rights, with particular reference to the imprisonment of women and to arbitrary arrests. The treatment of journalists also leaves much to be desired, and the situation must be improved as a matter of urgency. What is going on in Iran must be carefully investigated and examined, and so there are two points on which I cannot endorse this resolution, and in respect of which I will be moving an oral amendment.</t>
  </si>
  <si>
    <t>Reference has also been made to the human rights of juveniles; although death sentences are pronounced on them, the sentence is not carried out until they are 18. That means that minors aged 14 and over can spend up to four years in what are called ‘education camps’, waiting to be executed, instead of being able to have a proper education and a future to look forward to.</t>
  </si>
  <si>
    <t>human</t>
  </si>
  <si>
    <t>In this process the European Commission is a partner in negotiation and dialogue, and so it is to them, in the first instance, that I appeal that human rights should not be treated as a secondary issue, but put centre stage in exactly the same way as economic relations with Iran or the issue of how to prevent it acquiring nuclear weapons. I also want to make it clear to our Iranian friends that dialogue and negotiation mean critical dialogue; Iran must listen when we criticise some of the things that go on there and that we cannot accept and never will, such as the maltreatment and oppression of women, the stonings and the executions. I do not see last December’s United Nations resolution as an interruption to this dialogue, but rather as a component of our policy and an admonition to us. It is also, unfortunately, evidence that our concerns about the human rights situation, the restrictions on the freedom of the press and the persecution of journalists are more than justified.</t>
  </si>
  <si>
    <t>process</t>
  </si>
  <si>
    <t>These facts lead me to regard the European Union as acting utterly deceitfully in resuming negotiations with the Iranian Government at this stage. I appeal both to the Commission and to the Council to take their own demands seriously and not to allow themselves to be bought – in the truest sense of the word. Rather than negotiating with Iran on cooperation in economic policy matters, the European Union should be sitting down with those forces that are actually doing something for democracy, to change Iran, to make it democratic. I think that what Mr Gahler came out with was another attempt at coupling one thing with another, so let me ask him, in plain language, to name one country that behaves in the way Iran does. If we are not to suspend trade relations with Iran, with what country does he want us to suspend them?</t>
  </si>
  <si>
    <t>Commissioner, I can still recall how, one Thursday afternoon, this House declared its support for human rights in Slovenia and for that country’s freedom. Today, we have a Slovene Commissioner, and I hope that we in this House will live to see, one day, freedom, human rights and independence for Chechnya and Russia.</t>
  </si>
  <si>
    <t>recall</t>
  </si>
  <si>
    <t>Commissioner Almunia’s presence here reminds me that the President of the European Council also, at the same time, presides over an important group of finance ministers. Our group is committed to keeping Europe’s currency stable, and nothing of what we have hitherto heard from Mr Juncker gives us cause for concern. What is crucial, though, is that the assessment of financial policy – and that includes the financial policies of the Member States – should remain the Commission’s responsibility and that the decision as to whether to go back to running a deficit should not be left to the Member States alone; the Commission has an important part to play in it. If you follow the example of your predecessor Pedro Solbes, Mr Almunia, you will always have support from us.</t>
  </si>
  <si>
    <t>Almunia</t>
  </si>
  <si>
    <t>Some of the proposals you have put before us are good; some of them are what we Social Democrats expected from a Commission such as yours. There are also things that you omitted, and that we would have liked to hear from you, but I do not want to hold that against you. Much of what we have heard today we can see as reflecting what we Social Democrats think.</t>
  </si>
  <si>
    <t>For that reason, I want to thank you for having worked with the Social Democrats among your Commissioners, and it is evident even from the title of your strategic programme that you discussed its publication with Commissioner Wallström. That is apparent both from the title and the contents, which reflects points that we Social Democrats have made, and that, Mr President, is a good thing. We would encourage you to carry on down that road.</t>
  </si>
  <si>
    <t>My second thought follows on from that. I would ask you to take care that you do not fall into a trap by yielding to the temptation to free up funds for rearmament. That way, you may be able to create jobs in the short term, but it would be disastrous for Europe as a peace project.</t>
  </si>
  <si>
    <t>follows</t>
  </si>
  <si>
    <t>Your starting point was the issue of better regulation, in other words, our need for a different way of making laws, and you also asked whether the public understand what we want. I do think that we need to concentrate, over the coming months and years, on those issues in which the public are really interested, such as that of public services, and that is where there is a lack of commitment on the part of the Commission, most particularly, in practical terms, when it comes to a framework directive.</t>
  </si>
  <si>
    <t>starting</t>
  </si>
  <si>
    <t>I am not in any way disregarding the fact that there are military elements in this. We may well be a great civil power, but the military element is needed if the great civil power of Europe is to be credible and capable of making itself felt.</t>
  </si>
  <si>
    <t>Mr President, Mr President of the Commission, Mr President-in-Office of the Council, ladies and gentlemen, we all know that the EU is missing the Lisbon Strategy’s targets. If we carry on as we have been doing, we will not manage to make the EU the world’s most competitive knowledge-based society.</t>
  </si>
  <si>
    <t>That we do this is a matter of obligation – not merely politically, but also morally. Mass unemployment and long-term unemployment are fundamental evils in Europe, in my own country and in many other Member States. Unemployment causes poverty, and poverty is a breeding ground for social problems, problems with health, and problems affecting the environment. The best antidote to poverty is properly paid work; it brings prosperity, it gives people prospects and a sense of self-worth. Only a society possessing these characteristics can achieve ambitious social and environmental objectives. That these are connected is something your group, Mr Schulz, will have to get into their heads. Mass unemployment is not a social benefit.</t>
  </si>
  <si>
    <t>With five wasted years behind us, now is the time to get started on implementing the Lisbon targets. The Commission has reached out a hand in partnership; we should, for our people’s sake, seize it. I might add that I am glad that we are having this debate in Brussels rather than in Strasbourg.</t>
  </si>
  <si>
    <t>There is another point I would like to address in the short time available to me. Tomorrow, President Yushchenko will be with us, and I think it has become clear to us over recent days – not least through debates in this House – that we cannot, right now, keep on enlarging the European Union ad infinitum , for that would make it incapable of welcoming new members. We also see, though, that the action programmes under the neighbourhood policy for Eastern Europe are inadequate. I would ask that we should think up some new ideas in this area, including multilateral frameworks, which might draw on such ideas as the European Economic Area. I see this as the only way in which we can reduce pressure and build up prospects, both of which are crucial at this present time, and I hope that this can be done.</t>
  </si>
  <si>
    <t>My last word must be to the President of the Commission, whom I urge to resist any attempts by the Council to structure the European External Action Service in such a way that it is not dependent on the Commission. We want a community Europe and not a new intergovernmental authority. Parliament is on your side.</t>
  </si>
  <si>
    <t>Now I read that Commissioner Kyprianou wants to regulate even the grilling of hamburgers, the last area of employment left to us. I thought we had seen the last of this sort of nonsense when Mr Byrne finally departed the scene. You have to consider which model of society you are defending – one in which people are free or one in which they are led by the nose? I supported you because I thought you were in favour of freedom, so I would ask you to introduce some!</t>
  </si>
  <si>
    <t>I would like to ask Commissioner Wallström which countries have actually created jobs. Who has created the most new jobs? Who has cut taxes? Who has achieved a Budget surplus? The fact that we have these two paths before us is something of which I think we have to remind ourselves. Do we want the one or the other? The Commission under Mr Barroso has made it quite clear that the Lisbon Strategy is intended, between now and 2010, to create new jobs, increase wages in real terms and put Europe in a better position as regards global competitiveness.</t>
  </si>
  <si>
    <t>With regard to the WTO, the 2003 agricultural reforms have increased our margin for negotiation in the agriculture sector; now we have to use it, while adopting a defensive stance in order to maintain the European model of agriculture. If one disregards the issue of its implementation at national level, which is a cause of concern to quite a few of us in this House, the 2003 agriculture reform left a number of issues outstanding. The markets in sugar, fruit and vegetables are ripe for reform, as is the wine sector. In all these sectors, we should wait and see what practical proposals the new Commission comes up with; nothing is to be gained by poking around in the dark. No doubt Commissioner Fischer Boel is perfectly well acquainted with the aspects that matter to this House, and it remains to be seen to what extent her proposals will take our concerns into account.</t>
  </si>
  <si>
    <t>I ask you, Mr President of the Commission, to give some thought to renewable energies, which I believe provide a good alternative source of income for our farmers if there is proper support for them.</t>
  </si>
  <si>
    <t>It truly would be great if you, Mr President of the Commission, were really to take up the cause of the new ‘Lifelong Learning’ programme, and if the money that I, on behalf of my fellow Members, have been demanding for it, were actually to be forthcoming. That would be in line with what you are seeking through the Lisbon strategy. The preamble to the new Constitution speaks of the need to strengthen Europe’s ‘unity in diversity’, but if that is to happen, the Member States have to come round to accepting that there is such a thing as a European cultural area and have to enjoy its advantages. The culture industry creates an enormous number of jobs. Like education and schooling, it is compatible with the Lisbon strategy. It is quite simply ridiculous, and shameful, that only 0.03% of the total budget is allocated to culture.</t>
  </si>
  <si>
    <t>I would, however, like to take this opportunity to point out that political will and practical implementation are often not the same thing. The improved monitoring and surveillance of our enlarged Europe’s external borders are within the scope of the tasks outlined by the Commission, and in this it has our wholehearted support, but one thing that will be crucial in terms of its success will be whether or not the Council will once and for all resolve the issue of where the Borders Agency is to be based, thereby enabling it to start functioning.</t>
  </si>
  <si>
    <t>When it comes to effective controls, the introduction of European passports and visa documents that are proof against counterfeiting and falsification would be a good starting point, as would the inclusion of biometric data in these documents. Progress must also be made with operational cooperation by police forces in a Europe with open internal borders.</t>
  </si>
  <si>
    <t>effective</t>
  </si>
  <si>
    <t>The election of Abu Mazen and the manner in which it was accomplished; the formation in Israel of a new coalition government with voter support across party lines; a new American President, embarking on a term in which he sees no need to make himself re-electable: all these factors, I think, make for a scenario that has been almost unknown in the Middle East in recent years.</t>
  </si>
  <si>
    <t>Mazen</t>
  </si>
  <si>
    <t>himself</t>
  </si>
  <si>
    <t>Abu Mazen’s deployment of his police and his negotiations with radical groups have made it apparent that he is in a position to impose conditions that President Arafat always rejected and of which he was not capable. I see this as a reason why we now really have to make use of this particular situation.</t>
  </si>
  <si>
    <t>deployment</t>
  </si>
  <si>
    <t>In the hope that progress may be achieved, let me make a final comment. On both sides, people want peace and rapprochement. We now have to help put together a coalition of moderates on both sides and prevent the radicals – who are a minority – from again preventing a settlement. This is in our interest, and we should therefore give it priority.</t>
  </si>
  <si>
    <t>Not only am I a Member of the European Parliament and Chairman of a multinational group within it, but I am also a representative from the Federal Republic of Germany and a German; speaking as I do this evening in this capacity – by which I mean both my role and my nationality – on the subject of Auschwitz and a resolution on the Holocaust, I am, of course, also speaking as a citizen of Germany, a nation and country with which Auschwitz is inseparably linked.</t>
  </si>
  <si>
    <t>Like many other Members of this House, I will be able, tomorrow, and as Chairman of my group, to be able to join Mr Borrell at the ceremony of remembrance at Auschwitz, at which the President of the Federal Republic of Germany will also be present. That it is possible, 60 years after the liberation of Auschwitz, for Germans to join there with others in remembering that event, that it is possible for a German to go there as chairman of a multinational parliamentary group and, together with his counterparts from other countries – Russia, Poland, Israel, France and Italy, among many others – to spend time there in reflection, to remember the victims and thus to restore to them a little of their dignity, is something that we owe to the European Union. It is the European Union that has made it possible for us Germans to return, with heads held high, to the democratic family of peoples, in which we, the Germans of today, make our contribution to democracy, to human dignity and to the fight against racism and xenophobia.</t>
  </si>
  <si>
    <t>Speaking here today as a German Member of this House, I am well aware of the deeds committed by Germans in the name of my people over 60 years ago. I face up to the responsibility that devolves upon my people and my generation as a result of them. Our joining together today to remember the suffering, our joining together in calling for remembrance – not only of the concentration and extermination camps, but also of the crimes committed in them – that alone can serve as a warning to future generations that genocide has its roots in contempt for others, in hatred, anti-Semitism, racism and totalitarianism.</t>
  </si>
  <si>
    <t>All of us, then, must work to promote cooperation and dialogue between the various groups in society, boldly and publicly denouncing intolerance, discrimination and racism. Neither today nor in the future must we forget our history or seek to shut the door on it. Our founding fathers faced up to the history that was theirs and is ours. They met together as a small band, with the aim of creating a Europe that would be peaceful, free, democratic and secure. Today it is for us, in greater numbers, to continue the work on this responsible task. Let us show ourselves worthy of it, capable of enabling this continent to grow through the twenty-first century in peace and diversity; for and with those who live now and will live in the future, and remembering those who did not live to see a peaceful Europe.</t>
  </si>
  <si>
    <t>Article 1 of the Grundgesetz , the German Constitution, reads, ‘Human dignity is inviolable’. That is a lesson learned from the crimes of the Nazi era and a mission statement for future generations.</t>
  </si>
  <si>
    <t>dignity</t>
  </si>
  <si>
    <t>In the past, or so I believe, this programme has already shown its capacity for making us more competitive, thus acting in support of the Lisbon objectives, and we are now seeing a vast number of new jobs being created in the information and communication technology sector. If we want to create another 10 million jobs by 2010, ‘content’ must be a core element in the strategy for achieving the Lisbon criteria. We face the major challenge of putting Europe on the Net and focusing particular attention on it and its small and medium-sized enterprises. Agencies for the development of small and medium-sized enterprises have come into being, and they should also devise new business models for the digital content.</t>
  </si>
  <si>
    <t>Being well-known as a campaigner for Europe’s small and medium-sized business structures, let me say that it is in the local sphere that we should give massive support to digital TV and the programmes that it offers. Packages of minimal size – I am thinking in terms of about EUR 100 000 each – but with a multiplicity of such programmes to prepare this European content in a professional way, are therefore likely to be particularly important in future. This could give rise to a degree of competition between those that are public and funded by fees and those in the private sector, which would be funded by incentives and are currently making massive advances in these modern sectors, as are the telecommunications companies that will in future also be providing this digital content through mobile telephones. These are quite new ways in which Europe could show that we are, quite simply, up there with the leaders.</t>
  </si>
  <si>
    <t>Where e- Government is concerned, the European Union – the Commission, Parliament, and the Council – should set an example. We need not only to have the very latest and most up-to-date hardware and software; I see ‘best practice’ as something that begins at home. We should show that there are governments in Europe that are perfectly capable of showing us, at European level, in what direction we could develop. In the area of e- health, there is much that we could do in terms of prevention and analysis. In the e- learning sphere, we can present a great deal of knowledge using ‘learning entertainment’, so that teachers in schools can at last have access to exciting and interesting materials.</t>
  </si>
  <si>
    <t>This is where, at European level in particular, we can support our 20 languages and Europe’s cultural diversity. The infrastructure that we will need in future will also enable us to see this Europe of ours in a new light. We need to be fascinated by Europe and to love it.</t>
  </si>
  <si>
    <t>level</t>
  </si>
  <si>
    <t>President Barroso, I am delighted that you have managed to be with us in spite of the present demands on your time. I want to make that very clear. We are all aware of the problems you experienced in London with your flight. Your presence here augurs well for cooperation between the Commission and the European Parliament. Let me emphasise that. But enough of these pleasantries, for I also have one or two remarks to make that I believe you will be less happy to hear.</t>
  </si>
  <si>
    <t>On behalf of my group, may I warmly encourage you and strongly urge the Commission to make every effort in the forthcoming talks to persuade the US Administration to lend its active support to the negotiating strategy of the three EU representatives.</t>
  </si>
  <si>
    <t>Let me also refer at this juncture to another issue where my group is in agreement with the President of the United States, namely the continuation of the embargo against China. If we say that the criterion of respect for human rights is fundamental to our European foreign policy, we must acknowledge that the human rights situation in China remains appalling, and it was for this reason that the House adopted a resolution only a few weeks ago in which it rejected the initiative launched by President Chirac and Chancellor Schröder. We expect this embargo to be maintained and reaffirm that economic interests must not take precedence over human rights.</t>
  </si>
  <si>
    <t>At the same time, unemployment is rising. There are more and more debates on the introduction of longer working hours in various different forms. Employees are expected to practise wage restraint, which effectively amounts to a drop in real incomes. Welfare benefits are being cut or recipients’ contributions drastically increased, and schemes based on solidarity are increasingly being shunted towards dependence on private funding.</t>
  </si>
  <si>
    <t>Do not argue for more effective military options, but only for peaceful solutions. Campaign for better protection of the environment, and remember that there is certainly still work to be done here in the European Union in fields such as biodiversity, the avoidance and recycling of waste and the sustainable use of resources. Exert more influence in the struggle to protect the global climate, because not only the United States but also China, India and Brazil must be motivated to commit themselves more firmly to this effort.</t>
  </si>
  <si>
    <t>One final point: what Vice-President Wallström did very recently with regard to the rights of air passengers was a very positive step, in my opinion. The fact is that we must go public and tell people what we have achieved in this Parliament, including our responses to proposals from the Commission. We must tell them that we are here for them, which is why I ask you not to approach legislative measures from an exclusively technical perspective as a means of creating better regulations, but always to think of the people for whom we make these laws and to whom we wish to communicate them. If the Commission and the European Parliament can pursue this approach together in future, we shall win many, many hearts and minds for this European Union of ours.</t>
  </si>
  <si>
    <t>Another gentle reminder might be in order, because the President of the Commission is constantly being taken to task over this matter. Both of the competent Vice-Presidents of the European Commission – the one who signed the paper in Lisbon and the one who signed the programme we are discussing today – are Socialists. It is perhaps appropriate to reiterate that in passing. This should mean that the dossier is in the best hands within the Commission, and I fail to see the point of forever dredging up this discussion on alleged differences that do not even exist.</t>
  </si>
  <si>
    <t>reminder</t>
  </si>
  <si>
    <t>gentle</t>
  </si>
  <si>
    <t>Ladies and gentlemen, the meeting of the World Economic Forum in Davos was a resounding success. The global elite from the business, political and academic communities made it clear that they are fully aware of their responsibility for the problems in the world and that they are willing to act. Bono, the lead singer of the Irish band U2, summed this up very succinctly: if you want money and if you want help, he said, you must talk to those who can give money and provide help. What makes the Davos meeting so important and so useful is that it brings these very people together. The same cannot necessarily be said of the World Social Forum, and the outcome of the latter, I believe, is also far more open to criticism.</t>
  </si>
  <si>
    <t>It may have surprised the critics to learn that the main topics in Davos were Africa, problems relating to the worldwide growth of poverty, how to shape the globalisation process in such a way that everyone derives some benefit from it and how to bring about fair world trade. We in the Group of the Alliance of Liberals and Democrats for Europe are convinced that free trade is the best development aid. Free trade is what helps countries that want to develop, and free trade is also what motivates developing countries to become increasingly competitive.</t>
  </si>
  <si>
    <t>The EU should lead the way here. In particular, it should put free trade on the agenda, especially in areas where trade barriers still exist, namely areas covered by its agricultural policy. We in the Group of the Alliance of Liberals and Democrats for Europe are also vehemently opposed to the introduction of any global tax on financial transactions. Making ourselves poorer in this way would not help the poor to become richer. It is also illusory to believe that solidarity is fostered by introducing new taxes, in other words by imposing what is tantamount to a financial penalty on those who are actually supposed to help.</t>
  </si>
  <si>
    <t>Such forms of aid, however, will have no long-term impact if they are only one-off gestures. For this reason, let me repeat that free trade is what both the developing and the developed countries need most and what will enable us to progress. If we want world trade to be fairer, our foremost aim should be to make it freer.</t>
  </si>
  <si>
    <t>Mr Barroso, you said that the EU is a global player, but the key question that needs to be asked is what kind of a global player it is. It must be made quite clear that free trade is not a foolproof way of reacting appropriately to the kind of policies that are currently being pursued. Instead, real debt relief must be provided; there must be a move away from neo-liberal and economically liberal policies, and the whole process must not go hand in hand with the militarisation of the European Union.</t>
  </si>
  <si>
    <t>Three priorities were proposed by the World Economic Forum; the reduction of greenhouse gases, more money for the poorest countries and the abolition of trade barriers through the WTO. What is missing from this list is corporate social responsibility, for which businesses themselves should be accountable. It is not only the economic weight of businesses that matters, but also the extent of their social activities. The turnover of the top multinational corporations is higher than the combined total of the budgets of the UN Member States.</t>
  </si>
  <si>
    <t>On a more positive note again, both the World Social Forum and the World Economic Forum are important platforms for inspiring debates. I therefore believe it to be necessary that both the President of the European Parliament and representatives from our specialist committees should participate in these forums in future. More than ever before, global elites need representatives of the people.</t>
  </si>
  <si>
    <t>Although you said, Mr President of the Commission, that the EU is a global player, I do believe that we have yet to become a global player rather than a global payer. Tomorrow will be an important step in this process, and I wish you the best of luck in this respect. The EU is needed, and it bears responsibility. We share responsibility, while yet being reliant on others; we both shape events and are affected by them. Our understanding of fundamental freedoms and human rights, our rejection of the death penalty, of child labour and of discrimination of any kind, our concept of what it means to be human; all these things know no borders, whether these be borders of countries or of continents, and it is in this sense that we also bear responsibility for what happens in the rest of the world.</t>
  </si>
  <si>
    <t>In both cases we are also struggling to give the public what it wants. The public has a right, and indeed the political will, to ensure that twenty-first century crime is not fought with nineteenth century methods. Unfortunately, the impression is sometimes given that information is requested and delivered by telegram, and it therefore needs to flow better. Despite the numerous fears that have been expressed, this would not mean any reduction in the level of data protection; after all, information relating to certain types of specialised crime committed in Kehl is just as important in Offenburg as in Strasbourg. Our priority in exchanging of information of this kind is the public’s right to protection, and not the criminal's right to privacy.</t>
  </si>
  <si>
    <t>cases</t>
  </si>
  <si>
    <t>For as long as the European Communities have existed, the successful work carried out by the Commission has played a significant part in helping to ensure that a characteristic feature of the European market has been fair competition, which has brought the benefits of quality and reasonable prices to all citizens.</t>
  </si>
  <si>
    <t>What we want is quite the opposite, namely to lend our support to a solution that makes it possible to achieve a number of goals. These include the drawing up by the Member States of a definition of services of general interest; even if these definitions are not identical, they will be comparable, and we do not regard this as violating the principle of subsidiarity. In addition, State aid must be used in a targeted and focused manner in instances where it helps to safeguard the future, with its future use being somewhat more restricted than has been the case to date, and the rules on such aid must not interfere with the further implementation of the internal market. We are opposed to the prevention of a possible liberalisation of services of general interest by means of derogations to the directive on services, such as has been attempted by the Federal Minister for the Economy in Germany.</t>
  </si>
  <si>
    <t>As has already been mentioned, the ruling by the European Court of Justice on the Altmark case is the legal basis that the Commission has used to put forward its proposal for an exemption decision. This proposal complies with the demand Parliament made in its resolution of 14 January 2004 on the Green Paper on services of general interest, and it is a sign that support exists for a control policy that focuses on cases that are key to effective competition in the internal market. Under this proposal, compensation that only has a very minor impact on the internal market will be exempt from State aid control procedures, which will mean a great deal more legal certainty for local stakeholders.</t>
  </si>
  <si>
    <t>People draw differing conclusions from all this. Some people blame the Stability and Growth Pact, because we say that legally binding provisions are not being complied with, and others say that we have not done our homework and that there is a lack of political will. We need to embark on structural reforms. We need to make demographic trends the starting point for changing our realities. The Stability and Growth Pact is a success because it highlights the political debate about the structural reforms that are required, about the failure of budget policies, and about the risks for the euro, and thus leads to political debate.</t>
  </si>
  <si>
    <t>draw</t>
  </si>
  <si>
    <t>I now come to my fourth and final point. The members of the ALDE Group on the Committee on Economic and Monetary Affairs tabled an amendment on the necessary structural reforms in the Member States. Although that amendment was accepted, as the result of an error – on whose part I do not know – it was not incorporated into the final version. We would therefore like to table this amendment once again here in the plenary, as an oral amendment. The text of this amendment is as follows: the European Parliament recommends that the Member States should implement the long overdue structural reforms required to achieve the improvement in the investment climate that is a prerequisite for economic growth.</t>
  </si>
  <si>
    <t>I have not heard anyone talking about the homework that needs to be done at national level, and about where the real culprits are to be found – in the Member States. Germany even believes that it is worth making higher net payments to Europe in return for the abolition of the Stability and Growth Pact.</t>
  </si>
  <si>
    <t>Commissioner Almunia, your predecessor, the Spanish Socialist Mr Solbes, assured this House on several occasions that the Stability and Growth Pact is sufficiently flexible, and I am bound to agree with him. What I cannot accept is that we should keep the 3% and 60% criteria and then, as Chancellor Schröder has done, seek to have certain factors excluded in the run up to or even after the procedure. This is then sold to us under the Lisbon banner by saying that we no longer can or must take anything growth-intensive into account in the procedure from now on. It has to be taken into account. And Germany’s economists tell us that we will then end up with an 8% or 10% deficit. The appropriate sanctions are not being applied here.</t>
  </si>
  <si>
    <t>Where the monitoring procedure is concerned, the Commission has too few powers and responsibilities. The guilty parties are sitting in judgment on themselves, which does not bode well. If the ECOFIN Council does not apply the rules to itself, the Commission is powerless. If there is no will to apply budgetary discipline, reforms will not help either. This is not just a question of rules, but also of political will. The Commission wants to introduce new rules for economically good times. There may be some justification for that, but it is naïve. If the existing means of bringing pressure to bear do not work, how can we expect this to work voluntarily when the economic situation is favourable?</t>
  </si>
  <si>
    <t>ECOFIN</t>
  </si>
  <si>
    <t>There is no doubt that being selected as a European Capital of Culture has a positive impact on the city concerned as regards new cultural initiatives, the expansion of cultural infrastructure, artistic endeavours and trends, its reputation, its international status and the scope for further cultural development. This goes hand-in-hand with an increase in the number of visitors and receipts, but also in expenditure.</t>
  </si>
  <si>
    <t>Although the European Capital of Culture has a special attraction for people interested in culture, the European aspect has not totally caught on. The cultural dimension is often overshadowed by political ambitions, and the European dimension has not always been in the forefront. The Capital of Culture can only be a sustainable project if it is integrated into the development of the city as part of a long-term cultural development strategy. A great deal has changed over the last 20 years as regards cultural and artistic development in cities, particularly in the European Union, making it necessary to amend the decision adopted at that time.</t>
  </si>
  <si>
    <t>For example, the sequence of cities to be nominated up to 2019 does not take account of the 10 new Member States which joined the EU on enlargement in May last year. However, in order not to upset the sequence that has now been established, there is a proposal that for each year a city from one of the new Member States should be added in, so as to create a balance. We could not justify making these countries wait until 2019 for their turn.</t>
  </si>
  <si>
    <t>This new proposal should meet the following requirements: the level of financial resources will need to be adjusted if there are to be two cultural capitals as from 2009; the present level of financial commitment ranges from EUR 200 000 and EUR 1 million per project. Clear criteria need to be established in order to provide the highest level of funding possible. At present, an average of EUR 500 000 is granted per cultural capital, which in the case of a budget proposal such as that being put forward by Linz corresponds to a contribution of 0.83%. The European Union is certainly not making a generous contribution here. I would plead for a fixed contribution of EUR 1 million per cultural capital if all the criteria have been met.</t>
  </si>
  <si>
    <t>Germany will now be presenting two or more cities to the jury, of which only one can be selected. But all the others that applied have stirred up an incredible amount of excitement in their city, in their Land and in the surrounding area. That is why I believe this is the right way to go.</t>
  </si>
  <si>
    <t>Mrs Pack was quite right to say that we now recognise that it was a mistake not to include Eastern Europe in the decision adopted in 1999. So we are right to be correcting that error here now and to provide for a new arrangement as from 2009, on the basis of which not just one country from the old Member States but also a city from one of the Eastern European Member States is also included.</t>
  </si>
  <si>
    <t>I would like to make one comment on the proposal regarding the future competition. I can very well imagine that it would be possible for each country whose turn it is to nominate at least two cities. I would not, however, think it would be a good thing to nominate five, six, seven or eight of them – that would be too much. What we do need, though, is identical preselection criteria in the Member States and in the European Union, meaning that the jury would have to work according to the same criteria. I think this is extremely important and I therefore think we should pursue this idea. The title ‘European Capital of Culture’ is one that really is tremendously important for many cities.</t>
  </si>
  <si>
    <t>Some projects will certainly be completed by 2010. I have in mind, for example, improved coordination between the Member States in the field of environment and health, something that should have been sorted out long ago in the European Union. Most of the actions will, however, extend beyond 2010. The relationship between humankind and the environment is subject to constant change and often requires new actions and reactions. I believe that we should be taking steps now to ensure that this action plan does not come to an end in 2010.</t>
  </si>
  <si>
    <t>projects</t>
  </si>
  <si>
    <t>This report on the European Environment and Health Action Plan concentrates too much on chemicals. Too little attention is paid to many other things that have an adverse affect on human health. It is clear that there are risks associated with chemicals, but there is little point in drawing up blacklists and thus stigmatising certain substances such as phthalates. The report is based on an exaggerated interpretation of the precautionary principle. It talks about direct and total bans on certain substances without basing them on scientific findings, or without taking account of known scientific findings, as is customary with the precautionary principle.</t>
  </si>
  <si>
    <t>This report represents another attempt at a zero-risk policy, at what I call the ‘green disease’ prevalent in many western societies. We are trying to apply a comprehensive insurance mentality to environmental protection, forgetting that there are always risks associated with the development of an open society. The mere existence of a risk and widespread fear of chemicals are used to justify demands for total bans.</t>
  </si>
  <si>
    <t>The report also overshoots the mark when it comes to dealing with tobacco smoke. As long as tobacco is a legal product, we should hold back from demanding a total ban on smoking. It is not for Europe to determine where you can and cannot smoke. In the report we call for tobacco smoke to be designated a class 1 carcinogen, indicating that it has a proven and direct effect. I would like to remind you that there is as yet no scientific proof for that. I am not suggesting that the health dangers of tobacco smoke should be played down, but putting tobacco smoke in the same category as substances such as benzene or asbestos is nothing short of environmental populism.</t>
  </si>
  <si>
    <t>mark</t>
  </si>
  <si>
    <t>I also believe that we should be holding this debate in Brussels, not in Strasbourg.</t>
  </si>
  <si>
    <t>So in the interests of fairness we should vote on the amendment now.</t>
  </si>
  <si>
    <t>The report also strengthens the Commission proposal as regards hospitals and social housing. Instead of extending the exemptions provided for, to cover at least care services, education, culture and the public media, bureaucratic procedures are now being called for across the board. The report totally fails to mention those employed in undertakings providing services of general interest and the general interests of social welfare, such as the protection of the weaker members of society.</t>
  </si>
  <si>
    <t>strengthens</t>
  </si>
  <si>
    <t>Mr President, Commissioner, both Parliament’s Committee on the Environment, Public Health and Food Safety and a large number of NGOs believe that the European Union’s Natura 2000 programme is in grave danger. The decisions taken last year by the previous Commission on the financing of this programme were extremely vague, meaning that it is already a foregone conclusion that there will be a major dispute between farmers and those in favour of Natura 2000 within the Committee on Agriculture and among those in charge of the Regional Development Fund.</t>
  </si>
  <si>
    <t>Secondly, it is intolerable that infrastructure and economic development in large parts of the EU should languish due to delays and a lack of clarity over the designation of sites. In many rural areas, investment programmes that would be useful and compatible with the nature of these areas cannot be carried out because questions remain unanswered. It is also intolerable that the Natura 2000 programme, the real aim of which is to improve the EU’s standing by sending out a clear signal that we wish to be an environmental union, and not just an economic union, should be perverted in such a way.</t>
  </si>
  <si>
    <t>Finally, it is unacceptable that we are reaching a point where no one knows what they are doing any more, and that the reason for this is to be found, above all, in the bureaucratic procedures in Brussels and the Commission. Brussels bids us designate sites everywhere – no one is entirely sure where the money will come from, but that can be dealt with later. Countries have been told they will be brought before the Court of Justice if they do not designate any sites, something that the Commissioner has now, indeed, confirmed. This programme is not about the environment; it is designed to make a public nuisance of itself.</t>
  </si>
  <si>
    <t>The annual cost of Natura 2000 has now been estimated by the Commission to be EUR 6.1 billion. This is a great deal of money, yet at the same time it is very little for all 25 Member States, depending on the final scope of the programme. At present management plans for SACs have to be drawn up on a national and regional basis, and it is not hard to see that each area will have varying requirements when it comes to a field as complex as environmental protection, and that different measures will therefore need to be put in place. Questions still remain, such as the instances in which greater expenditure will become necessary, and whether there should be changes to land use, given that this would mean a shortfall in income and financial losses for agricultural undertakings.</t>
  </si>
  <si>
    <t>A number of teething problems have been experienced with regard to the implementation of Natura 2000 that could potentially have been avoided. For example, the Netherlands has taken the opportunity to ban hunting in many parts of the country, using Natura 2000 as a pretext. I believe that this has given rise to a great deal of opposition, and in fact Commissioner Wallström stated clearly during the previous parliamentary term that Natura 2000 is entirely compatible with hunting.</t>
  </si>
  <si>
    <t>Natura 2000 must not be implemented at the expense of the common agricultural policy or rural development. Natura 2000 sites cover 15% of the old EU, and funding measures for the remaining 85% – not including cities and built-up areas – come under rural development and agriculture. No further reductions should be made to this large area, and I therefore believe that separate and ample funding would be the best solution.</t>
  </si>
  <si>
    <t>The form taken by the Action Plan therefore needs to be improved in the following respects. Although the Commission was right in its decision to prioritise the need to combat four environmentally-related diseases, the approach it has taken leaves much to be desired. No consideration has been given to a large number of recently published studies, and there are no provisions relating to the application of legal instruments, in contrast to the SCALE initiative.</t>
  </si>
  <si>
    <t>Plan</t>
  </si>
  <si>
    <t>Action</t>
  </si>
  <si>
    <t>As I said, the rapporteur has presented a very good proposal, and for that I thank him.</t>
  </si>
  <si>
    <t>I find it hard, on the other hand, to understand the attitude of the conservatives or that of Mr Jarzembowski, who wants to burden the changeover to a European driving licence with a transition period of seventy years. I ask you! If we were talking about a rule concerning the single market, a transition period in excess of ten years would not be contemplated for a single minute. In this matter we are seeing far too many signs of movement towards a rather cheap form of populism.</t>
  </si>
  <si>
    <t>All vehicle users who drive abroad will enjoy a higher level of safety by virtue of the fact that, when they are stopped for roadside checks and even when they hire cars, their up-to-date readable driving licence will make irritating and nerve-racking complications a thing of the past. Evidence shows that such complications lead to stress, which puts these drivers at risk on the road.</t>
  </si>
  <si>
    <t>Tomorrow, Parliament, the Council and the Commission will decide on a reasonably fair compromise, and the rapporteur can claim a great deal of the credit for its coming to pass. I should like to congratulate her and thank her for a very, very good piece of work, which has ensured that we are able to discuss this today and complete the process tomorrow, in other words that we do not need to activate the conciliation procedure but can proceed straight to adoption.</t>
  </si>
  <si>
    <t>It its framework agreement, the Council undertakes to impose severe penalties for criminal marine pollution: fines, imprisonment and prohibition of economic activity. The Commission and the Council intend to pursue the matter in the IMO. It defies comprehension, for example, that shipowners can still insure themselves against fines for marine pollution. Such rules need to be amended in the IMO framework. By agreeing to a feasibility study, we shall be taking an important first step towards a European coastguard.</t>
  </si>
  <si>
    <t>agreement</t>
  </si>
  <si>
    <t>I will also, therefore, compliment the presidency on its fruitful cooperation with us on this issue. Luxembourg does not readily spring to mind when you think of countries with long coastlines, but at least it does have a very large fleet, which also imposes responsibility on this presidency, to which my thanks are also due. I believe all of us bear a great deal of responsibility for the natural world, including the seas and oceans. This is why tomorrow’s decisions must be very quickly implemented. Our coasts, our seas and our marine life will thank us for it.</t>
  </si>
  <si>
    <t>Commissioner Barrot has listed the potential applications of this RIS approach: fairway information, traffic information, traffic management, disaster-relief support – especially important, because we intend to include hazardous materials in the cargos shifted from roads to waterways – and information for transport management, statistics and customs and for waterway charges and port dues. Other service applications are possible; this list is not exhaustive.</t>
  </si>
  <si>
    <t>Let me conclude by thanking the Council, the Commission, and particularly my fellow-Members the shadow rapporteurs for the cooperation between them, which has been extraordinarily good. I extend the warmest of thanks to them, for without the cooperation of all parties the compromise we have here would not have been possible.</t>
  </si>
  <si>
    <t>Further improvements are also needed in the links with short sea shipping, a very fast-growing mode of transport. In this case there are administrative obstacles to be removed.</t>
  </si>
  <si>
    <t>There is still, however, one fly in the ointment, and that is the relatively non-binding nature of this directive. It is for this reason that we now need to adopt without delay the various technical provisions and standards for the implementation of RIS in order to preclude the emergence of a patchwork of divergent RIS applications, if this has not already happened.</t>
  </si>
  <si>
    <t>There are also two key concerns on which we need to be extremely vigilant here. Firstly, due account must be taken of the need for interoperability, because general acceptance of this new facility and its impact depend to a great extent on its interoperability. If we do not manage to ensure that the interfaces between the various modes of transport actually work, we shall see very little freight haulage being shifted onto our rivers.</t>
  </si>
  <si>
    <t>key</t>
  </si>
  <si>
    <t>In our view, some of the rapporteur’s amendments do not contribute to the pursuit of these aims and are too broad in their scope. The competence of the agency must remain clearly visible. For this reason we are opposed to the inclusion of regional advisory councils in the organisational structure. Although the rapporteur has done a very good job, we are unable to support amendments that would take us down that road.</t>
  </si>
  <si>
    <t>We urge Syria – with which we are about to conclude an Association Agreement – to renounce all activities that encourage terrorism, and to give Lebanon a genuine chance. Its former Prime Minister, Rafiq Hariri, has been assassinated along with his bodyguards, and we must find out who is responsible. We urge Syria to make its contribution to peace.</t>
  </si>
  <si>
    <t>I do realise, Commissioner, that this House has always taken a very critical line on this issue. What is needed now, though, is swift action. This does not mean that something should be done through some programme or other at some point in time; it means making it clear, preferably before the parliamentary elections in summer, that it is worth taking the moderates' side. In this way, the cycle of violence can be broken, which is essential if the Israeli leaders are to secure the necessary support from their own people by being able to say to them that the peace process means no more terrorism. Prompt action is therefore required.</t>
  </si>
  <si>
    <t>I am in favour of harmonised rules and driving examinations; I am also in favour of harmonised age requirements, both maximum and minimum, and I have no objection to a provision requiring older persons in the 70+ age group to renew their driving licences more often, which may entail eye and other medical tests. However, this should remain a matter for each individual country.</t>
  </si>
  <si>
    <t>driving</t>
  </si>
  <si>
    <t>I personally would endorse the introduction of a single European model of driving licence, that is to say, a plastic 'credit' card type with a microchip inserted, in five years’ rather than in twenty years' time.</t>
  </si>
  <si>
    <t>I myself come from a Member State that is not high-ranking in this respect. Austria and Italy are at the bottom of the league table as far as ODA is concerned. That is the reason for my question to the European Commission and the Council: what specific forms of cooperation and monitoring are envisaged so that the countries at the bottom of the table and the middle-rankers catch up with the front-runners, thus ensuring that enough public funding is available to deliver Europe's contribution to fulfilling the Millennium Development Goals?</t>
  </si>
  <si>
    <t>myself</t>
  </si>
  <si>
    <t>Secondly, it is now 2005, which means that at the end of the year, we will have the WTO negotiations in Hong Kong. I think this is a good opportunity to send out the signal to China to which many of my fellow-Members have referred, and to exert gentle pressure by diplomatic means. I believe that it is essential to do so.</t>
  </si>
  <si>
    <t>I believe that these 19 amendments, all of which my group will be voting to support, have enabled us to achieve a good compromise, one to which we can consent with a clear conscience and with confidence. This is, I have to say, a compromise, and we Social Democrats would have been quite happy to go further in some respects, although we did of course have to make sacrifices to the majorities in this House, and that is what we did, particularly where more vulnerable consumers – by which we meant children in particular – were concerned; had things gone our way, we would have afforded them even more protection.</t>
  </si>
  <si>
    <t>Once again, then, many thanks to Mrs Bresso for a job well done; I think we have now done something very fine for the protection of consumers and the public, something that enables us to face the world out there with our heads held high.</t>
  </si>
  <si>
    <t>This, though, also means that it is important that Article 4 should provide that the Member States may not restrict the free movement of services and goods on the grounds of unfair trade practices. As I understand it, this also means that a decision taken in one Member State on the legitimacy of a business practice cannot be questioned in another. I think this comment is an important point of reference for the courts who will have to interpret this in future.</t>
  </si>
  <si>
    <t>Almost all the Member States have had infringement proceedings brought against them on the grounds of their failure to properly transpose the EU’s rules and regulations on health and safety at work. It is for that very reason that we must have as our main and initial objective compliance with, and monitoring of, the existing regulations even before the EU enacts new regulations and directives and imposes requirements. This is where adherence to the subsidiarity principle is a matter of priority.</t>
  </si>
  <si>
    <t>brought</t>
  </si>
  <si>
    <t>As the Commissioner mentioned, responsibility for the enforcement of the health and safety at work regulations lies principally with the Member States, the regulatory bodies and the local social partners. These must be reinforced, as is indeed demanded by paragraph 12 of the report’s motion for a resolution.</t>
  </si>
  <si>
    <t>My Amendment 2 therefore calls for priority to be given to informing workers about preventive measures. What is most important to me is that Articles 27 and 29, which articulate generalised concerns about the proposed working time and services directives, should be deleted. They are too sweeping by far, and have nothing whatever to do with the title of the report. It is not for us to comment on other lawmaking processes or to attempt to use a non-legislative report to make legislation through the back door.</t>
  </si>
  <si>
    <t>I have, in my capacity as shadow rapporteur for the Group of the European People’s Party (Christian Democrats) and European Democrats, tabled a number of amendments that improve the report, changing it in such a way that it achieves its actual objective, which is the uniform implementation and monitoring of existing provisions in all the Member States, whilst avoiding the creation of new bureaucracy. I therefore ask for your support.</t>
  </si>
  <si>
    <t>This commitment to the objective of full employment, to social cohesion, to the social responsibilities associated with ownership, to social dialogue – just what is it worth? Is this all no more than a dead letter? Can one simply ignore it all whenever one is overcome by the craving for profit? After all, one will not be punished for it.</t>
  </si>
  <si>
    <t>ownership</t>
  </si>
  <si>
    <t>I think of the requirements we have imposed on emissions trading, requirements demanded by the steel industry in particular, in order that the technical minimum standards that it already has should apply throughout Europe – for coal is indispensable to the production of steel, and there are technical limits in this field; I recall how consideration is being given throughout the industry to investing in a way that involves firms relocating to places where the Kyoto Protocol is not binding; I consider how the ore-smelters, particularly those in the countries that are major producers of raw materials, have announced an imminent 90% rise in the price of these, and the massive demand for them that exists in China. All these things are framework conditions, and, to my mind, they make it necessary that the Commission should address not only what is happening at Terni – enormously important though that of course is for the workers concerned – but also the steel sector as a whole.</t>
  </si>
  <si>
    <t>Over and above what is happening at Terni, it is for that reason that we demand, in paragraph 8 of the resolution, a communication, an inventory, and the setting-up of a high-level group, for we must, in the long term, safeguard steel as a raw material in the European Union, and hence its productive base and locations, albeit also independently of the latter. This is an objective we all share, and so we support our Italian fellow Members in their initiative.</t>
  </si>
  <si>
    <t>At the end of the day, this is also about how we guard the steel industry against the threat of the international hedge funds, with their speculation in steel, coke and coal meaning that responsible management is now no longer possible. This is where the Lisbon process imposes on us the responsibility of focussing on Europe’s lawmaking and of standing up for our industrial firms in order to safeguard the jobs they provide.</t>
  </si>
  <si>
    <t>Seeing as we do today that five million jobs have been lost in Germany, and that there are five million more unemployed, we really do have to give some thought to how we get Europe’s industrial policies to create new jobs rather than doing away with ones that already exist. This is where our Commissioner has a particular responsibility to make every effort for the sake of our jobs, and I thank him in anticipation of his doing just that.</t>
  </si>
  <si>
    <t>Whether it takes place on the basis of a certain percentage of GDP or not, and however it is calculated, we regard doubling as a way to send out a signal, namely that on the one hand we are debating using 1% of GDP for the European Union, but that on the other hand we are talking about spending 3% on research. It is apparent from this how large the gap is when it comes to dealing efficiently with issues relating to our future. I believe that this goal – knowledge-based training and further training and life-long learning in connection with research findings at university, with a clear focus on new jobs – must be pursued, and that for this reason we must also demand of the Research Council that its representatives from business and research departments have a large say in shaping the goals, and that the political goals we fund with the Lisbon agenda are implemented accordingly and that we get a grip on bureaucracy.</t>
  </si>
  <si>
    <t>I should therefore like to urge Mr Potočnik to come to Parliament immediately after the programme has been adopted in the European Commission on 6 April. An extended Conference of Presidents will take place here, and the President of the Commission should join you in presenting the Seventh Framework Programme to the public. We should take this opportunity to make a big impression on the public, and to show them that we take the Lisbon goals seriously and want to achieve them.</t>
  </si>
  <si>
    <t>Most of the members of the Socialist Group in the European Parliament welcome this opportunity, which will remain open to us only for a short period of time, although we are obviously aware of the many problems it entails. In our opinion helping people to help themselves is always the better option in the long term, and this should be apparent from our amendments. Yet we view this proposal as a political sign of solidarity, and will support it accordingly.</t>
  </si>
  <si>
    <t>Our demands are therefore quite clear; resignation by the President, who came to power illegally, a reinstatement of the parliament’s legitimate President, free elections to be held without delay, and widespread respect for the rule of law and human rights. Above all, one thing must be clear; this time the African Union itself – and this is something I welcome greatly – as well as the West African Economic Community that is forming along the lines of the EU have made it very clear that they do not accept this illegal rule. I should like to thank both these communities, and see this as an encouraging sign that Africa is – albeit hesitantly – beginning to seize its own destiny in such issues, and deserves our full support in so doing.</t>
  </si>
  <si>
    <t>I took part in this parade with the organisation Friends of Nepal. We marched through Kathmandu and past King Birendra, who enjoyed the highest respect of 95-98% of the Nepalese people, both as a person and as a champion of the constitutional monarchy. This makes the contrast with King Gyanendra, seven years later, appear all the starker. He has dismissed yet another prime minister, and dozens of politicians, human rights activists and journalists have been taken into custody or placed under house arrest. He now intends to rule as an autocrat for three years.</t>
  </si>
  <si>
    <t>The question that needs to be asked is why not one prime minister in recent years has managed to hold free elections, and the answer is that agreement has never been reached between the various parties, not to mention with the Maoists. The main reason, however, is the lack of security in the country. People are living in fear, and by no means only in western Nepal. Two thirds of the country is now under the control of Maoist rebels, and inadequately-trained police officers fall victim time and time again to lethal attacks. The civil war has claimed 10 000 lives so far and shows no sign of coming to an end, with tourism, the country's main source of income, having been brought almost to a standstill.</t>
  </si>
  <si>
    <t>We cannot remain indifferent to the catalogue of crimes of which a Special Court in Sierra Leone found Charles Taylor guilty in 2003, and we must do everything in our power to ensure the handover to the courts of this criminal, who, whilst in exile, is persisting in his attempts to destabilise Liberia and its neighbouring countries. I support all the initiatives that this House has called for, yet it is with concern that I note that neither the UN, the UN Security Council, nor any of us yet possess anywhere near the authority for which world peace cries out. International law and human rights require that all people of good will overcome their indifference, and that all possible means be used to find fairer and more peaceful solutions. I should like to thank everyone in this House who has worked on this motion for a resolution.</t>
  </si>
  <si>
    <t>Leone</t>
  </si>
  <si>
    <t>Mr President, thank you; another incident has occurred in Turkey to which I should like to draw attention. It has been reported in the press that the Turkish Foreign Minister, Mr Gül, has been critical of the European Commission’s representative, Mr Kretschmer, and has, in fact treated with contempt the criticisms he has made in recent days. Speaking as one who voted in favour of the commencement of negotiations with Turkey and is still committed to them, I believe that it is quite improper for Mr Gül to heap contempt on someone such as Mr Kretschmer, who is very calm and level-headed. Let it be known to the Commission that we are right behind Mr Kretschmer in the justified criticisms he has levelled at Turkey. Notwithstanding our support for the commencement of negotiations with Turkey, Mr Gül’s recent actions are unacceptable.</t>
  </si>
  <si>
    <t>At this very moment this House’s bureau is convening, and item 8 on the agenda for its meeting is a highly problematic one. They are planning an assault on the freedom of the press. In a House that claims to the outside world that it defends transparency, its bureau, without negotiating with the Members and without publicising it in any way, intends to enact rules that are a mockery of press freedom and are intended to permit nothing but obsequious and uncritical reporting.</t>
  </si>
  <si>
    <t>I wanted, in any case, to reiterate, for the sake of clarity, that what I said related specifically to Article 21 of this report, which expresses precisely these concerns. If, then, representatives of the two main parties in this House – forming a sort of Great Coalition – tell us that everything is all right, it must consequently be all right for someone who does not belong to that Great Coalition to say that things are not all right, and that brings me to my second point.</t>
  </si>
  <si>
    <t>An honourable Member made reference to my absence from the vote on this report. This has to do with the fact that I sit on three committees, the meetings of which clash with regrettable frequency, and I can hardly be in three places at one and the same time. On a point of information, and for the sake of what is termed objectivity, let me point out that Ewald Nowotny – to whom the honourable gentleman referred – was one of the main sources of information for this critical report, so it is an unfortunate fact that we will have to carry on grappling with all these problems if we are to achieve the clarity and transparency that we do not as yet have.</t>
  </si>
  <si>
    <t>We took as the basis for our deliberations the voluntary agreements and guidelines for best practice agreed on in Madrid in 2003. I think it was astute of us to build on a consensus of this kind, and so I agree with Mr Seppänen that it will be helpful to bear that in mind when voting on subsequent developments. Like the Group of the European People’s Party (Christian Democrats) and European Democrats as a whole, I take the view that this means it was a good thing that we did not have this Regulation make reference to the storage of gas, on which there was as yet no consensus, and I am not persuaded either that there are any compelling reasons for there to be a legal regime on this. Voluntary agreements are preferable where they are in place. Not everything has to be adopted and made binding in law, and we should wait and see how this process progresses from now on in.</t>
  </si>
  <si>
    <t>I would add that the gas market should be allowed a certain amount of time in which to develop. This presupposes that the national governments transpose what we specify into law. Only after a period of time has elapsed will it be possible to assess the regulation’s effectiveness, and so I ask that we, once we have adopted it today, allow that to happen and then review the way the situation develops.</t>
  </si>
  <si>
    <t>The Council has now joined Parliament in adopting many of the things that we debated at first reading stage – initially with some acrimony – and then accepted, and we can actually be content with that. It just so happens, though, that new parliaments bring with them new people, with new ideas and new proposals. Our new Members did, of course, have new ideas, and the fact that a compromise had very largely already been reached with the Council meant that it was very difficult to take these on board. I know that Mr Seppänen was already in favour of our adopting the Commission proposal and the Council position without significant amendment, and so he has done a good job of getting Parliament’s interests across and successfully negotiating their acceptance by the Council.</t>
  </si>
  <si>
    <t>I will come to the point, though: neither on the energy market nor any other do we want competition for the sake of it, but we are well aware that competition is in fact a suitable means whereby a common market’s efficiency gains really can be maximised. This common market and the exploitation of these efficiency gains demand that we open up the national market segments and turn them into a single internal market in energy, and hence require transparent and discrimination-free access to the networks. We see this Regulation as making provision for the enactment of more specific, detailed and binding guidelines, thereby complementing the 2003 internal market directive on the complete opening-up of the gas markets.</t>
  </si>
  <si>
    <t>Among other things, this Regulation is meant to bring in more explicit requirements with regard to transparency, also requiring network operators to offer third parties services providing access to the network and, in particular, less ambiguous structures for tariffs. It is this tariff structure that is essential if competitors are to enjoy transparent and discrimination-free access when using the networks, for such networks are monopolistic by nature, and it is only by regulating access to them that we will be able to get them under control and make them transparent and non-discriminatory. That is why it was important, in one instance that I want to draw to your particular attention, for us to again tighten up the common position on the tariff structure, having already got many other points accepted. The fact is that it is not sufficient to ensure that the tariffs laid down include relatively abstract efficiency incentives. Tariffs must be measured against the benchmark of the costs of an efficient network operator with a comparable structure; this is what this House devised and got accepted for cross-border trade in electricity, and it is also suited to the gas networks. That being so, it should be generally supported in the House.</t>
  </si>
  <si>
    <t>It is the major national and international distributors who constitute the second obstacle, while our present measures affect mainly the small ones. Who, for example, supplies gas to a medium-sized town’s power network in Germany? The Russians would laugh themselves to death if a German town wanted to buy power directly from Gazprom and have the stuff delivered straight to it. This is where it is cause for concern that Europe’s major electricity providers are now also the main suppliers of gas.</t>
  </si>
  <si>
    <t>As good as they may be, our efforts today will, unfortunately, be largely without effect if we do not face up to these challenges.</t>
  </si>
  <si>
    <t>I would, though, like to leave the Commissioner and the House with a final thought. Among renewable energies, I believe, we have to prioritise in a new way. A very great deal has been done in the fields of wind power and photovoltaic electricity, but we know that there are problems inherent in both these forms. Photovoltaic electricity still requires the spending of a very considerable amount of money in order to save a tonne of CO2. There is a good deal more potential with biomass, and also in the use of heat, that is, solar energy for heating purposes. The Commission will be heading in the right direction if it addresses this issue and improves the framework conditions in Europe for use of solar energy for heating purposes and for the use of biomass as a whole. Where that is concerned, I think all the groups in this House are behind you.</t>
  </si>
  <si>
    <t>I think it erroneous to take the energy and oil firms’ windfall profits as a pretext for distracting from one’s own responsibility for renewable energies, and for that error the Socialists and Communists in this House must bear responsibility.</t>
  </si>
  <si>
    <t>What we can do is, I think, plain to see. We all remember well the debate we had on biofuels; it was not this House, but the unwillingness of the Member States, that prevented the inclusion of mandatory blending, and now Mr Swoboda wants to impose on the Commission an obligation it will never be able to discharge. We have to keep our feet on the ground and stick to the areas where we are in a position to do something – security of energy supply, the development of alternative forms of energy, promoting research, the overall framework. That is where we have to discharge this responsibility, but not by taking the excessive profits of oil companies as our starting point.</t>
  </si>
  <si>
    <t>It is still a characteristic of the European situation that European airspace belongs to those who are most overburdened on a global scale. On the one hand, the high level of traffic occurs, not in a flexible space, but rather in a fragmented European sky; the Member States’ air traffic control systems are still often not mutually compatible. Individual states often retain their own rules, regulations, procedures and performance standards. It was this, just over two years ago, that led the Commission and Parliament, under the slogan of the ‘Single European Sky’, to introduce four packages of measures aimed at doing away, once and for all, with this fragmentation in the sky above Europe.</t>
  </si>
  <si>
    <t>characteristic</t>
  </si>
  <si>
    <t>At the time, my response to all this was rather cautious, for it was unfortunately impossible for the Council to fully implement all the things in this package of measures that Parliament had thought up and asked for. Right now, though, we can be confident that the Member States – at least where the issue of cross-border blocks of airspace is concerned – are evidently prepared to accommodate each other, so that it may well be possible to create a single airspace in Europe within the foreseeable future.</t>
  </si>
  <si>
    <t>At that time, we also – as you said – put on the agenda more things that we wanted the four regulations to do, it having become apparent from discussions at the time that there were many incompatibilities in the field of air traffic control, whether the hardware, the technology, or even the actual services performed by air traffic controllers. That is all the more astonishing when one considers that many of the preconditions and standards have been made the subject of international rules by the ICAO or by Eurocontrol. Despite that, there exists in almost all the Member States a variety of regulations, with the consequence that individual air traffic controllers’ licences are not compatible. That is why I believe this harmonisation to be urgently necessary, and that there are three things it will enable us to achieve.</t>
  </si>
  <si>
    <t>Even greater safety is, in any case, worth working towards, and that we will achieve by standardising training and in-service training – with high standards, of course. As you yourself said, one fundamental issue in this is language skills, which are not, at present, guaranteed in every area. You also stressed a second point, that being the issue of who is to provide the training, of how people are to be tested and certified; in future, an independent body will be able to examine their performance in terms of how good the training is and how well it enables the air traffic controllers learning there to do their jobs later on.</t>
  </si>
  <si>
    <t>achieve</t>
  </si>
  <si>
    <t>I regard all three of these points as important, and we should therefore implement them as soon as possible. If I am right in my judgment, this is not a matter of dispute. Such was, in any case, the impression I got from the competent specialist committee, which adopted my report by a large majority. It is also clear from conversations with Members that there is scarcely dissent, except – as always – on minor points with the Council, but I am confident that we will agree on a joint regulation as soon as possible.</t>
  </si>
  <si>
    <t>Reference has already been made to one important aspect of this topic, that being the issue of language skills, particularly where English is concerned. In the past, there have been all too many tragic instances of deficient communications being the actual cause of grave calamities.</t>
  </si>
  <si>
    <t>Both the rapporteur and – indirectly – the Commission have already observed that the outcome in the committee was almost unanimous. This was not so much an expression of our not regarding this report as important as of our having indeed having come to what was largely a consensus – a consensus that we want to see emphasised by as solidly united a vote as possible in the plenary, which will enable us to take a substantial step closer to the single European sky about which we hear so much said.</t>
  </si>
  <si>
    <t>What we see as important as regards increased mobility is that we should be able to reduce excessively stringent requirements as regards local languages – and here I am not talking about English – to justifiable individual instances. This is the only way in which we will be able to prevent market foreclosure through the back door. We Social Democrats also take the trade unions’ concerns seriously, and that is why we want explicit mention in the directive of social dialogue. Particularly in view of the heated debate on the services directive, we also see it as important that the host country principle should apply to air traffic controllers; firstly, as a means of preventing social dumping, and secondly, in order to enable the controllers to work together as a team without that being undermined. Now more than ever, being an air traffic controller is an attractive career, and one that can take you all over Europe, and I hope that it will be one on which even more young people will decide than they have done in the past.</t>
  </si>
  <si>
    <t>There are a few more points, of great importance to me in this context, that I would like to mention. One is the issue of how we prevent social dumping; it has been apparent from the dialogue as a whole that we agree that this is something we cannot afford in an area in which the safety requirements are so stringent.</t>
  </si>
  <si>
    <t>Secondly, we all attach great importance to training and safety, and here there is a need for more training on how to deal with extraordinary situations, such as hijacks and the like, in a job where people can be under extreme pressure.</t>
  </si>
  <si>
    <t>Above all, I would like to say something else about languages, one of the most interesting and most vigorously debated issues, where the impression was sometimes created that what it was about was not so much the mastery of the host state’s language, but rather the establishment of obstacles by way of the back door. To that I would say that creating obstacles of this sort in this area would be to set up the wrong benchmark. We have to ensure excellence in the use of the English language, and that is what this directive ensures. I thank all Members of the House for their good cooperation.</t>
  </si>
  <si>
    <t>I have come to know Mrs Lichtenberger too well to be surprised by what she said to the effect that social dumping must not be allowed under any circumstances to gain a foothold in this area. There must be no place for social dumping anywhere! If we make that the principle for this directive, we also have a good chance of making general changes to the services directive, and of doing away with the country of origin principle, which really does lead to social dumping and the erosion of the law.</t>
  </si>
  <si>
    <t>We see it as an important step, and one on which I congratulate the Luxembourg Presidency, to use good and adroit negotiation as a means of defending women’s rights there. The United States of America has pushed hard for the platform for action to be renegotiated in order to spark renewed controversy and gain renewed influence, particularly in matters affecting twelve critical areas – prime among them being reproductive and sexual rights, which, in practical terms, means abortion. The negotiating skills of the Luxembourg Presidency, among others, made it possible to prevent this, but I find it regrettable that the Commission did not put on much of a show in New York, being represented only by one Commissioner, or, perhaps on one occasion, by Mr Barroso.</t>
  </si>
  <si>
    <t>We have in any case got shot of the demand for mergers and relocations to be made conditional upon the retention of jobs. Such an idea would occur only to a central authority with the right to give or withhold permission, and is fatally reminiscent of the state control that characterised the socialism that is now defunct. What we favour is the involvement of the social partners and European social dialogue. I would like to see the report ‘The state of corporate social responsibility’ made compulsory reading for managers.</t>
  </si>
  <si>
    <t>Our Commissioner Špidla is on the receiving end of Mrs Figueiredo continuing assertions to the effect that the Lisbon strategy gives too little weight to the social dimension. Welfare is every bit as significant as stable prices, reduced costs and smaller budget deficits. What we need is growth that achieves a balance between economic considerations and the need for job creation, thus making successful social integration possible. She is still calling for the financial perspective and the Structural Funds to be topped up. Where, though, is the money supposed to come from? My proposal for burdens to be shared out fairly between the Member States, thus guaranteeing planning and funding, was of course rejected. Far from being a mish-mash of every kind of desirable thing, a new social policy agenda should concentrate on practically achievable actions, primarily investments in education, training and lifelong learning, with a marked rise in employment and a consequent reduction in unemployment, which is the basic cause of social exclusion.</t>
  </si>
  <si>
    <t>At the same time, we are deeply concerned about what is happening in Iran, where, although the temporary suspension of its enrichment programme that has occurred is a positive development, we do expect it to become permanent in character. The three-way talks between foreign ministers – a means of diplomatic conflict resolution in which we expect our partners, including the United States, to play an active part – are intended to help us reach a common solution to the Iran problem, one that will do justice to its interests and to those of the European Community.</t>
  </si>
  <si>
    <t>It also has to be clear to us, though, that the commitments to disarm set down in this treaty have to be implemented, once and for all, by the states that possess nuclear weapons, for if they are not, these cannot claim with any credibility that they really do want to put a stop to proliferation.</t>
  </si>
  <si>
    <t>Finally, and very briefly, let me say something about ‘mini-nukes’. In historic terms, these are something quite different; they represent the abandonment of Cold War-style deterrence in favour of the active waging of war – a disaster waiting to happen.</t>
  </si>
  <si>
    <t>This makes it a scandal, plain and simple, that the Socialist Group in this House should have refused to incorporate, in the resolution on which we are to vote, an appeal for a nuclear weapons-free Europe. It really is a bit rich to urge others to dispose of their nuclear arms, while keeping quiet about one’s own deployment plans and the modernisation of one’s own nuclear arsenal! Senator Roche from the Parliamentary Network for Nuclear Disarmament, pressed the point home in Brussels last week, saying – and I quote: ‘We cannot constantly be calling on others to refrain from acquiring more nuclear weapons if we are not ourselves willing to disarm and scrap the EU Member States’ highly dangerous potential for mass destruction’. Let us rid Europe of nuclear weapons!</t>
  </si>
  <si>
    <t>In a region such as that, can countries such as Indonesia or the Philippines, in the long term, refrain from doing likewise? If Korea and Iran get their way, then it seems to me quite clear that there will be no stopping them, and that leads me to conclude that we have to endorse the line that has been advanced here with regard to Iran. We should give the three foreign ministers and the European Union a chance. I am glad that the United States has come round to this strategy of achieving something by way of negotiation.</t>
  </si>
  <si>
    <t>region</t>
  </si>
  <si>
    <t>In this instance, because of the way things are developing and because there are evidently already underground facilities that cannot be shifted by these means, pre-emptive strikes would probably do more harm than good. Others may know more about this than I do, but I do believe that we have to be aware of the consequences resulting from geography and the structure of these countries.</t>
  </si>
  <si>
    <t>instance</t>
  </si>
  <si>
    <t>shifted</t>
  </si>
  <si>
    <t>Iran cannot blackmail us – that, I believe, is important – but, on the other hand, we should – as the President-in-Office of the Council has said – do everything possible to get it to defer any further developments until such time as negotiations have produced other possibilities. It has to be clear – to this House as much as to anyone else – that improved relations with Iran will be possible only if solutions are found to the nuclear issue and to the issues of human rights. So, for example, there should be no chance of this House ratifying a cooperation agreement with Iran – assuming there were even to be negotiations concerning such a thing, which, reasonably enough, there are not under the present Luxembourg Presidency – unless Iran were to take a more reasonable line. I might add that it is quite plain that this has to include such things as the Non-Proliferation Treaty, the IAEA, and the UN.</t>
  </si>
  <si>
    <t>In any case, I do believe that countering these countries’ nuclear capacities is of crucial importance in the overall framework and in terms of anti-terrorism, for it also enables us to forestall mini-nukes and dirty bombs, among other things. We have to discern the connection here, for it is with these capabilities that we are dealing here, and not just with traditional nuclear strike capability. For that reason, we cannot take this task too seriously.</t>
  </si>
  <si>
    <t>That the situation in North Korea is equally disturbing, as a danger to the region as a whole, is something of which I have become aware in my capacity as chairman of the joint delegation to both Koreas. I therefore call on the EU, represented in this instance by the Commission and the Council, to do everything possible to facilitate the resumption of the six-party talks, a process that is still open despite North Korea’s most recent statement. We call on North Korea to come back to the negotiating table. All diplomatic channels must be used to this end. Although the European Union is not party to the six-party talks – something that may well change – it is in our interests that the crisis should de-escalate and that nuclear weapons should not become more widespread. Evidence of this is our humanitarian aid and agricultural aid programme for North Korea.</t>
  </si>
  <si>
    <t>Korea</t>
  </si>
  <si>
    <t>Moving on to Iran, on which I was rapporteur in the previous legislative period, I would like to make it clear that we certainly do have a combination of interests that we can reduce to a common denominator. While Iran aspires to conclude a partnership and cooperation agreement with the European Union, we, who are the European Union, want to see Iran acting within the parameters set by the International Atomic Energy Agency and complying with its requirements. Regarding as I do the peaceful use of atomic energy as a good thing, I am not fundamentally opposed to a country using it, provided that it is ensured that the highest possible safety standards are in force and that the cycle facilitating the enrichment of uranium and the manufacture of weapons is subject to international control, which, in Iran’s case, means that it is not operational. If we can actually manage to get it across to Iran that there is a package formed by a partnership and cooperation agreement on the one hand and compliance with the international community’s requirements in respect of the peaceful use of nuclear energy on the other, and that this package is indivisible, then we can get a result.</t>
  </si>
  <si>
    <t>There is something else that I regard as important: in balancing interests against each other, the issue of human rights must not be disregarded. We cannot sacrifice human rights for the sake of an agreement, even if Iran’s quid pro quo is compliance with nuclear requirements.</t>
  </si>
  <si>
    <t>We now have to ensure that there are no more such tragic developments in Lebanon, and one thing, we have to concede, is clear: it was Syria that originally helped to establish peace and to stabilise the country, but, as happens so often in this life, failure to discern the signs of the times can mean that, instead of stability, new conflicts are sparked off and peace is in check. That is why Syria must leave, taking its armed forces and its secret services with it. It should also read the signs from the interior: the old guard in Syria is still in fact standing in the way of development in its own country.</t>
  </si>
  <si>
    <t>Now, then, we must set our sights higher. If Jordan supports this peace process and Egypt does likewise, then those who want to disrupt it cannot be partners in our Neighbourhood Policy, and we must not mince our words in saying so. What that means in plain language is that Hezbollah’s offices in Damascus and its activities in Lebanon demand that we in the European Union say loud and clear that it is intolerable that President Abbas’ peace process should continue to be undermined. Today, Hezbollah’s activities are not so much directed against Israel; rather, they are targeted responses to individual actions taken by President Abbas in pursuit of peace. Hezbollah knows that if it can still mastermind one or two terrorist acts, as it has succeeded in doing in Tel Aviv, then the process is again in jeopardy.</t>
  </si>
  <si>
    <t>Commissioner, I have not, unfortunately, found what you have had to say on the subject very satisfactory; you have a regrettable ability to keep on saying that you are clearing things up while only making matters more confused. You said that you wanted to make proposals; I beg of you, Commissioner, you cannot make any new proposals without at the same time withdrawing the directive. What do you actually want to do? Do you want to withdraw it and make new proposals, or wait until Parliament has done its job?</t>
  </si>
  <si>
    <t>For years, thousands of people with innovative minds and smart intellects, people who could help move Europe forward, have been protesting against this software patent directive, and that with good reason. Meanwhile, you act as if the thing were even in their interests, whilst avoiding mentioning those who really did guide you in drafting it, namely big businesses, in an attempt to deny small businesses the freedom that sets us apart from the American market and to prepare the way for a flattened field in which enormous profits will be achieved only by the very few. That is not the Europe for us!</t>
  </si>
  <si>
    <t>Commissioner, I have a number of questions relating to the software patent directive, more specifically in connection with the position that the Council adopted yesterday. What does this position actually comprise? If it is the dry text of 18 May, then there will not be a majority to back it even in the Council, for, at the end of the day, eight states have announced or delivered statements with critical comments on the directive’s central points, and four national parliaments have expressed their opposition to its content. How, then, will you take account of the objections these states have raised? It can, of course, be done in this House, but the Council is, after all, responsible for getting the backing of a majority, and that is what the post-18 May text will not get in its present form. No attempt has as yet been made to take on board the Member States’ objections. I do not want a power struggle between Parliament, the Council and the Commission; what I want is the objections to this directive to be properly dealt with, and that is what I expect of you.</t>
  </si>
  <si>
    <t>The services directive is at first reading stages, while the software patent directive, due to the Council’s problematic way of handling it, is unfortunately being read a second time. It is we who make the laws; both directives have to be amended. The Common Position on the software patent directive is unacceptable, and we will be amending both directives to take account of the public interest and of the objectives of the European Union. We want both of them.</t>
  </si>
  <si>
    <t>On Friday, I visited an enterprise in my electoral district, where I learned that China is now producing copies of truck cranes – hi-tech equipment, in other words – that are indistinguishable from cranes built here. I think that we need to act on this issue in the interests of the competitiveness of our enterprises, and an offer of manpower such as this may be a means to do so.</t>
  </si>
  <si>
    <t>I am much obliged to the Commissioner for his explanations. Yesterday, we adopted the Seppänen report, which discussed how there has been liberalisation downstream, while upstream there are still the big three – Algeria, Russia and Norway – from whom we obtain our gas and a large amount of our power. I agree with my colleague Mr Posselt in this regard, and so I ask you, Commissioner what efforts you are making to influence Russia, too, in particular, so that we do not just have a single supplier in Russia, which is de facto responsible for licensing. What are you doing upstream in that country to achieve diversification, and thus to ensure security of supply and to help bring gas prices even further down for customers here?</t>
  </si>
  <si>
    <t>However, we have to consider not only outward-looking, but also inward-looking, quality criteria. By its very nature, the Committee on Petitions is a committee that is unique in terms of the extent and range of the work that comes its way. I know that quite a few Members have certain reflexes regarding this unique committee and think that we expect to be given special treatment, but, in my opinion, it is in the interests of the European Parliament and of every single Member that we are able to deal with the petitions submitted as efficiently as possible.</t>
  </si>
  <si>
    <t>Secondly, the Members of the European Parliament have an intense desire for more specialisation in this work and, thirdly, the public have an interest in seeing a more rigorous approach with regard to the timescales mentioned above and also greater transparency. They are entitled to see an improvement in the way they are able to track the progress of their petitions.</t>
  </si>
  <si>
    <t>Various initiatives are in place to do justice to the extent, range and specialisation of our work. The extent and range of the Union’s policies are growing, and specialisation sometimes involves difficult details. In view of the course of the process, we need to be able to take decisions in good time. We have therefore proposed, as a result of our deliberations, that an ad hoc committee be set up to work out further details for the next annual report. Commissioner, we invite you most warmly to participate in this working party and to monitor its work.</t>
  </si>
  <si>
    <t>initiatives</t>
  </si>
  <si>
    <t>As has already been said several times, the creation of the Standing Committees is a good basis for improving the political role of the Joint Assembly, and I concur with what Mr Schlyter said: that we must consider how to improve their working methods. They provide us with the opportunity of discussing our requirements in greater detail, and also of following up our political requirements as appropriate. Following up the requirements – what has become of them, what has been transposed – is at least as important as setting them.</t>
  </si>
  <si>
    <t>I do not believe that it would be helpful in this regard to consider equipping the Chamber with computers to enable us to read the amendments, however. This is incompatible with our voting system. Nor do I believe that it makes sense to wire the whole Parliament and install a wireless LAN in all the buildings; these are not our core tasks in this connection. I would ask the Presidency of Parliament to proceed very carefully on these issues.</t>
  </si>
  <si>
    <t>Having said that, I agree with those who have said that the Commission should investigate the case even more closely. The statements by Britain and Romania contradict each other, and, when we come to the vote, the Group of the European People’s Party (Christian Democrats) and European Democrats will be proposing a motion further calling, in writing, for the Commission to clarify this contradiction.</t>
  </si>
  <si>
    <t>In itself, the fact that our people are living longer is very much cause for rejoicing, but it is one of the great challenges we face, in that the question arises of how we make use of older people’s experience. In the Europe of 25, the employment rate stands at 40%, while it is 59.9% in the United States. Ought we not to be giving thought to how to enhance older people’s potential and experience, and improve their work opportunities? If we turn to research and development, we see that the European Union’s 25 Member States spend 1.9% of GNP on it, as against the USA’s 2.8%. It is clear from that what a massive effort we have to make.</t>
  </si>
  <si>
    <t>rejoicing</t>
  </si>
  <si>
    <t>As the short time available to me prevents me from discussing all three of these points, there is one aspect to which I would like to give particular attention, and I regard it as being of fundamental importance. I refer to the implementation of the interinstitutional agreement of December 2003 on better lawmaking, which – as I have been observing for a year now – is not operating adequately. It is particularly unsatisfactory when it comes to scrutinising the impact of laws and to involving interested parties in the production of drafts within the Commission.</t>
  </si>
  <si>
    <t>One reason why we have had to have the debates we have had on, for example, the services directive and REACH is that the impact of legislation has been assessed either inadequately or not at all, and that the interested parties were not sufficiently involved in the process whereby they came into being. This is, I think, one of the priorities that this resolution addresses, and it is something that must change.</t>
  </si>
  <si>
    <t>Five years after the inception of the Lisbon strategy, we have now reached a fork in the road, and I would like to take this as an opportunity to reiterate something fundamental about the situation in Europe. The last time Europe suffered from this sort of structural mass unemployment was in the 1930s. In Germany, from which I come, the number of unemployed is higher than at any time in the history of the Federal Republic, having gone over the million mark in North Rhine-Westphalia, which both Commissioner Verheugen and I call home. At the same time, many Member States are getting deeper and deeper into debt, and science and research are going elsewhere as the intellectual, moral and political consequences of mass unemployment spread – lower turnouts at elections, general dissatisfaction with politics, burgeoning racism, and extremism from both the Right and the Left. All of these things we have to face up to.</t>
  </si>
  <si>
    <t>We have had five wasted years in which we wanted everything and achieved nothing, and now Europe must come to a decision. Do we have the courage and the strength to at last go into battle against mass unemployment? Do we have the courage and the strength to turn things around, and go for more jobs and more growth? Do we have the courage and the strength to stop focussing on those who are still in work and at last turn our eyes upon those who want to work but cannot? In response to that, I say that we must, clearly, summon up the courage and strength to do these things, and it is no less clear that they call for a combined effort by all of us and for absolute concentration on greater competitiveness. Let us at last come to grasp what that is: the indispensable requirement for more growth and new jobs, without which we will not achieve the ambitious social and environmental goals of which we are all in favour, as the resolution says.</t>
  </si>
  <si>
    <t>For example, we do believe that an agreement on the freedom to provide services in the European Union is really necessary. If I may be frank, the impression I get is that the Bolkestein directive basically refers to the realities in the old European Union and that it fails to address the great challenges in terms of social convergence, including that of preventing social dumping, that await us following the creation of the larger European Union that we now have.</t>
  </si>
  <si>
    <t>I therefore believe that the Greens’ rejection is well founded, and we will continue, in the months to come, to debate with you on the future of social justice, a proper approach to the environment, and innovations, with reference to the actual projects concerned.</t>
  </si>
  <si>
    <t>The Lisbon strategy must not be about competing for the biggest returns, but rather competing for highly skilled jobs, excellence in education and training, product quality, high environmental standards and a high level of consumer protection. That also means that the lower income groups – who, contrary to what is often asserted, are not saving more than they used to – must either have their wages increased or their taxes cut, all the more so as there is sufficient political room for manoeuvre, productivity having risen much faster than pay over recent years.</t>
  </si>
  <si>
    <t>The ECOFIN Council has listed possible approaches to a more finely-honed evaluation of the nation states’ efforts at achieving stability. I very much hope that some of these will prove the key to bringing about a final agreement prior to the summit on 22 and 23 March.</t>
  </si>
  <si>
    <t>For the sake of the young and of all those who still, with a certain euphoria, believe in Europe, I really do hope you will manage to cut this particular Gordian knot. It will be very difficult, but a lot of trust has been lost – and it was that trust that the Stability Pact was originally intended to build. So, quite seriously, I wish you every success at the forthcoming Council, and at it, may you succeed in getting this stumbling-block out of the European Union’s way.</t>
  </si>
  <si>
    <t>Altering the Pact is certainly worth thinking about; here in this House, we have heard important arguments as to why it can be applied in different ways at certain stages. The worst option, though, is to alter the Pact precisely when one has oneself broken the rules and got away scot-free, and so the sixteen-point list that Mr Juncker has put forward is the right way to go about reforming it. Our position on this issue is that the Commission’s hand must be strengthened, and it must continue to be a player. It cannot be for the Member States to decide when and where this or that special rule should apply where the Stability Pact is concerned. What the European Council should bear in mind, when coming to its conclusions on 22 and 23 March, is that the Commission must be put in a stronger position, and that there are several changes we can talk about.</t>
  </si>
  <si>
    <t>worth</t>
  </si>
  <si>
    <t>As this Council is meeting in a special international situation, let me add the final comment that, in the Middle East, among our Mediterranean neighbours, a lot of things are in a state of flux. There too, it is important that we should be alongside the democrats and supporting human rights. For that reason, I would like to see this Council – in contrast to what we in this House have heard from it so far – send, by the way it votes, a clear message concerning the activities of terrorists, of Hezbollah, and everything associated with them.</t>
  </si>
  <si>
    <t>Madam President, Mr President-in-Office of the Council, I should merely like to ask one additional question. Is this not a further example of something we discussed before, namely that the complex problems Kosovo faces cannot be resolved by means of the old ‘standards before status’ policy, and that the issue of status must finally be settled? Standards will not be achieved if no one knows what the status is ultimately meant to be.</t>
  </si>
  <si>
    <t>This morning we spent a long time discussing the Lisbon Strategy. The only way to make Europe competitive is to invest huge amounts in research and development in the future. The Commissioner frequently refers to a ‘moment of truth’, and I believe that he is right to do so. We must ensure that the research budget is large enough for us to achieve the Lisbon goal at long last. This will not be enough on its own, of course. Public funding is a good thing, but we must also encourage private industry and the private sector to invest heavily in research and development, and to make money available for this purpose. I was delighted to hear you say earlier this evening that you are planning to issue guidelines particularly aimed at improving cooperation between research and industry in this respect.</t>
  </si>
  <si>
    <t>My first question relates to costs, as long-term data retention is a major financial burden, in particular for small telecommunications firms. The proposal put forward by the Council and the four Member States makes no provision for compensation. Who is meant to pay for these measures, and what is their cost-benefit ratio? It is quite clear that longer retention periods will not mean increased security for citizens.</t>
  </si>
  <si>
    <t>Data protection experts, and even law enforcement agencies such as the Federal Criminal Police Office in Germany, have expressed doubt as to whether there is any need for the measures outlined in the Council decision. The Bundestag has even stated its opposition to the minimum period for retention of traffic data, and it is calling on the Federal Government to withdraw its support for the proposal. How can we expect to achieve greater security if terrorists and those involved in organised crime still have alternatives open to them that are not covered at all in this proposal? What measures will be taken to deal with Internet cafés, flat rate lines, public telephone boxes and calls using telephone providers based abroad, and who will be in a position to monitor and retain all this data? Data protection is another extremely important issue as regards the transfer of data to third parties.</t>
  </si>
  <si>
    <t>organised</t>
  </si>
  <si>
    <t>Data</t>
  </si>
  <si>
    <t>Although Natura 2000 has been in existence for a number of years, and even though landowners have had to tolerate certain restrictions for a great many years, this is the first time that thought has been given to appropriate financing at European level. The Commission is proposing that the Natura 2000 network be cofinanced under the Rural Development Fund and the Structural Funds. As rapporteur for rural development, I must stress the need for a guarantee that Natura 2000 really will be financed under both funds, which will mean that we will need a larger budget for rural development. The property rights of our farmers and landowners must not be encroached upon without a guarantee of full financial compensation. Unless we safeguard funding in the long term, levels of uncertainty will continue to rise.</t>
  </si>
  <si>
    <t>Commissioner, as a result of the decisions taken at Brussels, which included a cap on the agriculture budget until 2013, and following CAP reform, which moved funding for modulation from the first to the second pillar – or in other words to cofinancing for rural development – the priority must be to ensure that landowners and farmers in particular get compensation for their efforts. We farmers have declared our support for sustainable agriculture. More Europe cannot be achieved with less money, especially not now there are 25 Member States.</t>
  </si>
  <si>
    <t>We also take the view that the planned cuts in prices and quotas will add up to considerable losses in income, and that we cannot disregard alternative uses either, for which there is a great deal of potential, particularly where biofuels are concerned. Our farmers can expect to lose income, and for that they must be compensated accordingly.</t>
  </si>
  <si>
    <t>Commissioner, ladies and gentlemen, it must surely be possible to take the multifarious statements that have been made today and make of some of them a legislative proposal for making sugar production sustainable both here and in what we call the developing world. To those, however, who believe that a global market price must be imposed, I would like to say that nowhere in the world could anyone produce at such prices in a way that does not harm the environment, is socially just, and is also rational. That is utterly out of the question.</t>
  </si>
  <si>
    <t>As Brazil is on everyone’s lips, let me say that, until a few years ago, the overwhelming majority did not care what happened to the plantation workers and the landless there. I would warn against shedding crocodile tears, as Mr Deß has done, and many others to a lesser extent. We are dealing here with a good measure of protectionism. The Brazilian Government is endeavouring to introduce social and ecological standards in this area, and we should be supporting it in that. If it succeeds in doing so, prices will rise in response to that, but let me remind you that they will still be only half what they are in the European Union. I do believe, though, that we will come up with proper solutions.</t>
  </si>
  <si>
    <t>everyone</t>
  </si>
  <si>
    <t>On this World Women’s Day 2005, I would like to focus attention on all women who go about performing their duties in a perfectly normal way. I would like to make their primary concerns – provision for families, for children, and also for older people – matters of political interest. We talk a lot about gender mainstreaming; I would ask that we also give thought to family mainstreaming when taking policy decisions that affect society. In future, when taking policy decisions, we have to examine the effect they will have on families; state programmes for encouraging women to return to work, in particular, must in future be guided by the principle of family mainstreaming. Work and society must fit the family rather than the other way round. Agricultural statistics, for example, still take insufficient account of the work done by farmers’ wives. On commercial farms, women work for around 63 hours a week. Agricultural statistics first deduct around 50% under the heading of provision for the family. Farmers’ wives do unpaid work at home, on the farm and for the family in exactly the same way as all women work in addition to the time they spend doing a job, but statistics take no account of what they do; it is still not taken seriously by society, and is not recognised as an economic factor. Generally speaking, the services performed by women must be fully taken into account in calculating the gross national product.</t>
  </si>
  <si>
    <t>Protection of our natural environment can be achieved only by a real partnership between nature protection agencies and farmers, and so the Commission’s financial proposal must not jeopardise cooperation between them. It is farmers, across the length and breadth of Europe, who both ensure that nature is accessible to all and produce healthy food. Our farmers are in no doubt about what is required of them; they farm in accordance with best practice. It is for that reason that there must be certainty about the additional requirements prescribed for FFH areas by the European Union, also being adequately funded by it: ‘he who places the order pays the bill!’ It is not acceptable that the funding of Natura 2000 should be to the detriment of other agricultural and environmental measures or of other rural development programmes. Many issues have yet to be resolved. Precisely what actions are ultimately to be taken in the certified areas is to be decided at regional level in the first instance. It is important that funding for these actions should be in place. Those resources intended only for the management and organisation of the Natura 2000 areas must be kept to a minimum. We have to take care that there is no build-up of additional bureaucracy. Rather than putting money into management, bureaucracy and administration, the projects that are funded must be efficient, must help the environment and achieve tangible results.</t>
  </si>
  <si>
    <t>Protection</t>
  </si>
  <si>
    <t>The day after tomorrow, the 3 000 delegates to the Chinese People’s Congress will be assembling in Beijing. They will be adopting an anti-secession law, intended to back up a possible military strike against Taiwan. To endorse such a confrontation, even if only indirectly, is a fatal and irreparable error, as we, Commissioner, have pointed out time and time again, calling at the same time for the continuation of dialogue between representatives of the Dalai Lama and the Chinese authorities. It is not enough to announce, immediately before important state visits, that talks are in progress, only for them, again and again, to prove fruitless. In his message on the occasion of the anniversary of the popular uprising, His Holiness the Dalai Lama declares his determination to find a solution that both takes account of Chinese interests and enables the Tibetan people to live in peace, freedom and dignity. Our Parliament’s Tibet Intergroup, composed of representatives from all the political families, will continue to campaign for human rights campaigners, NGOs, members of other national parliaments to be heard in this House again and again. In terms of our solidarity with the Tibetan people and their justified claims, there is no more appropriate day than today, 10 March. And so, to those of us who join in showing our colours in cities, towns and parliaments, ‘Tashi delek’ – good fortune.</t>
  </si>
  <si>
    <t>You mentioned, Commissioner, that the Commission will get involved as and when both parties approach you. For that, I fear, we will have a very, very long time to wait, for it is not exactly in China’s interest that Tibet and the suppression of its culture be publicly debated and exposed.</t>
  </si>
  <si>
    <t>What double standards, though, do we find among the Member States’ Heads of State or Government? On the one hand, they do – occasionally and quietly – make critical comments about the human rights situation in Saudi Arabia. On the other, business is booming, particularly in armaments. Yet again, alas, Germany leads the field in this respect. The statements made by the German Federal Chancellor, Gerhard Schroeder, on his visit to Saudi Arabia, speak volumes. He described Saudi Arabia as a country with enormous potential and vast financial resources. It is therefore hardly surprising that his visit saw every kind of arms deal being done – deals that certainly do nothing to make the region more peaceful and will do nothing to improve the human rights situation there. I favour a general ban on Member States of the European Union exporting weaponry, not only to China, but also to Saudi Arabia. Let us do away with double standards and stop exporting armaments.</t>
  </si>
  <si>
    <t>Venezuela has also signed a contract with a Member State of the European Union for the purchase of four corvettes, four patrol vessels, ten transport aircraft and two sea reconnaissance aircraft.</t>
  </si>
  <si>
    <t>I would ask you, Mr President, to ascertain whether these actions are in breach of the EU Code of Conduct on Arms Exports.</t>
  </si>
  <si>
    <t>Mr President, ladies and gentlemen, Mr Cavada was quite right to raise just now the issue of Parliament’s involvement, and I think we should give more thought to our approach in such a sensitive area as this one.</t>
  </si>
  <si>
    <t>Particularly as we are discussing the area of freedom, security and justice, I would like to focus on the planned proposal on data retention. The Committee on Civil Liberties, Justice and Home Affairs – and I, as its rapporteur – had doubts about the legal basis for this proposal, and in this the Committee on Legal Affairs, the Commission and the Council’s Legal Service agreed with us. I would now just like to know whether we can assume that the Council will do likewise and involve Parliament in the decision on this matter, or whether we can take it as read that the Member States will stick with their proposal in the full knowledge that they are setting themselves against three institutions. I would be very interested to learn that as a matter of extreme urgency.</t>
  </si>
  <si>
    <t>security</t>
  </si>
  <si>
    <t>Mr President, ladies and gentlemen, we have just been given a tangible example of what this debate is about. The example – that of the framework directive on data retention – is an important one in terms of determining two quite different issues, the first being that of how the institutions relate to each other. There is no point in coming out with fine principles concerning issues of the law, freedom and the safeguarding of rights, but not doing anything about them in a real-life situation involving relations between the institutions. The question that Mr Alvaro highlighted has not yet been answered, and the Council was meant to do so today.</t>
  </si>
  <si>
    <t>Firstly, what role will Parliament play, and, secondly, at which stage of the process can we expect to play it? To both these questions we expect precise answers. The third question that needs to be answered has to do with what the actual point of this measure is.</t>
  </si>
  <si>
    <t>I, too, join in thanking the rapporteur and can state on behalf of our Group that we back her report, which contains numerous important amendments that are vitally significant to securing the rights of the accused. It goes without saying that people charged with criminal offences must be informed of their rights in a language with which they are familiar; it is equally self-evident that this must be done in writing. The right to legal representation must be guaranteed, as must the right to make use of the services of an interpreter. The report’s demands for the mandatory translation of all documents and for the accused’s partner to be informed as a matter of course are equally significant. I hope that a majority in this House will endorse the report tomorrow.</t>
  </si>
  <si>
    <t>I can tell the Members of the Socialist Group that it follows that these boundaries are not being transgressed, and that the compromise proposal does all that they have required.</t>
  </si>
  <si>
    <t>The way the Committee voted did, however, show beyond any doubt that there is nevertheless a broad consensus among this House’s transport policy-makers as regards the rest and driving times regulation, which was adopted by two thirds of the votes, while the control directive received almost four fifths.</t>
  </si>
  <si>
    <t>While all the parliamentary debates were going on, though, we were of course also stimulated by what we term the extra-parliamentary debates, strenuous and wide-ranging though some of these were, and it clearly follows that the European Trades Union Congress and the Road Hauliers’ Association necessarily have different views on the subject. I do, however, believe that their demands and aspirations can, in the final analysis, be united around a common objective, but differences of emphasis on what was excessive meant that opinions varied.</t>
  </si>
  <si>
    <t>As early as at first reading, and again now, we have been able to agree among ourselves, and I do of course hope that Wednesday’s vote will make that a matter of record. The driving time we have stipulated – 90 hours in two weeks, but no more than 56 hours in a week – is still a considerable one. By it we have guaranteed the flexibility that road transport needs. At the same time, though, we have ensured that, when considered over the space of two weeks, it can be regarded as an acceptable amount from the point of view of safety.</t>
  </si>
  <si>
    <t>In response to the Commission proposal and also to the Council, we in this House have brought in definitions that the Council and the Commission have not themselves come up with. If we are to have a regulation on rest and driving times, we must at least say what driving time actually is, and so this House has made a great effort to make up for those things that are lacking in ways that the legislator itself could have done. I can understand how there can be different viewpoints where definitions are concerned. There is no mistaking the fact that Parliament came to an agreement on them. Those who neither want nor like the proposed definitions have the opportunity to suggest others. That is a course of action more appropriate to a parliament than simply rejecting the proposal and being unwilling to accept any.</t>
  </si>
  <si>
    <t>Where rest periods are concerned, the majority in this House is of one mind; we want 12 hours. We do, though, very much want a degree of flexibility in the way these rest periods are observed, staggered and apportioned – I might add that that is what the drivers themselves say, and if you talk to their union, you will get that confirmed. It is also feasible. The Council did come up with a proposal on break times that I thought was a good one; although it was amended by the Committee, I regard the result as a workable variant. It makes it clear that you can indeed take different views on different points and nonetheless end up with a proper result on which you can all agree, but, all the same, we are still left with a number of problems that will not be so easy to resolve, and I will now list them for the sake of clarity.</t>
  </si>
  <si>
    <t>rest</t>
  </si>
  <si>
    <t>It is cause for gratitude that this House has rightly, and by a substantial majority, endorsed the incorporation of vehicles under 3.5 tonnes within the scope of this directive; rightly, in our view, for this directive is not limited to categories of vehicles by weight, which, to some extent, the Council and the Commission wanted to tell us it was. Instead, it has a purpose, one to which all vehicles operating in this field must be subject. We have put forward a compromise proposal stating that we will allow an exemption within a radius of 60 km, which means that these vehicles can operate within this radius without a digital tachograph being fitted.</t>
  </si>
  <si>
    <t>gratitude</t>
  </si>
  <si>
    <t>On the assumption that I have not misunderstood what was said in our debates with the Council, working time appears to be a major problem. It often happens in the haulage business that professional drivers not only drive the vehicle on the road, but also load and unload it, and also that, when they arrive at their destinations, they have to help with stevedoring. It follows that, if you give priority to road safety and social protection, you simply have to accept checks on these things too.</t>
  </si>
  <si>
    <t>Having failed to get its regulation on the digital tachograph finished in time, the Council had originally incorporated these leftovers – as I like to call them – into the regulation on rest and driving times. Things do indeed sometimes take a fortunate turn, for I believe that the Council has an interest in bringing that too to a successful conclusion, and so Parliament has a good chance and is also in a strong position. Where the control directive is concerned, it is unfortunate that the Council, at first reading, rejected almost everything we proposed. It simply makes no sense at all. We have no use for a directive on driving times and rest periods if we do not wish to have any means whereby these may be checked up on. A distinction has to be drawn between road-side checks and on-site checks, as the different stages have to be checked in different ways. When checking on-site, though, working times can also be checked; it is possible to look through the sickness records and the leave sheets, thus seeing what else the drivers have been doing during the period in question.</t>
  </si>
  <si>
    <t>I would therefore like to call on the Council – which is not present, but will perhaps read this later on – to get a move on; we want this regulation and we want this directive, but not at any price. Our clear and unmistakeable message to the Council must be that Parliament will not stand for that. If the political will is there, we will agree. If the political will is not there, it is not from Parliament that it is absent – on the contrary, it is present there – but from the Council.</t>
  </si>
  <si>
    <t>Among other things, we were aiming at flexibility, and what has been proposed today by way of daily rest periods and ways of regulating them, are, I think, capable of being more readily monitored than what the Council proposed. The figures are quite straightforward: 4.5 hours on the road and three breaks of quarter of an hour each, to be taken at times of the driver’s choosing. That is just an example of what we were trying to achieve.</t>
  </si>
  <si>
    <t>The only figures I can quote are the German ones: between 1991 and 2001, accidents involving small vans and resulting in personal injury rose by 103%. In Germany in 2001, accidents caused by the drivers of small vans resulted in the deaths of 206 road users (an increase of 44% over 1991), serious injury to 2 548 road users (an increase of 66%) and minor injuries to 13 939. Figures provided by the road traffic police seem to indicate over-tiredness as one of the most frequent causes of such accidents, as a relatively large number of accidents involving light commercial vehicles happen in the evening or at night. The Council must stop pleading ignorance of the problem, come back down to earth and face reality.</t>
  </si>
  <si>
    <t>Over recent years the situation in this sector has gone from bad to worse; we are witnessing social dumping of epic proportions, above all in the case of long-distance lorry drivers, not to mention coach drivers. We are faced with the fact, demonstrated by monitoring, that people are working for 38 hours without a break. No one can possibly drive for this long without using caffeine or other substances, some of which may well be illegal. It is patently obvious that this poses a risk to road safety, and the Council cannot fail to realise that this risk is presented not only by 40-tonne lorries, but also by small lorries known as ‘sprinters’ that are travelling long distances.</t>
  </si>
  <si>
    <t>Mr President, Mr Vice-President of the Commission, I too should like to make use of the short time available to me to thank the rapporteur for his professional and competent work. I agree with the Commissioner when he says that this is an extremely important report. If the proposals it contains are implemented, it is safe to assume that they will bring about a number of improvements, not only with regard to the situation on Europe’s roads in terms of social policy and labour law, but also, and quite definitely, with regard to road safety.</t>
  </si>
  <si>
    <t>Yet our aim is not and must not be to content ourselves with laws that exist only on paper. Compliance with this legislation must be monitored, and such monitoring must be made possible. The second of these two concerns can be addressed by means of digital tachographs that are less vulnerable to tampering, yet what will then be needed is for the national police forces to monitor these devices by means of systematic road-side checks. It will also be necessary to ensure compliance with driving and rest periods.</t>
  </si>
  <si>
    <t>Important as it is to ensure that framework regulations relating to driving times in road and rail transport are brought into line, the two Markov reports pursue a further goal, namely road safety. Far too many accidents are caused by tired drivers, and measures must be taken to curb this problem. An out-of-control 40-tonne lorry is a dangerous weapon, and moving bombs of this kind must not be tolerated. The Member States must put in place effective checks to remedy this dangerous situation.</t>
  </si>
  <si>
    <t>The Commission must, however, stop justifying dilatory implementation by reference to the new administrative and financial provisions. It is a defence that we will no longer accept in future. We believe that the European Environment Agency, the Agency for the Evaluation of Medicinal Products and the Food Safety Authority have worked well and intelligently, and we expect more of the same in future.</t>
  </si>
  <si>
    <t>Between 1971 and September 2004, irregularities in the agricultural sector totalled some EUR 3.1 billion; 30 years on, some 20.2% have been collected from the recipients of funding, while 5% had to be borne by EAGGF, and EUR 144 million by the Member States. EUR 2.2 billion, equivalent to 70%, are still outstanding and will not be recovered. It follows from this that the Member States are quite simply paying too little attention to the European Budget and to the money that flows back to them via Europe. I am not entirely sure whether a statement by the finance ministers is the most appropriate way to deal with this.</t>
  </si>
  <si>
    <t>The Committee on Budgetary Control, and this House too, have had some success in getting what is termed the n+2 rule introduced into the Structural Funds. The introduction of a similar rule for the recovery of funds will end up being inevitable.</t>
  </si>
  <si>
    <t>Mrs Kinnock’s report stresses the need for the 0.7% mark for bilateral development cooperation to be achieved. I regret that this cannot be the occasion for ‘naming and shaming’, but Mrs Kinnock’s explanatory statement lists the states that are a long way from reaching the 0.7% mark: Austria, Germany, Greece, Italy and Portugal. I would ask the Commission to perhaps produce a timetable for all the Member States or bring pressure to bear on them to get them to achieve this target.</t>
  </si>
  <si>
    <t>That said, I have to say that we need to press on down this road if this college is to become a real institution serving – as was Parliament’s intention from the very outset – the training of national and European police units, and the training of police officers from every nation in accordance with European standards.</t>
  </si>
  <si>
    <t>Another reason why I am unable to vote in favour of this report is that its statements concerning Parliament’s seat in Strasbourg and its places of work in Luxembourg and Brussels quite simply go against the Treaty currently in force and the decisions that have been taken on where Parliament should sit. The additional costs that it denounces as a consequence of our working in three places are largely the result of a wildly inaccurate calculation which takes no account of the advantages of these decentralised arrangements, and behind which – I would add – lies the unwarranted egoism of the Brussels lobby.</t>
  </si>
  <si>
    <t>In this respect, the consistent line taken by the Commission is to be welcomed. Commissioner Rehn has made it clear that he will not hesitate to recommend the application of the safeguard clause if he thinks it appropriate. We will see to it that what he has announced he will actually do if the need for it becomes apparent. My group is glad that this House will have a full part to play in this. I also believe – particularly having seen the inglorious behaviour of many Members of the Group of the European People’s Party this lunchtime – that we should be having this debate in Brussels rather than in Strasbourg.</t>
  </si>
  <si>
    <t>Corruption, in its many and varied forms, must be combated with vigour, and everything possible must be done to shed light on the fate of the 14 Bulgarian seafarers who have been missing since the Hera went down in the Black Sea in February 2004.</t>
  </si>
  <si>
    <t>What we, in this House, are supposed to be adopting tomorrow is, in terms of enabling Europe to function and actually be democratic, irresponsible and will end up being to the detriment of the countries that are now pressing to be admitted to the EU.</t>
  </si>
  <si>
    <t>Commissioner, your saying, ‘I will consider a request of the European Parliament’ is not, for me, a binding statement with which we can do anything in legal terms. Nothing is guaranteed. It is clear to me, when I analyse what is going on here, that due heed is not actually being paid to this House’s rights.</t>
  </si>
  <si>
    <t>Secondly, we have to examine whether or not Bulgaria and Romania comply with the criteria for accession. When, if not at the vote prescribed as mandatory by the Treaty, which is to be held tomorrow, are we meant to make a statement about this? Am I supposed to call to mind what this House has said, year in and year out, in the progress reports, particularly with regard to the situation in Romania? I can find no evidence of progress having been made. If I try to scroll forward to the end of 2006, I cannot envisage the goal being reached. I had proposed that we in this plenary should vote on Bulgaria’s and Romania’s applications for accession only after the next progress report had been presented to us, but that, unfortunately, has not proved possible.</t>
  </si>
  <si>
    <t>I learned yesterday that the Bulgarian Government has now come to a final decision to build a new power station at Belene, and on this, too, we have submitted an amendment. Bulgaria is a major exporter of electricity. I cannot see that there is any need to continue with building work at Belene, thereby bringing hazards into the country and sending electricity out of it. To my mind, that does not make sense, and nor does the investment of European money in it. My colleague Mr Horáček has made reference to the great difficulties that citizens’ rights activists face at Belene in particular. It is not a good sign when Greenpeace International reports that opponents of nuclear power in Bulgaria face such extreme attacks that they need personal protection.</t>
  </si>
  <si>
    <t>learned</t>
  </si>
  <si>
    <t>Today, however, Parliament is being asked to vote in favour of Accession Treaties when the negotiations on these treaties have not been brought to a proper close. There are key aspects of the Copenhagen criteria that have not been met, and, by threatening to use the safeguard and postponement clauses, the Commission and the Council have revealed the political bankruptcy of the negotiations. To all intents and purposes, we are being asked to agree to an artificially propped-up accession.</t>
  </si>
  <si>
    <t>This House has always looked favourably upon enlargement in the past, but there is nothing to say that this will not change in the future.</t>
  </si>
  <si>
    <t>In our opinion, the above-mentioned problems are evidence that it may well be too early for Romania and Bulgaria to join the EU. Romania and Bulgaria – that is, the authorities in Sofia and Bucharest – will have to get on top of the fight against crime before they are granted entry into the European Union.</t>
  </si>
  <si>
    <t>As a member of the EU-Romania Joint Parliamentary Committee, I have seen for myself what progress this country has made, in spite of all the problems bequeathed by the Ceausescu regime. It cannot be denied, however, that Romania still has a great deal of work to do before its accession, including fighting corruption and securing the independence of the judiciary, to both of which reference has been made on many occasions. I am delighted to see that the new government is working to achieve these goals, and that national action plans have been produced for the period until 2007. Corruption amounts to nothing more than stealing from the national economy and from the people; it is an evil that must be eradicated from society.</t>
  </si>
  <si>
    <t>Gender mainstreaming is a key concept that should underpin all policies, yet no mention has been made of it whatsoever. Even though it had a whole pillar to itself in the 1997 employment guidelines, it has since disappeared from your document. It is my belief that this is one aspect of the package that it is essential to revise, as it is well known that we face far greater problems in connection with the employment of women than with that of men, and that women are substantially worse off in terms of wages and social security.</t>
  </si>
  <si>
    <t>mainstreaming</t>
  </si>
  <si>
    <t>A few moments ago Mr Galeote Quecedo referred to the costs this will involve. I would argue that the unavoidable costs of a round of enlargement of this kind must be shared in a reasonably fair manner. In order for this to happen, we need both to show solidarity with the regions, which no longer play as large a part in structural and cohesion policy as they have done in recent years, and to avoid making excessive demands of the EU Member States commonly known as net contributors. I need to be able to explain to my fellow countrymen why the money that Germany contributes to the EU is a good investment. At the same time as enlisting support at home, however, I also need to ensure that the EU appreciates that the situation is a great deal more complex than it may have been ten years ago.</t>
  </si>
  <si>
    <t>In my opinion, therefore, the proposals issued by the Commission, relating to a correction mechanism under which the burden on net contributors would be eased somewhat, are extremely significant. I believe that more serious thought should be given in future to a reorganisation of the own resources system and to a move away from current costs and procedures, and this applies to the Council of Ministers as well.</t>
  </si>
  <si>
    <t>The question we should be asking is whether we want a coherent EU that is capable of developing more rapidly, or an EU where the differences are more pronounced and where the economic and political integration of the poorer regions proceeds at an even slower rate. Putting it bluntly, unless more money is earmarked for the Structural Funds following enlargement, the new Member States will always be tempted to block decisions to drive integration forward.</t>
  </si>
  <si>
    <t>whether</t>
  </si>
  <si>
    <t>The fact remains, however, that we have set ambitious goals for environmental protection, and I am particularly pleased that reducing stand-by losses has been identified as a top priority goal. An enormous amount of energy is being wasted through such losses, and it would be a simple matter to put a stop to them.</t>
  </si>
  <si>
    <t>It is now up to the Commission to get down to work without delay and to implement the directive. The Commissioner must also ensure that Commission officials have enough staff to do so promptly.</t>
  </si>
  <si>
    <t>We are continuing to rely on product and process management instead of formulating clear criteria that make sense in terms of the end product. What is stopping us from giving technicians and engineers a free hand to come up with creative ideas in the search for the best technological concepts? We will only find the best available technology, whether environment-related or otherwise, if we place no obstacles in the way of competition. The kind of product policy that has been proposed smacks to me of the targets set by the GDR’s planned economy, when decisions were taken at party conferences on how many colour televisions of a particular type would be produced within a certain space of time. Planned economies do not work, as was proven repeatedly during the 20th century, yet the Commission has apparently not yet caught on to this fact.</t>
  </si>
  <si>
    <t>Like the Council and the Commission, we are of the opinion that our objective must be to improve the competitiveness of the European Union, that our objective must be to achieve more growth, and that we must also make use along the way of improved competitiveness and stronger growth to create more jobs. In doing so, it is the joint task of the Commission, the Council and Parliament to formulate our European legislation such that we do justice to this objective. This applies in particular to all the legislation connected with REACH, in other words to legislation on chemicals, where we, the European Parliament and the Council, have a huge legislative task to complete. I call on the Commission to also make its own contribution to this.</t>
  </si>
  <si>
    <t>One must, however, acknowledge – and here I speak in particular to the President-in-Office of the European Council with his experience; I think he was the only person here who was at Maastricht and signed the Treaty – that care was taken to ensure that no cutbacks were made to the 3% and 60% criteria. Hence, the interpretation that we could go to 4% or perhaps even more is absolutely incorrect. The conclusion expressly states that debt, if above 3%, should be close to 3% and that this is not carte blanche or an excuse for new, unlimited debt.</t>
  </si>
  <si>
    <t>Revision of Regulations Nos 1466 and 1467 must include the clarification of unclear wording. The Group of the Alliance of Liberals and Democrats for Europe expects the European Parliament to be actively involved in the process of editing these regulations and supervising compliance with the pact.</t>
  </si>
  <si>
    <t>Too little perhaps was said about the Youth Pact. It is very important that we send our young people the signal that their Europe should be a Europe of employment and a social Europe. Taking account of social questions does not exclude the fact that we need to move forward on several reforms.</t>
  </si>
  <si>
    <t>Please, take a brief look back with me. For me the problem before us lies in the contradiction between the European Treaties and political action.</t>
  </si>
  <si>
    <t>Mr President, Mr President-in-Office of the Council, Mr President of the Commission, the Stability and Growth Pact has been much praised. However, I am convinced that it was a very difficult birth and that the outcome is anything but satisfactory. I do not mean to detract from the achievement of Mr Juncker and Mr Barroso in reconciling national egotisms, but what has emerged is a medium-term nail in the coffin of the stability of the euro. We do not notice this now, because at the moment the USA and Japan are much deeper in debt. However, as soon as their debts are reduced, the stability and exchange rate of the euro will be called into question. Of course the 3% and 60% criteria have been maintained. However, there is no longer even any discussion of the fact that the resolutions of the Stability and Growth Pact state that efforts should be made to balance the budget. The very first test, when it came to the two large states of France and Germany, went wrong. If you fail to keep to a pact in difficult times, what justification is there for doing so in good times? I do not see this as a realistic concept. The difference between 0% and 3% alone makes EUR 250 billion in the eurozone. That is money which could have been used for short-term economic cycles, for natural disasters or for international obligations. By the time things had gone that far, it had all gone.</t>
  </si>
  <si>
    <t>Furthermore, I should like to call on you to prevent accession negotiations with Turkey, which will overtax and overstretch the EU, from commencing in the autumn, and to develop a good neighbourhood strategy here and also to develop a concept for Ukraine. Otherwise, what came out of the Orange Revolution will also fail, and that would have serious repercussions for Europe.</t>
  </si>
  <si>
    <t>In these negotiations, Parliament’s delegation went to the pain threshold. I am delighted that the Council has now been able, at the last minute, to agree to this Joint Declaration, which is meant to be a declaration by the Council and Parliament. As far as the procedure itself is concerned, Mrs Dührkop Dührkop and I agreed the following right at the end of the trilogue: the proposed oral amendment by the chairman of the Committee on Budgets – as you have just heard – is to replace our entire report. This is the only plausible way forward. We would ask you to vote on the oral amendment proposed by Mr Lewandowski instead of our report. This will guarantee that Parliament, that plenary today also accepts the Joint Declaration by the Council and Parliament guaranteeing budgetary rights.</t>
  </si>
  <si>
    <t>France is in the process of taking a decision on the Constitution. We must not send out a message that …</t>
  </si>
  <si>
    <t>The Council has refused to adjust the Financial Perspective, even though the Interinstitutional Agreement requires this to be done in the event of enlargement. I regard this as an unacceptable encroachment upon Parliament’s budgetary rights.</t>
  </si>
  <si>
    <t>Agreement</t>
  </si>
  <si>
    <t>requires</t>
  </si>
  <si>
    <t>I regret that I do not feel able to vote in favour of accession at this time.</t>
  </si>
  <si>
    <t>I reaffirm my belief that Bulgaria and Romania should become members of the EU. Before this takes place, though, they must meet certain criteria, which must continue to apply.</t>
  </si>
  <si>
    <t>The Commission’s latest progress reports confirm that both countries have a great deal of ground to cover before they meet the accession criteria, in particular with regard to the fight against corruption and the establishment of a judiciary operating under the rule of law.</t>
  </si>
  <si>
    <t>In my opinion, it would have been more appropriate to delay the decision on accession until the Commission has presented its next progress report. The fact that we are still 20 months away from the envisaged date of accession would have been further justification for such a delay.</t>
  </si>
  <si>
    <t>We reaffirm our belief that Bulgaria and Romania should become members of the EU. Before this takes place, though, they must meet certain criteria, which must continue to apply.</t>
  </si>
  <si>
    <t>It is for this reason that we particularly welcome the efforts undertaken by the new Romanian Government, which is resolutely pushing ahead with reforms in order to overcome the delays caused by its predecessor.</t>
  </si>
  <si>
    <t>We regret that we do not feel able to vote in favour of accession at this time.</t>
  </si>
  <si>
    <t>It is for this reason that I particularly welcome the efforts undertaken by the new Romanian Government, which is resolutely pushing ahead with reforms in order to overcome the delays caused by its predecessor.</t>
  </si>
  <si>
    <t>I regret that we do not feel able to vote in favour of accession at this time.</t>
  </si>
  <si>
    <t>Since the collapse of communism, both Bulgaria and Romania have made efforts towards reform, and these efforts should be acknowledged.</t>
  </si>
  <si>
    <t>I believe that Bulgaria and Romania should become members of the EU. Before this takes place, though, they must meet certain criteria. As MEPs, we must ensure that the two countries comply with these criteria. Our constituents expect nothing less.</t>
  </si>
  <si>
    <t>Bulgaria and Romania should become members of the EU. Before this takes place, though, the countries must meet certain criteria.</t>
  </si>
  <si>
    <t>Bulgaria</t>
  </si>
  <si>
    <t>The Commission’s latest progress reports note that both countries have a great deal of ground to cover before they meet the accession criteria, in particular with regard to the fight against corruption and the establishment of a judiciary operating under the rule of law.</t>
  </si>
  <si>
    <t>It is for this reason that the efforts undertaken by the new Romanian Government, which is resolutely pushing ahead with reforms in order to overcome the failings of its predecessor, are particularly welcome.</t>
  </si>
  <si>
    <t>Given that both countries are still a remarkably long way from meeting the accession criteria, and in view of the fact that we are still 20 months away from the envisaged date of accession, I do not feel able at this time to vote in favour of Bulgaria and Romania joining the EU.</t>
  </si>
  <si>
    <t>Given</t>
  </si>
  <si>
    <t>The Council has refused to adjust the Financial Perspective, even though the Interinstitutional Agreement requires that this be done in the event of enlargement. We regard this as an unacceptable encroachment upon Parliament’s budgetary rights.</t>
  </si>
  <si>
    <t>I voted in favour of the resolution on the March Council Summit. Given that growth currently stands at a meagre 1.7%, and employment at 63% rather than 70%, new priorities were urgently needed for the Lisbon process.</t>
  </si>
  <si>
    <t>SMEs, which are responsible for generating 80% of jobs and 70% of apprenticeships, will be the most likely to benefit from the new focus on growth and employment. Accusations of neo-liberalism are misguided, as the aim is create more and better jobs, not to introduce lower standards, and to reinforce the European social model by means of investment in human capital, modern social protection and greater involvement of social partners.</t>
  </si>
  <si>
    <t>The European Youth Pact, with its objectives of long-term integration into the labour market, improved general and vocational education and increased mobility for young people, is particularly important in this respect. The Active Ageing campaign is of key significance for older people, as the experience, skills and productivity these workers have gained deserve greater recognition. Action must be taken that enable them to stay in employment for longer and to take greater advantage of education and training opportunities, and overall improvements must be made to the way our senior citizens are integrated into society. I am counting on specific solutions being proposed that provide responses to the Commission’s Green Paper on the demographic situation in the EU.</t>
  </si>
  <si>
    <t>The Commission and the Council have for some considerable time needed to bring pressure to bear on local politicians in Bosnia and Herzegovina to amend the Dayton Agreement in such a way that a functioning community can be established. The country will never be able to join the European Union in its current state. There is still too little cooperation with the Hague Tribunal, and not enough refugees have yet returned to Republika Srpska .</t>
  </si>
  <si>
    <t>This House believes that it is important for the same priorities to apply in foreign policy as have done to date. There is an old saying that war is the failure of politics, and it is true that war should always be a last resort. This is why we believe that it is essential to strengthen the preventive aspect of our foreign policy, and to ensure that our prevention and crisis management capabilities are greatly extended. This is the same line as that followed by the European Union as a whole, as prevention is clearly identified as an objective in the draft Constitution. We should make our position on this matter quite clear, not only to gain public support, but also to develop strategic positions.</t>
  </si>
  <si>
    <t>believes</t>
  </si>
  <si>
    <t>The solidarity provisions in the Constitutional Treaty relating to mutual assistance are also of major importance in this respect, and we must ask ourselves how the European Union can use a combination of new instruments to respond to external and internal security threats, and how we can make further progress in this field. We must ensure that priority is given to matters relating to the non-proliferation of atomic weapons, for example in Iran and North Korea, if we are to succeed in gaining any credibility at all where this issue is concerned.</t>
  </si>
  <si>
    <t>We must also ensure, however, that greater space is given to this instrument in the neighbourhood policy of the European Union, which is after all a security concept in itself, as it creates links between countries in order to ensure that they never wage war against each other again. At the same time, we must ensure that we move on from the traditional model of neighbourhood policy that we have pursued in recent years.</t>
  </si>
  <si>
    <t>The European Union’s capacity to act also depends on its borders, and so we must ensure that neighbouring countries, which we wish to have on our side and are important to us, and which we wish to help in developing and stabilising democracy, are offered an alternative to full membership, whether this be called a European Economic Area Plus or given another name.</t>
  </si>
  <si>
    <t>depends</t>
  </si>
  <si>
    <t>A great deal remains to be done, however; for example, we still have no coherent plan of how civilian crisis management forces should be organised. There is a lack of permanent air transport capacity and of permanently available deployable troops, as well as of adequate communications and reconnaissance capacities. The aim of this report is to ensure that the European Parliament – also in view of what Mr Brok said in his introductory speech – can exert an influence on the future development and practical implementation of the European Security Strategy within the framework of dialogue with the Council.</t>
  </si>
  <si>
    <t>remains</t>
  </si>
  <si>
    <t>There is also, I believe, a need to add to the conclusions drawn as to what must be done. As the conclusion put forward in this report cannot be turned into practical actions, I believe it important that the next thing we need is a White Paper on European security and defence policy containing perfectly clear specifications of substance and timescale – rather clearer than what we have been given to date.</t>
  </si>
  <si>
    <t>Mr Brok’s report is most emphatic in demanding active cooperation with Parliament. It will not be enough for us to be merely informed, and that after the event. I say that in advance of the debate on the Constitution. The European Security Strategy is not a matter of statistics. As threats change, we will be required, again and again, to ascertain where there are deficits – as there are today in the civil sector – or where we need to change direction, but we will be able to get it across to people that European security policy is credible, and communicate to them the positive aspects of it that the Constitution will strengthen, only if you work together with Parliament. If Parliament opposes you, you will not manage it.</t>
  </si>
  <si>
    <t>The second of these indications – and one to which reference has already been made – is that international law is being applied. Those in this House who oppose the Constitution on the grounds of alleged militarisation are thereby ignoring the fact that it incorporates the Charter of Fundamental Rights, which will therefore form part of Europe’s foreign and security policy; they are also negating all the progress we have made, throwing us back to Nice, throwing us back to the sort of renationalisation that we are currently seeing in Germany, which believes it will be given its own seat on the UN Security Council, or that it will, on its own, be able to get the China embargo lifted. That is not a common European security policy; it is a reversion to a policy that we, in our motions for resolution, criticise rather than endorse.</t>
  </si>
  <si>
    <t>It is for precisely this reason that my group has produced a minority opinion. On the one hand, it is asserted that there is no military build-up in the European Union; on the other, as we have heard, everything is being done to rearm, including drawing up plans for the EU to wage ‘regional wars to secure raw materials’. The EU’s Constitutional Treaty, which I hope the French will scupper, its Security Strategy and the ‘European Defence Paper’ stand for a Europe characterised by rearmament and the prospect of future wars.</t>
  </si>
  <si>
    <t>Take a serious look at these criticisms. Polemics have had their day. As you will see in France, they only trip you up.</t>
  </si>
  <si>
    <t>It is unacceptable, though, that such a foreign service for the European Union should be dominated and sustained only by the larger Member States of the EU. Smaller Member States, Austria among them, must be involved in the shaping of European foreign policy, just as the European Parliament must have equal rights with the Council in deciding what that policy should be.</t>
  </si>
  <si>
    <t>The next summit is scheduled to be held in the summer, and, as a matter of urgency, I would ask you, when preparing it, to get together again with the Council and, as a Commission, to consider what you can do to support this dialogue. Although this is something that should be left to the trade unions, I have learned from experience that it will be necessary to review what we in the various European institutions can do to really keep this dialogue going or, perhaps, to resurrect it.</t>
  </si>
  <si>
    <t>That strikes me as enormously important, for, in a global context and with competition at international level certainly not becoming simpler, but rather more difficult, it is only right that the states operating within the OECD framework should actually play the game by the rules. Perhaps you might say where you stand on this point, and say whether or not you can consider including this as an item for discussion.</t>
  </si>
  <si>
    <t>Whether or not this goal is achieved will depend not only on the manufacturer’s use of certain materials, but also and primarily on the further development of recycling technology and on the definition of recyclability. There is nevertheless no disputing the fact that the recyclability of automobiles and the avoidance of waste are important objectives for Europe’s environmental policies. It is astonishing, however, that cars contribute only 1% of the total quantity of waste in the EU. The EU has made a particularly good job of minimising waste not only from packaging, electronic scrap and batteries, but also from used cars.</t>
  </si>
  <si>
    <t>Thank you, Commissioner, for your kind words.</t>
  </si>
  <si>
    <t>words</t>
  </si>
  <si>
    <t>Deadlines must be ambitious but also, of course, realistic, for it would make little sense to require too many alterations to existing models that are already reaching the end of their economic life cycle. This sort of environmental protection makes sense and can benefit both the public and industry.</t>
  </si>
  <si>
    <t>Where the Seventh Research Programme is concerned, though, I would welcome it if you were to concentrate on football. There are practical issues here: is it indeed the case that the G 14 – the association that monitors the Champions League in particular – is preventing checks on doping? Is it the case that youth teams in particular avoid carrying out doping tests? I can do no other than encourage you to ensure transparency in these areas.</t>
  </si>
  <si>
    <t>concerned</t>
  </si>
  <si>
    <t>As Mrs Hieronymi has just said, negotiations are in progress in preparation for UNESCO’s general conference, which is to be held this October. All the items on the agenda must be worked through and completed by the end of May. It is for that reason that this House needs to make its position known in order to be able to influence them.</t>
  </si>
  <si>
    <t>Now that the Commission can speak only through the Luxembourg Presidency, we have a new situation, the like of which we have not seen before, and the impression is given that the EU is not represented. This prompts me to reiterate my call for the representatives to carefully reconsider their strategic approach in order to avoid disunity and uncertainty.</t>
  </si>
  <si>
    <t>Luxembourg</t>
  </si>
  <si>
    <t>What is to be noted on the positive side is that the Commission has opposed the subordination of the UNESCO convention to the WTO’s rules. If the convention is to be effective, we need an internally coherent and binding text. I do believe that we must certainly bring the next round of negotiations to a conclusion before – as has already been mentioned – the WTO negotiation round is completed. The USA has already managed, to some extent, to destabilise Canada, a country that has always played a leading role in this initiative, while also managing to find new allies in the shape of New Zealand, India and Australia.</t>
  </si>
  <si>
    <t>Culture must not be made subordinate to economic considerations; it is a market in its own right, needing its own rules if it is to retain and develop its diversity. This is something for which we are all responsible.</t>
  </si>
  <si>
    <t>Culture</t>
  </si>
  <si>
    <t>I too would like to stress the absolute necessity of our remaining strong and united in these negotiations and of the Member States of the EU truly speaking with one voice. Internally speaking, this House’s participation – including in the definition of an explicit mandate – must be guaranteed. What is crucial in external terms is that – as has already been said – negotiations with UNESCO be concluded in good time, thus ensuring that we do not lag behind the WTO and GATS rounds.</t>
  </si>
  <si>
    <t>If we, and our protective agreement, are not to be left standing by the logic of the market and made subject to it, what we need is an effective legal instrument. What we demand for the world out there must also be protected within the European Union. That is why the services directive must continue to guarantee the protection of cultural diversity, and that is why it must not apply to these goods.</t>
  </si>
  <si>
    <t>Globalisation is a threat to cultural diversity and media pluralism. To the national governments, too, this convention gives a legal framework for taking measures necessary to the protection – and, where necessary, also the promotion – of cultural diversity. Contrary to what we are often told, it is not a protectionist instrument; nor is it a blank cheque. It does, however, improve the international exchange of cultural goods, and fosters diversity.</t>
  </si>
  <si>
    <t>Globalisation</t>
  </si>
  <si>
    <t>The non-proliferation strategy is an essential component in the European Security Strategy. Not least with reference to ongoing debates on non-proliferation and Iran, we wish to appeal for closer cooperation with our American partners in reinforcing non-proliferation as an instrument.</t>
  </si>
  <si>
    <t>I fully endorse the motion for a resolution on ‘Doping in Sport’. Over a decade ago, I was myself an active weightlifter, although I never, unfortunately, managed to achieve that bodybuilder’s dream figure that was so much in favour with women. Today, I am glad that I took only lots of protein, and never clenbuterol or anabolic steroids.</t>
  </si>
  <si>
    <t>The IOC’s World Anti-Doping-Agency, which organises intensive research and the monitoring and listing of prohibited substances has acted late in the day, but not too late. Last year, Germany’s national anti-doping agency carried out 8 000 inspections of training camps and competitions. In future, doping tests are going to be carried out at 20% of all UEFA competitions.</t>
  </si>
  <si>
    <t>No satisfactory improvement has occurred either in response to the last resolution by this House, in November 2002, or to the last visit to the country by our SAARC delegation, in February 2003. Recently, though, the government has had two leaders of Muslim criminal organisations imprisoned and their bank accounts frozen.</t>
  </si>
  <si>
    <t>occurred</t>
  </si>
  <si>
    <t>The differences that exist between the government and the opposition must not stand in the way of their at least agreeing to allow the parliament, currently suspended, to resume its functions. Both sides must then work to create conditions that do not allow radicalism, paramilitary activity and religious extremism to operate.</t>
  </si>
  <si>
    <t>We all regard Kyoto as an important issue, but it does not exactly have much to do with human rights. Social rights are important, but they belong in another category. They are not human rights in the traditional sense of the word. The right to an abortion is not a human right; it is a violation of a human right. More to the point, it is not for the EU to tell any country what to do about it; the rule of subsidiarity applies.</t>
  </si>
  <si>
    <t>Not only that, but nor must we apply double standards. It is not acceptable that we should refuse to allow a country like Croatia to enter negotiations with the EU because of its lamentable failure to arrest a general who is suspected of human rights violations, while at the same time opening negotiations with Turkey, which – as we can read in press reports – is continuing to be extremely dilatory about implementing the Copenhagen political criteria. I do not want to hold the Turkish Government responsible for the country’s most popular reading matter turning out to be Hitler’s ‘Mein Kampf’ – of all things – but you do have to wonder what is going on.</t>
  </si>
  <si>
    <t>Some time ago, I proposed the appointment of a Commissioner with specific responsibility for minority issues and for the Roma’s problems in particular. Although nothing has been done about this, I am confident that the Roma issue is safe in Commissioner Špidla’s hands. I would follow Mrs Roure in asking him to include, in the Commission communication for which we are calling, not only a description of how things are, but also of how they could be, of what improvements might be made even without much in the way of power at European level.</t>
  </si>
  <si>
    <t>You very rightly said, Commissioner, that this is a European problem and that we have to find a European answer to it, not only at European level, but also, of course, in the nation states. If our cooperation in this House helps us, tomorrow and by way of this resolution, to give some impetus to the process of finding one, we will have taken an important step.</t>
  </si>
  <si>
    <t>Being a member of the Committee, and entitled to vote in it, I spoke to oppose this oral amendment. In line with Rule 150 of the Rules of Procedure, it ought then not to have been voted on, but that was something that Mr Lewandowski, who was in the chair, chose to disregard.</t>
  </si>
  <si>
    <t>Mr President, Commissioner, ladies and gentlemen, I would like to start by congratulating Mr Cabrnoch on his report, which is a very good one. Benchmarking, and the dissemination of the best practice resulting from it, is very much to be welcomed as an approach, particularly in the healthcare sector.</t>
  </si>
  <si>
    <t>In the health sector, I regard the cautious and progressive introduction of statistical returns, hand in hand with in-depth feedback from the personnel involved, as the right way ahead.</t>
  </si>
  <si>
    <t>It must be possible, for the sake of efficiency and the long-term acceptance of the open method of coordination, to create an ideally efficient portfolio of data by doing away with the less important returns.</t>
  </si>
  <si>
    <t>Within the EU – by which I now mean the EU of 27 – health provision varies from one extreme to another. In terms of costs, this means that countries’ expenditure on healthcare varies from 4% to 9% of their gross domestic product. Of the new Member States, the poorest spend the least and also have the worst health provision. That is a fact. It does not, however, simply mean that spending more adds up to better performance. That requires more efficient management and particular attention to the type of care and the demand for it if health provision and long-term care are to be funded in the long run. This calls for a European benchmark and open coordination.</t>
  </si>
  <si>
    <t>There is no shortage of problems to deal with. The new Member States are still combating corruption in many areas of their health systems. It is where the lack of provision is most glaring that corruption is at its height and older people are poorest, and their poverty is increasing more than elsewhere. Those, in essence, are the social challenges we face. Believe me, older people are most afraid when they believe they will be inadequately cared for when ill or that it will no longer be possible to care for them. It is in the new Member States, as a result of budgetary pressure, that public funding is least secure.</t>
  </si>
  <si>
    <t>Parliament’s response, in no uncertain terms, to this is that health care must continue to be considered as a service of general interest, and universal access for all – regardless of their purchasing power – must be guaranteed. In this report, moreover, this House makes it quite clear that systems of financial solidarity must be neither abandoned nor reduced to empty shells. I hope that the Commission will, in its future proposals, take on board the detailed amendments in this report, which constitute a clear and alternative response to the challenge we face.</t>
  </si>
  <si>
    <t>Far too little, though – as the rapporteur has pointed out – is being invested in the preventive care that stops people becoming ill in the first place. The healthcare sector has considerable potential for employment. It is rightly seen as being likely to become more important in the future, not only in terms of the money that will be spent on it, but also of its potential for innovation. I am thinking of such things as home care services, for which there is an ever-increasing demand, and which make it possible for old people and the sick to be cared for in familiar domestic surroundings, something that is psychologically important and plays an important part in helping people to live longer and more healthily.</t>
  </si>
  <si>
    <t>care</t>
  </si>
  <si>
    <t>Rising life expectancy gives people a chance to make a personal contribution to society, in the shape of their own experience, which is so vital to it. There are many obstacles standing in the way of job creation in the health sector, and they will be difficult to overcome – one thinks, for example, of the high cost of social insurance in Germany, my home country. The European Union’s healthcare systems must be organised in such a way that the public can afford them and businesses can be freed from excessive costs and thereby encouraged to create jobs.</t>
  </si>
  <si>
    <t>Rising</t>
  </si>
  <si>
    <t>The rapporteur emphasises the need for preventive care, improved long-term treatment, and on the need to help patients by improving the much-needed exchange of information between Member States, and I agree with him in this.</t>
  </si>
  <si>
    <t>Those who bear responsibility for the misguided health and personnel policies of recent years are now trying to make the workers pay for their failures. They do this by drawing a distinction between active and non-active on-call time, the latter of which they refuse to pay for, claiming that thousands of new healthcare posts would be needed if they were to do so. The employers’ association of the German Länder , and individual ministers in the Länder , have given us examples of what they mean by non-active on-call time: time spent on general visits, changing dressings, time outside ordinary working time spent doing infusions, injections, and routine chores such as dealing with correspondence.</t>
  </si>
  <si>
    <t>The Council’s eventual agreement, in October of last year, to the use of open coordination in health provision and the care of the elderly is another success chalked up by this House. I am confident that the PROGRESS programme, on which I am the rapporteur, will soon provide us with an instrument for organising the exchange of best practice, which is so urgently needed, and for pushing through a reciprocal and mutual process of learning from one another. At the end of the day, the Member States need to be helped to undertake reforms aimed at modernising and strengthening health systems, in which process particular importance must be attached to social cohesion and the principle of solidarity.</t>
  </si>
  <si>
    <t>October</t>
  </si>
  <si>
    <t>Patients’ organisations have a very important part to play in this, and they must be more involved in future decisions on health policy. All the Member States wanted to go further by adopting a Patients’ Law or Patients’ Charter. They all also face major challenges where the care of the elderly and long-term care are concerned. We should join together in seeking strategies for improving the interaction between healthcare provision and treatment, in order to be able to improve care for patients in their homes and to provide sufficient care facilities.</t>
  </si>
  <si>
    <t>Today, Europe needs these agencies’ input more than ever, for it is often apparent that two of Europe’s three pillars – the social and the environmental – are threatening to give way. Other speakers have already mentioned such things as the Bolkestein directive and REACH, and I realise how unstable a pillar social Europe rests upon when I hear employers heaping derision on the prospect of a directive on protection against optical radiation, which would lay down minimum standards for workers.</t>
  </si>
  <si>
    <t>ever</t>
  </si>
  <si>
    <t>I have, though, critical comments to make on two aspects of it. The first is that although the work of CESR is, in wide-ranging fields, doubtless something to be welcomed, it must comply with clearly-defined ground rules. There must be better consultation and interaction between CESR and the democratically-elected European Parliament; as its decisions have a considerable impact, the relationship with Parliament, which should be consulted in good time, should be a close one. Secondly, although the big banks are making the case for deliberate and far-reaching harmonisation, it still needs to be clarified to what extent this applies to all sectors of the financial services industry. The Commission should give some thought to this. In this connection, the Liberals and Democrats support the amendment tabled by the Group of the European People’s Party (Christian Democrats) and European Democrats, which is open to various interpretations.</t>
  </si>
  <si>
    <t>To be sure, having had a great deluge of legislation, we must now consolidate; we must ensure not only that it is properly implemented, but also that we learn from our initial experience with it, and that we tackle the next legislative project piece by piece rather than with gusto, as we did before. We should also – contrary to what certain participants in the European market would like us to do – handle the topic of maximum harmonisation with a great deal of care. I can imagine those who currently write to us demanding maximum harmonisation in consumer protection matters saying – yet again – that we are taking harmonisation too far with the Consumer Credit Directive; that is why they should be very careful when calling for such a thing.</t>
  </si>
  <si>
    <t>deluge</t>
  </si>
  <si>
    <t>On the European continent, at any rate, groundwater bodies, like rivers, know no borders. It is for that reason, and also because differing requirements in the Member States inevitably lead to distortions of competition for industry and agriculture, that the protection of groundwater is a task for Europe. Fortunately, though, we are not starting from nothing. This proposal from the Commission is derived from the Water Framework Directive, which has been in force since the year 2000, and was meant to be transposed in all the Member States from the end of December 2003. The primary task imposed on the Member States by the Water Framework Directive was the inventarisation of all waters by 22 March 2005. If all the Member States have met that deadline – and perhaps Commissioner Dimas can tell us whether or not they have – then every one of them ought, by now at the latest, to know in what condition its waters and groundwater are.</t>
  </si>
  <si>
    <t>We would, though, risk missing this target if we were to adopt the so-called compromise amendment 94 to Article 6, which has been tabled jointly by the PSE, the Liberals, the Greens and the GUE/NGL Group, and which would alter the fundamental direction not only of my report, but also of the Commission proposal and of the Water Framework Directive. It seeks to overburden the Member States by drawing up new lists of what it describes as hazardous substances and by imposing tasks to be regulated by the chemicals policy now in REACH. It proposes a new category of groundwater bodies mandated with the certification of safety zones with the chemical status of ‘very good’, and calls for an array of new examination, reporting and supervision requirements, the additional costs of which would be borne by the Member States and by municipalities. The amendment is also couched in very vague and repetitious terms. It goes as far as to do away with all the derogations from Article 6(2) that water experts regard as necessary and that are also contained in the 1980 Groundwater Directive. We must not accept this amendment; the laboriously-achieved compromise in the Water Framework Directive must not be altered by a daughter directive on groundwater.</t>
  </si>
  <si>
    <t>Although the quantity of water in the world remains unchanged, the quality of groundwater is impaired by pollution from agriculture, building work, landfill sites, residual contamination and increased traffic. It follows that it makes a great deal of sense to lay down uniform standards and measuring procedures for groundwater quality throughout the EU, and, inadequate though this report is in my view, it is for that reason that I, too, will be voting in favour of it.</t>
  </si>
  <si>
    <t>Nor do we have any objection to many of the passages in the report, but we do have misgivings about some of its conclusions. Almost a year ago, we rejoiced with the new Member States, for it was more than a matter of necessity for most of them that, after more than 60 years’ separation from it, they should regain the position in Europe to which their cultural history self-evidently entitled them. Our group does, however, wish to express its opposition to the unhindered operation of what are termed market forces. We have no desire to see unfair competition engaged in to the detriment of highly motivated and dedicated workers from the new Member States. We do not want them to be fobbed off with the lowest wages that employers can get away with paying and to have inadequate access to support from trade unions and social partners. We want quality standards and social factors to continue to be built in all 25 Member States, with the environment and consumers still being protected. As we are at the moment particularly concerned with the Commission’s proposed services directive, we have again tabled an amendment on this subject, which expresses our implacable opposition to the country of origin principle. While I am aware that this is contrary to the rapporteur’s thinking, I would nonetheless ask for your support.</t>
  </si>
  <si>
    <t>We are able to support Mrs Handzlik’s report, which contains some very important statements. In paragraph 5, for example, it is stated that the new Member States have implemented the mutual recognition principle in their legislation. It is also stated that they have adopted the highest standards as guidelines to achieving harmonisation, which is a crucial objective of the internal market. These things are what matter to the public in the European Union, and I think that is what we have to achieve.</t>
  </si>
  <si>
    <t>The Committee came to an agreement that there would be no place in this report for the provisions to be worked out for the services directive, and that we would, instead, discuss these issues in the report on that directive, which is where they belong. We have kept to that agreement, as has Mrs Handzlik, and I think that is only right and proper.</t>
  </si>
  <si>
    <t>According freedom of movement to some of the EU’s citizens and not to others goes against the EU’s principles of equal treatment. Its system of quotas enables Switzerland to counteract any eventual adverse consequences arising from increased free movement of persons.</t>
  </si>
  <si>
    <t>movement</t>
  </si>
  <si>
    <t>Despite having voted in favour of the protocol, I wish to point out that what was termed the ‘visa affair’ in Germany has now taken on a new dimension. The ‘if in doubt, opt for freedom of movement’ ruling resulted in a dramatic increase in the number of visa applications by third-country nationals that were approved, to the extent that the number more than doubled, with many ‘tourists’ taking up employment in the black economy or ending up in prostitution.</t>
  </si>
  <si>
    <t>Mrs Stenzel will not find it difficult, if she looks at the result of the vote, to see that the report would have been lost if our group had voted against it. A ‘no’ from our group would have been enough to throw the report out. There were certain key points in the report with which we did not agree, but we were quite satisfied with others. It was because we wanted to help this report gain a majority, while also wanting our scepticism to be visible, that we abstained. If she thinks that is bad form, then perhaps she should consider whether she is perhaps judging by the wrong criteria.</t>
  </si>
  <si>
    <t>I am unable to vote in favour of the report, as it is vague about some major human rights problems and ignores others completely. I will give five examples of this.</t>
  </si>
  <si>
    <t>John Hume, the Nobel Peace Prize laureate, also attended our group meeting today, and he stressed how important it had always been for him to perceive and acknowledge the differences in this Europe of ours – not just the differences between two sides, but differences on the same side. What has happened in this instance – the cold-blooded murder of a man simply because someone did not like him or perhaps because his opinions differed from their own – is not acceptable. Even if a political grouping has definite objectives, it must nonetheless accept differing opinions, and so let me reiterate our wholehearted support for the McCartney family, for these courageous women, these courageous sisters, as they continue their struggle. We will be alongside them until the day when peace and justice also prevail in Northern Ireland, and, with them, the European spirit among those who do not as yet accept it. We will fight to the very end.</t>
  </si>
  <si>
    <t>In its motion for a resolution, my group’s sole concern is with the case of Robert McCartney, and it makes no attempt to establish a connection with certain political groups that are alleged to be responsible for his murder. There is a difference between someone inciting someone else to do something, doing it themselves, doing it on someone else’s behalf, or being a member of an organisation. That is why this resolution is drafted in this way, and I believe you will be able to wholeheartedly endorse its substance.</t>
  </si>
  <si>
    <t>I, personally, would argue in favour of the introduction, with immediate effect, of the higher quality standards proposed by the WHO and the Commission. Although preventive healthcare is not something that can be put off to another day, Mr Seeber has joined with Mrs Oomen-Ruijten, Mrs Gutiérrez-Cortines and Mrs Ayuso González in tabling a compromise amendment on behalf of the group. It provides for a transitional period of eight years, which will be sufficient to achieve the quality standards. There are those countries that believe that the new quality standards impose particularly heavy burdens on them, and the amendment is intended to allow them more time to prepare themselves for their greater rigour and to deal with any problems they may have.</t>
  </si>
  <si>
    <t>Mr President, Commissioner, the Aarhus Convention was adopted in 2001, but it is an unfortunate fact that only 17 European countries have as yet signed up to it.</t>
  </si>
  <si>
    <t>I do, however, worry about how Almaty, for which we are currently preparing, will handle the topic that concerns many members of the European public, who can see it giving rise to problems in the future, the topic that Mr Florenz, the Chairman of the Committee on the Environment, Public Health and Food Safety, has just addressed: will genetically modified organisms be covered by the Aarhus Convention in future or not? The Moldovan government is expressly calling for them to be and would like to see that clearly laid down in an annex to the Convention. How is it that it is an Eastern European country, an Eastern European government, that is pushing this issue forward? I think the reason for this is perfectly clear: American agribusiness – and its European counterpart too – are currently trying to find tracts of land in Eastern Europe in which to experiment – without being observed, if at all possible – with the release of genetically modified organisms. If we want the Aarhus Convention to be credible and to be taken seriously, then I believe that it must cover GMOs. This will certainly be a central issue in Almaty.</t>
  </si>
  <si>
    <t>I think, then, that the big issue is whether we actually have to keep to the timetable that has been laid down, or whether it might be smarter to consider another one. My second question has to do with the texts. I have read that you want to organise a major round of talks with ministers, which will then achieve a breakthrough. That is a good way of going about it; it is always important to get the backing of political leaders.</t>
  </si>
  <si>
    <t>It seems to me, though, that – rather as with negotiations involving the United States and the rest of the world – you, the Commission, are concentrating too much on governments and very often ignoring the parliaments. That is something we, over and over again, have had cause to deplore. Here, too, it might be appropriate to make use of the bodies that we have for this purpose – after all, this House does cooperate with those in the Mercosur countries. Our giving political back-up may perhaps seem difficult, but why should it not be given consideration as a means of stimulating greater political willingness, and also to send the message to the political leadership in each country that parliamentarians want to support negotiations of this sort?</t>
  </si>
  <si>
    <t>This has prompted us to start an initiative transcending party and national boundaries. We want absolute priority to be given to the joining-up of the European rail links between Berlin, Warsaw, Tallinn, Riga and Vilnius, and we want a rail link between Vienna and Venice to Ljubljana, Bratislava, Prague and Budapest. If we complete these two projects, we will have reached all eight capitals of the new Member States, and Europe will then be able to grow together. In any case, we would rather see these two projects fully realised by 2010 than have 30, 50 or 48 projects half-finished in 2020. European integration is dependent on our setting priorities in this area.</t>
  </si>
  <si>
    <t>The world is not, alas, the way we would like it to be. There have been terrorist attacks, which endanger the transport of persons and goods. Something must be done about them, and that is what this directive attempts to do; the upshot is that we have to take preventive action. One point that has to be made in this context, though, is that responsibility for security cannot, ultimately, be passed on to the ports alone; this is, on the contrary, a task for all those involved in transport, and that is something we must not forget. Security begins with the person loading on the goods, and it must, ultimately, involve both road and rail, or else we will end up with distortions of competition and with something else that we do not want, in the shape of more traffic on the roads rather than on water. This, I think, has to be taken into account. Unless I am mistaken, the Commission has already started giving consideration as to how this aspect may be included.</t>
  </si>
  <si>
    <t>So, for the sake of clarification, let me explain that the ECJ’s ruling has been implemented in Germany, too, since 2004, when German law began to treat the whole of on-call time as working time, in precisely the same way that Mr Cercas’ report demands.</t>
  </si>
  <si>
    <t>sake</t>
  </si>
  <si>
    <t>As Members of the European Parliament, it is for us to assume the responsibility for ensuring that the people of Europe have the chance of a good future. This also involves our protecting their rights as employees and their rights in the workplace. For this, there must be rules; yes, indeed, but what rules? How many and how detailed must they be? The fundamental task must surely be – or so I have heard in this House over and over again in the course of the past year – that we give priority to enabling them to keep their jobs or to enabling them to have jobs in the first place.</t>
  </si>
  <si>
    <t>We have now been presented with a Working Time Directive that committees of this House have considered – and made worse, not least in terms of the criteria of the Lisbon strategy. The whole thing boils down to us making more regulations. Rather than reducing regulation and becoming more flexible, we will end up with the very opposite.</t>
  </si>
  <si>
    <t>Why, too, do we now also want to prescribe in minute detail the hours that family members may work? Why do we want to prevent family firms from being, in future, as flexible as they always have been in the past? Different work situations call for different solutions, and if we do not enable people to find them, we will be doing people an injustice and Europe a disservice.</t>
  </si>
  <si>
    <t>Mr President, Mr Schmit, Commissioner, it is true – climate policy matters not only to the European Union, but also to the world as a whole, and attention to that policy is for that reason a global task.</t>
  </si>
  <si>
    <t>Before we press on with discussion of the Kyoto issue, though, Europe should ask itself what targets it has set itself and which of them it has achieved. Or perhaps the other way round: which targets must we set ourselves for the future, and by what means can we achieve them? Have we, in the whole Kyoto debate, managed to involve those countries that have not signed the Kyoto Protocol? Morally, at any rate, the Kyoto treaty is binding upon all of us, for we all share in responsibility for the policies we adopt with regard to this planet’s climate.</t>
  </si>
  <si>
    <t>If this House believes that this or that country can be induced to make progress by threatening it with a court summons, then it is, in my view, making a mistake. Only if all the arguments are in your favour and beyond reasonable doubt should you haul someone before the courts. It strikes me as preferable by far, and as a more promising course of action, to get these countries into a situation in which they have to make a move, and to motivate them to stop sulking and making excuses for each other, and instead to say, ‘yes, we do have a shared responsibility’.</t>
  </si>
  <si>
    <t>Commissioner, Mr President-in-Office, there is another question I would like to revisit, and it is that of to what degree you are able and willing not only to involve other countries and actively engage in dialogue with them, but also other sectors as well. I am thinking, for example, of transport policy, the heating of private homes …</t>
  </si>
  <si>
    <t>Commissioner, I would urge both you and the President-in-Office of the Council to be pro-active and optimistic when tackling this issue, so that we may be able, for our children’s sake, to take the necessary steps at long last towards making this continent safe where CO2 emissions are concerned.</t>
  </si>
  <si>
    <t>Thirdly, it has to be said that the European Central Bank plays a very important role, and does it very well, by virtue of its independence, and also as the euro’s guardian and the driving force behind it. We would urge Mr Bini Smaghi to join his fellow Executive Board members in upholding these principles. In this respect, the changes to the Stability and Growth Pact will give the European Central Bank an even more important role, in cooperation with the Commission. One thing I think we should do is to compare the two sets of statistics that we are given, in order to ensure that there are no discrepancies in the way countries are assessed; I am also thinking here of the ECB’s public statements and assessments as guardian of price stability, as regards the size of the Member States’ budgets, the things they spend their budgets on and the breakdown of their tax receipts. What we need is a strong and independent Central Bank, enabling the euro to continue on its successful course.</t>
  </si>
  <si>
    <t>Nevertheless, let me again ask the Commissioner: what additional mechanisms can we bolt on to exclude the possibility of subsidies being given to firms that have already relocated?</t>
  </si>
  <si>
    <t>As the Commissioner has just said, this directive can be seen as one of the services directives, and it is indeed meant to make the internal market simpler. In terms of European internal market policy, then, it is the positive side of the coin, and my description of it as ‘positive’ is meant by way of comparison with the notorious services directive. For the benefit of those who do not yet believe me, let me quote: ‘Migrant professionals shall be made subject to the same conditions for exercising a profession as the nationals of the host Member State’, or, even more specifically: ‘The qualification requirements of the host country must continue to be met’. That shows how important it is to us that the rules and regulations of the destination country or host country should be taken seriously and should not be allowed to be devalued in other areas.</t>
  </si>
  <si>
    <t>The polemics of various newspapers provided for a regrettable interlude and resulted in some people being unsettled. Between first and second readings, there was division within the Council, which – and I stress that I am talking about the Council as a whole rather than about Luxembourg – showed itself somewhat hesitant. It is not true to say that three months of evening classes are enough to equip heating engineers to do the job.</t>
  </si>
  <si>
    <t>I think it should be stressed that this directive now enables us to achieve three essential things. The first is that we are closer to completing the internal market. Secondly, we are doing something to protect the consumer. Thirdly, we are helping to reduce bureaucracy.</t>
  </si>
  <si>
    <t>If I may turn, secondly, to consumer protection, let me say that, whereas the services directive will govern the conditions under which service providers may operate, this directive is intended to ensure the necessary standard of professional qualifications. This is in itself a significant achievement in terms of the protection of European consumers, in that they are given a guarantee that service providers do only those things that they are recognised as qualified to do. We have therefore managed, by doing away with ‘qualification shopping’, to build in a safety mechanism to obviate the obtaining of entitlements by false pretences and this, too, is important in terms of consumer protection. I might add that I am very pleased that it has been possible to bring the professional associations on board for the comitology procedure. Their expertise will be very valuable. It will, however, also be very important to include most of the artisanal crafts and trades in Annex II, enabling their particular qualifications to be given the recognition they deserve.</t>
  </si>
  <si>
    <t>The adoption of the proposal for a directive, scheduled for tomorrow, is therefore a crucial step towards the completion of the European internal market, and one in favour of which my group will be voting. I would like to add that I believe we should be conducting this debate in Brussels rather than in Strasbourg.</t>
  </si>
  <si>
    <t>adoption</t>
  </si>
  <si>
    <t>We believe that this directive does a good job of striking a balance between the freedom of movement and quality protection, and I hope that the planned services directive will do nothing to interfere with this.</t>
  </si>
  <si>
    <t>It is not enough, where processed products are concerned, simply to plead the cause of production thresholds, which are antiquated and obsolete, and of processing aid. Why do we not also give thought to decoupling aid in the fruit and vegetable processing sector? Now that decoupling characterises the whole of the reform of the common agricultural policy, it ought also, for the sake of consistency, to apply here.</t>
  </si>
  <si>
    <t>For example, we heard yesterday that a human rights activist had been arrested shortly before he was due to travel to Dublin in order to receive a human rights prize. I therefore call for him, and the other persons arrested with him, to be released without delay.</t>
  </si>
  <si>
    <t>The conflict in Darfur has made refugees of over a million men, women and children. The UNHCR is working on the assumption that there are over 200 000 refugees from Darfur in Sudan’s neighbour, Chad. While there are frequent reports of attacks on refugees, the UNHCR is also very concerned about those on internally displaced persons in Darfur, where women tell how they are raped when they go in search of firewood or water. This makes it important that those traumatised by being displaced within their own country should be spared the further trauma of being forced to return to their homes. Any movement on the part of persons displaced within their own country must be purely of their own free will. That, too, is something for which we call in our motion for a resolution.</t>
  </si>
  <si>
    <t>A good example of this is water supplies, in that, even though these have been privatised and infrastructure put in place, the price of water has risen so rapidly that the poorest groups in society can no longer afford it. Another example is trade policy, as making the granting of loans conditional upon forced liberalisation and the opening up of markets means that the negotiating position of developing countries in the WTO rounds is weakened. All this stands in stark contrast to the EU’s development policy goals, which, for example, give water supplies a key role in the fight against poverty and strengthen the negotiating capacity of developing countries in WTO rounds. This is therefore a key line of attack to take in changing the World Bank’s policies.</t>
  </si>
  <si>
    <t>We must face up to the fact that this erosion of democracy, of the rule of law and of human rights is making it increasingly difficult to cooperate with the region, to honour existing partnership and cooperation agreements and to conclude or ratify new agreements. We must also realise that regimes of this kind are turning into islands of instability rather than stability, as we have seen from the elections in Kyrgyzstan and the earlier events in Ukraine.</t>
  </si>
  <si>
    <t>The Soviet Union collapsed almost 15 years ago, yet this was not a geopolitical disaster, as the Russian President, Mr Putin, would have us believe, but a geopolitical opportunity. The much-needed action taken by the OSCE and the ODIHR, an OSCE agency currently headed by an Austrian, is the only external factor that can be said to have had any influence on events.</t>
  </si>
  <si>
    <t>The solutions we applied successfully in the past are no longer enough to overcome the problems we are currently experiencing in the shape of rising unemployment and a shaky economy.</t>
  </si>
  <si>
    <t>Parents are often pushed to their limits by the task of reconciling work and family duties. Flexitime will only benefit businesses and families if we make the necessary changes to support structures such as childcare facilities, in order to ensure that allowance is made for such changes. If it is the case that some fathers and mothers of young children have to stop working, then Europe may well already have missed the boat.</t>
  </si>
  <si>
    <t>All Europeans now have the chance, and the duty, to go down the road presented by a reunited Europe. We are now, together, engaged in building a Europe that defends its values for the sake of all its citizens. Europe can now give one single response to warfare and totalitarianism, by pressing on along the road of the one European Union of peoples and states, with perseverance, inner conviction and an acceptance of the diversity that is Europe’s strength and splendour. The current debate on the European Constitution is a great opportunity for us to remind ourselves of these fundamental things, because, for the first time in European history, our values and ideals are set down in a constitution.</t>
  </si>
  <si>
    <t>In this hour, we remember all the victims of the Second World War, and all the suffering and destruction. We recall how much peace and freedom belong together and the need for our work to serve mankind, not least in promoting dialogue between cultures.</t>
  </si>
  <si>
    <t>I also speak, though, on behalf of Members from Poland, the country that was the first to be overrun by the German army, as well as of Members from the countries – the United Kingdom and France – that were foremost among the Allies, without whose combined might Hitler could not have been brought down. Next to me sits Poul Nyrup Rasmussen, for many years Prime Minister of Denmark, a country that Hitler’s Germany overran and occupied overnight – one of the occupying soldiers being my own father.</t>
  </si>
  <si>
    <t>A few weeks ago, I was at Yad Vashem, the memorial site in Jerusalem. I descended into the corridors and hallways below ground in which the fates of the millions of victims are depicted. The Director of Yad Vashem, who guided me around, said to me: ‘Every day, I descend into this hell and see them – the pictures, them alone. It is a hell.’ Then I went up the steps and through a corridor into the new museum, which has a wide glass frontage, and there, in the sunlight, is the city of Jerusalem. ‘Every day,’ said the director of Yad Vashem, ‘when I come out of that hell and see that sight, I know that they did not succeed. We are alive. We made it; the Nazis did not.’</t>
  </si>
  <si>
    <t>Over past weeks, we have often asked about the point of this European Union of ours, and we have been asked what it is for. What this Union is for is described in our speeches today. The continuance to this very day of this work of unification, which is still overcoming division, still holding racism in contempt, still excluding from the community of democrats all anti-Semites, racists and Nazis, still holding these criminals up to scorn, still enumerating their deeds, and still remembering them – that is the basis, the moral and intellectual foundation of our European Union, the Union built up by our fathers and our fathers’ fathers.</t>
  </si>
  <si>
    <t>There is just one issue I want to raise, and it is one that matters a great deal to me. How much money does the European Parliament need? The figure of ‘20% of administration costs’ is being both whispered in the corridors of the House and held up as incontrovertible truth. In this year alone, in 2005, Mr Secretary-General, some EUR 50 million will be surplus to requirements, quite simply because we have to keep to this magic figure of 20%, but without having anything to spend it on.</t>
  </si>
  <si>
    <t>In 2006, we will be having more of the same thing. Even now, in your preliminary draft budget, as adopted by the Bureau, there is reference to EUR 90 million in unused funds. I really do wonder what it is doing there. Do we really have to take money out of the European public’s pockets and allow it to be added to an over-expanded budget, knowing perfectly well that cannot even spend it? As I see it, that really does raise the question of whether this is the right way to go about things in the long term.</t>
  </si>
  <si>
    <t>The very same thing that I have described we last saw this Monday in the Committee on Budgetary Control, the chairman of which – himself also from a new Member State – kept on asking whether there were any objections to an oral amendment, and it was plain for all to see that there would have been no vote if any objection had been made.</t>
  </si>
  <si>
    <t>Mr Dehaene, who will speak shortly, was in charge of the working group on this at the Convention, and so he knows what the Convention wanted; what it wanted was to take the Community method further.</t>
  </si>
  <si>
    <t>As far as both the Committee and my group are concerned, the question to which it gives rise is what can be done, firstly to ensure that we are actually being helpful, in a supportive way, in bringing about a positive result in Hong Kong – even though there will be no final conclusion, a positive result would be nice in any case – so that negotiations can then be continued on a sound footing; secondly, also in order to ensure that the great claim we make in the title of ‘development round’ is justified by reality; and, thirdly, to ensure that the European Union’s interests are defended.</t>
  </si>
  <si>
    <t>At the same time, though, it is also the case that the public would like to see us more directly involved, with more power and more rights in a process involving negotiations on agriculture and services sectors. These are very sensitive areas, debate on which can be very vigorous, and on which there are no ready-made and unambiguous positions, whether in our group, in this House or among the public at large.</t>
  </si>
  <si>
    <t>I would therefore ask the Commission – through you, Commissioner Mandelson – to devise a scheme whereby, in parallel with the negotiations, a campaign may be pro-actively mounted to win the public over to free and fair world trade, enabling people in Europe and around the world to be persuaded of the benefits of global trade and taking them with us as we go down this right and necessary road.</t>
  </si>
  <si>
    <t>It is the current debate on textile imports, though, that shows us the other side of the coin – what the opening up of markets means to the industrialised nations. When talking about the Doha development agenda, the term itself indicates that development has to be on the agenda, and that it must not just be about the opening up of markets. Issues such as preventive health care, education, social protection and environmentally-friendly production methods are inseparably part of it.</t>
  </si>
  <si>
    <t>Export subsidies for large-scale agri-businesses must be done away with. No attempt must be made to deregulate public services, in particular the supply of water. Alongside the WTO, the relevant UN institutions – UNCTAD or the ILO, for example – must be given greater weight in development matters. The European Union must come to give a different answer to that which it has given hitherto to the developing countries’ calls for the implementation of ‘Mode 4’.</t>
  </si>
  <si>
    <t>Export</t>
  </si>
  <si>
    <t>Demanding of the developing countries that they should open up their markets to goods, services and capital, at the same time as the European Union denies less-qualified workers access to its labour markets, in which there is supposedly freedom of movement, has nothing to do with equal rights. If you want world trade, you first have to ensure balanced development, or else what will be promoted by trade will not be progress, but growing disparities between the poor and the rich.</t>
  </si>
  <si>
    <t>What I really do want to say to Mr Caspary is that those who regard ‘Attac’ as a radical group have not grasped the idea that it is from the presence of differing views that democracy draws its life!</t>
  </si>
  <si>
    <t>What is central to the development agenda is that prosperity must be worked for; it can be shared out only once. If you want to have it for the long term, you have to work for it yourself. This is where small and medium-sized enterprises need access to markets. Loans are needed for firms to be started up, for training and for infrastructure. We have to give thought to how, in this round, we can get prosperity in these countries to increase: not by redistributing wealth, but by helping people to help themselves through the traditional structures of family businesses, to which these countries are accustomed. We have to enable these, the poorest countries in the world, to get access not only to local and regional markets, but also to global markets, and for that we need the parliamentary dimension. What we need, Commissioner, is not more power, but quite simply for the best ideas to compete. We in this House are willing to help you get them to do this, and to enter into a dialogue with you in order that we may, together, achieve what is best for Europe.</t>
  </si>
  <si>
    <t>So far, of course, China’s accession to the WTO has been a triumph not only for China itself, but also – and particularly – for us Europeans. We should at long last come to see the debate in its global dimension, and not just from the narrow Eurocentric angle. Commissioner Mandelson has tried to look at it globally. Calls are made for the return of trade barriers and for tighter controls, but these would be a slap in the face for the European manufacturers who have spent 10 years campaigning for a changeover from quota-based trade to more competition, and have now been successful. To return to the special arrangements would be to regress to protectionism, and that, now in particular, would send completely the wrong message.</t>
  </si>
  <si>
    <t>The other side of the coin is that people are paid very low wages in China and hence have very little purchasing power, so the low level of wages in China puts us at a disadvantage and makes it less likely that we will sell goods there. It is therefore vital that we should debate market access, particularly for small and medium-sized enterprises. Such access to the market should be balanced and founded upon reciprocity, with both sides being able to learn from one another. In this respect, the negotiations that are currently in progress are of particular importance. It is also important that we in Europe should give some thought to what might happen if monetary parity were to begin to be subject to the operation of the market. The international financial markets are currently characterised by considerable movement and very marked oscillations, and it may be supposed that parity with China will become temporarily flexible, with inevitable consequences for our markets.</t>
  </si>
  <si>
    <t>As regards subsidies, taxation and dumping, we should give some thought to how we can join with China in finding solutions together, and we should in particular make a start on trade facilitation in order to bring about more transparency in this area in future, making it possible for the customs authorities to work together and for a mutual relationship to be established, such as is customary for equal trading partners.</t>
  </si>
  <si>
    <t>subsidies</t>
  </si>
  <si>
    <t>taxation</t>
  </si>
  <si>
    <t>Fifthly, I demand of us ourselves that we use the funds we are left with for information and communication. It is intolerable that – as happened in Austria – an information document should be issued on the Constitution without any reference whatever, whether in word or image, to either the Members of the European Parliament or the Members of the Convention. I demand that more use be made of visitors’ groups, of exhibition and display facilities and of the translation service, enabling us to actually do the things we want to do.</t>
  </si>
  <si>
    <t>We simply have to explain to the public that nowhere in the world is there anything like this project in the development of which we share, that it brings them benefits, that it is all about cooperation, mutual understanding and peace, and that it is political, for only then will we be able to inspire them with any sort of enthusiasm for it.</t>
  </si>
  <si>
    <t>There is one problematic aspect that I would like to mention. We all agree that European information and ideas have to be transmitted via the media, but I am firmly convinced that the right thing to do is to continue – perhaps by means of joint projects – to support existing television stations, such as EuroNews, rather than to set up a Parliamentary TV channel, which I do not think is really going to appeal to people. Instead, we should support, and concentrate our resources on, the other communication technologies available to us, with which people are already familiar, rather than pour money into a European Parliament broadcasting station, with which we would reach fewer people than if we were to opt for another, cooperative, approach.</t>
  </si>
  <si>
    <t>problematic</t>
  </si>
  <si>
    <t>We were told yesterday – in speeches that were very different but all good – about how successful we have been in recent years in making European policy and moving the peace project onwards, but we can cope with whatever the future brings only if we involve the public, keeping them informed and expecting them to accept their share of responsibility.</t>
  </si>
  <si>
    <t>Much as I am in favour of the efforts to standardise school textbooks and of the adaptation of information to the groups for which it is intended, what matters is that our public relations work – that done here in the European Parliament and also by the other European institutions – should become more professional. It is still the case, for example, that nothing dramatic happens in this House that might be of interest to journalists and would make the proceedings clearer. Our votes are held quite separately from our debates. What this means is that we have to get the fourth pillar of democracy, the fourth of the four powers, the media, more involved. That is what we must aim for.</t>
  </si>
  <si>
    <t>Much</t>
  </si>
  <si>
    <t>Secondly, this assumption of equivalence minimises the crimes committed by German fascism, notably the extermination of Europe’s Jews; it is evident that the resolution’s object is to relativise this temporary abandonment of civilisation.</t>
  </si>
  <si>
    <t>Sixty years ago, the world was liberated from Nazism, in the name of which, and with the support of business and industrial interests and a large proportion of the German people, the incomparably inhumane industrialised destruction of the Jews was decided upon, the whole of Europe plunged into war and millions of people killed. The most brutal means, including torture and the murder of tens of thousands, was used to put down the anti-fascist resistance, which consisted largely of Communists and Social Democrats. To take, today, the commemoration of the end of Nazi rule as an opportunity for depicting 1989 as the actual day of liberation, is to trivialise the Nazis’ regime of terror, to slander the Soviet Union and the immense sacrifices made by its people and the Red Army, and to encourage the resurgence of nationalism, right-wing extremism and the growing tendency to relativise the Nazis’ crimes in Europe. It is quite another signal that is needed, in the shape of an unequivocal and explicit commitment never to allow fascism another chance in Europe.</t>
  </si>
  <si>
    <t>Sixty</t>
  </si>
  <si>
    <t>Mr President, on 21 April, at Bamako in Mali, a neighbouring country to Togo, a meeting was held of the Joint Parliamentary Assembly of the EU and the African, Caribbean and Pacific states. Three days before Togo went to the polls, we had vigorous debates on the situation there. The situation was, unfortunately, that, of the two sides in the debate, the Europeans took the view that something was amiss in Togo, while most of the African delegates, in particular, protested when we tried to declare in advance of the election that it was neither free nor fair.</t>
  </si>
  <si>
    <t>We were, unfortunately, right, for it was clear even before the election that no attempt was being made to keep to what had been agreed with help of the regional economic union in West Africa, ECOWAS, namely that opposition parties would be allowed to take part in the preparations for the election. It was noted that up to a million extra voters suddenly materialised, that the issue of electoral registration cards was far from transparent, and that voters’ registers were hardly, if at all, checked. Incidents of violence ensued.</t>
  </si>
  <si>
    <t>We therefore call on the Commission to make it quite plain to Togo how that country is to conduct itself in the coming months, so that the people there may be in no doubt about what line we take.</t>
  </si>
  <si>
    <t>Mr President, on behalf of the Group of the Greens, I would like to make a brief statement on this motion for a resolution. I am glad to see all parties making clear their unanimous and unequivocal position on this matter.</t>
  </si>
  <si>
    <t>Mr President, here we are at the end of a week full of anniversaries and memories, for it was 60 years ago that National Socialism was defeated and Europe liberated, and 15 years ago that the Iron Curtain was rent asunder.</t>
  </si>
  <si>
    <t>These anniversaries shed a very unflattering light on those who, in former times, kept quiet about oppression or did business with those who inflicted it. Let us then give some thought to what judgment future generations will pass on those who, today, do likewise, for the Iron Curtain may well no longer be there, but what has been called the Bamboo Curtain, erected by socialist generals around Burma, is still there, and terrible tragedies are being played out behind it, ranging from brutal violations of the human rights of tens upon thousands of political detainees to the targeted deployment of poison gas against the Karen people. With the use of gas, the attempt is being made to kill off a people or at least to break its spirit. These are terrible things to be going on in the 21st century, and they impose an obligation upon us.</t>
  </si>
  <si>
    <t>anniversaries</t>
  </si>
  <si>
    <t>unflattering</t>
  </si>
  <si>
    <t>Two things need to be given particular emphasis. The first is the urgent necessity of our ensuring that Burma does not take over the presidency of ASEAN in 2006. ASEAN is in some sense the EU’s offspring, being a federation like the EU, albeit as yet more economic than political, but it is still our most important partner, and it is intolerable that such an important partner organisation should have a murderous regime at its head.</t>
  </si>
  <si>
    <t>Secondly, we must, by all political, economic and legal means, oppose those who are still unscrupulous enough to do business with such a regime. The question we must of course always ask ourselves is: what harms the people, and what benefits the people? Cutting the country off completely is obviously not the right way to go about it, but allowing those in power to shamelessly accumulate wealth, while presenting them with only flimsy paper protests about human rights violations, wrecks Europe’s credibility. That is why our words must be backed up with deeds.</t>
  </si>
  <si>
    <t>Burma/Myanmar is a multi-ethnic state, and has been under military rule with scarcely any interruption since 1962. To this day, the military refuse to allow the National League for Democracy, which won the 1990 elections, to form a government, and the National Assembly meets without democratically elected members. In February 2005, the leaders of numerous opposition parties and ethnic groups were arrested. Despite massive international protest, including – on many occasions – from this House, the Nobel Peace Prize laureate Aung San Suu Kyi is still under house arrest. Forced labour is so widespread that the International Labour Organisation ILO has called on the EU Member States to reconsider their relations with Burma.</t>
  </si>
  <si>
    <t>/</t>
  </si>
  <si>
    <t>SYM</t>
  </si>
  <si>
    <t>The authors of the motion are not, in fact, concerned with José Manuel Durão Barroso as a person. It is an attack on the European institutions and on their credibility, particularly on that of the Commission. It is a personal vendetta, pursued with the improper purpose of bringing discredit upon the European institutions, and to do so only a few days before the referenda on the Constitution in France and the Netherlands.</t>
  </si>
  <si>
    <t>Your statements, Mr President of the Commission, put you on the wrong side of the debate. You are sending out the wrong messages. By saying what you say, you are defending an EU lacking any transparency whatever, full of intolerance, and – yes, I will say it – characterised by paralysis. The stunned rigidity associated with the EU Constitution is precisely because of the sort of behaviour of which you have, lamentably, given an example today. By this pushing away, you are making yourself a symbol of an EU characterised by old– boy networks and – oh, yes – the power of lobbyists. In so doing, you do damage to the ideals in which many of us believe. The fundamental problem is precisely that; this attitude of withdrawal, this no longer comprehending what is at issue, when what is at issue is the ideals of the EU.</t>
  </si>
  <si>
    <t>Like many others, I am in favour of Europe, but not of this EU and its abusive practices. Without transparency, there is no democracy. Stick to what you said a fortnight ago, and then we will not have to say ‘Boa Noite, Senhor Presidente’ . Wake up, I beg of you!</t>
  </si>
  <si>
    <t>Furthermore, Parliament is treated as the Council’s equal in this respect. We will be kept fully informed at every stage of the legislative process, and at the same time as the Council. It has also been agreed that regular dialogue will be established at the highest level, on a three– monthly basis, between the Conference of Presidents and the President of the Commission or the Vice– President responsible for such matters, and it is my belief that this dialogue will result in greater cooperation. The Commission has also agreed to provide information on the composition and work of its expert groups, at the request of the relevant committee. Furthermore, the agreement contains several provisions concerning Parliament’s position at international conferences. The Commission undertakes to keep Parliament’s delegations fully informed of the progress of such conferences, and, wherever possible, to allow them to participate in negotiating delegations. The Commission will also provide backing for Parliament in the field of election observation, and regularly update it on the progress of accession negotiations with candidate countries.</t>
  </si>
  <si>
    <t>There is something special about interinstitutional agreements between constitutional institutions, and, in their totality – there are now several hundred of them – they take on something like a constitutional character. Agreements of such a kind can hardly be entered into by secretaries– general without reference to the relevant committees, without a political mandate and without the agreements being published. I believe, Mr President, that not least the group leaderships should give consideration to a change of method, and, since we want to give added force to the requirement for transparency among ourselves, we should also require the same transparency of the process whereby interinstitutional agreements come into being.</t>
  </si>
  <si>
    <t>Russia, though, is not a candidate country; this is not a progress report in which we sit in judgment, saying, ‘that is wrong and that is wrong and there you need to do more’. In this instance, we are applying a quite different procedure. While drawing attention to violations of human rights or developments in democracy that we regard as undesirable, we should refrain from itemising what is going on in Russia and passing didactic judgment on each individual item. It is important that this summit has brought concrete results, laying a foundation on which internal and external security may be established, economic cooperation guaranteed, and joint projects in research, education and culture facilitated.</t>
  </si>
  <si>
    <t>Russia</t>
  </si>
  <si>
    <t>Large parts of the indictments were reproduced word for word in the grounds for the ruling, right down to the mistakes. The break– up of Yukos is an economic death sentence, and Khordokovsky is not being given a fair chance in this political show trial. Is this Russia worthy of being a strategic partner of the EU? Proceedings in accordance with the rule of law are inseparable from human rights under any regime, and that is also the case in empires.</t>
  </si>
  <si>
    <t>Secondly, we cannot ignore the fact that Russia is undergoing a major transformation, and that throwing off the Soviet system is a key aspect of this process. The success of the latter in many areas means that supporters of the old Soviet system now appear to have no real chance any more of being elected in Russia.</t>
  </si>
  <si>
    <t>There can be no question that Russia is a strategic partner for the EU, but we would have preferred to see it actually acting as such during the events in Ukraine. Ukraine would also have been glad had this been the case, but unfortunately it was still too early for such a thing. We would be delighted to have Russia as a strategic partner with regard to policies on Belarus, and if this were to happen there would surely be no limit to our success in developing democracy. The same applies to South Caucasus, and we would also be glad to have Russia as a strategic partner with regard to Georgia. Yet such strategic partnerships must not be conducted on Russia’s terms, or even on Europe’s terms; they must be conducted in accordance with the terms laid down by the peoples of Georgia, Ukraine and Belarus. In my opinion, therefore, this is precisely the direction in which we must move. We must constantly remind Russia that we want to act as its partner, but the basic requirements for such a partnership must remain unaltered.</t>
  </si>
  <si>
    <t>Commissioner, you said that we must speak with one voice, and it is my belief that this House is prepared to do so. Should you run into any problems when dealing with the Council, I would advise you to ask this House for its assistance, as we will give you our full backing.</t>
  </si>
  <si>
    <t>The rapporteur is aware of this fact, and has based her report upon it. I should like to thank her for doing so and to congratulate her, as this really is an eminently suitable basis for such a key decision. I am well aware of how difficult this decision was, because I too, in my capacity as rapporteur on the Article 7 procedure, have had a brief taster of the intra– group disputes that Mr Kirkhope also mentioned in passing. It is my firm belief that these stem primarily from the perpetual fear that the European Union could regain authority in certain fields, rather than from any other fears. My group is absolutely delighted that a number of principles have been agreed on in the course of these disputes.</t>
  </si>
  <si>
    <t>Information and activities will be linked up by this agency rather than bureaucratised, and I believe that anyone working in this field will be aware of the urgent need for a European network of networks, as mentioned by the rapporteur. The intention is not that courts should compete among themselves, but that legal disputes over the prevention of human rights violations in Europe should be avoided. No one wants to see Europe assuming the role of Big Brother to the rest of the world, or for it to be overeager to see motes in the eyes of its neighbours; what we want is for it to take a critical look at itself, and to carry out continual and critical assessments of the human rights situation within its own borders.</t>
  </si>
  <si>
    <t>linked</t>
  </si>
  <si>
    <t>This Constitution is of particular importance to the public, and we are very keen that the vote should be in its favour and, above all, that the subsequent debate should also present a consistently positive view of it.</t>
  </si>
  <si>
    <t>The EU’s rules are based on recommendations from the ominous– sounding FATF – the Financial Action Task Force on Money Laundering – which is a G7 body. These recommendations set out harmonised rules on combating money laundering, and are especially useful in that they are also applied in other countries outside the EU. It is, therefore, only sensible for us to incorporate these rules into our legislation.</t>
  </si>
  <si>
    <t>The Commission has put forward proposals in the 2007– 2013 Financial Perspective for a new programme for employment and social policy under the name of PROGRESS, however, and this is where our views diverge.</t>
  </si>
  <si>
    <t>Women account for 52% of the EU’s population, which means that this is not a question of minority rights, or of social or employment policy. While gender mainstreaming must be implemented in all these fields, for example anti– discrimination and employment, equal opportunities must continue to be an issue in its own right, and one that is visible to women.</t>
  </si>
  <si>
    <t>Our main priority is that we should work together towards this goal and use the time remaining until 2007 to present a separate programme. We need to understand – and this is a point I should like to make to Commissioner Špidla and the House – that women are watching us. We have always said that our strategy was twofold, namely gender mainstreaming in all policy areas and separate EU– sponsored programmes to promote women’s interests, until such a time as equal opportunities become a reality.</t>
  </si>
  <si>
    <t>In future, these programmes will be combined in the Competitiveness and Innovation Programme. This is both a consistent approach and a step in the right direction, and I particularly welcome the fact that parallels will exist between this Programme and the Seventh Research Framework Programme. We must not repeat past mistakes, however, even if everything is now to be combined in a new document. What matters is that growth and jobs are the ultimate goals, rather than the ideological gratification of political groups. Yet we are running the risk of this being precisely what happens in the case of the CIP; one need only look at the heavy emphasis on eco– innovations and energy efficiency for proof of this. More questions need to be asked in this respect, and I will be able to ask some of these in my capacity as rapporteur.</t>
  </si>
  <si>
    <t>I should like to congratulate Commissioner Verheugen, as he not only talks about better regulation, but also puts his money where his mouth is. This is what really matters: ‘just do it’, to quote one company’s constant refrain. I should also like to offer my warm congratulations to Mrs Thomsen. Although she is a new Member of this House, she has helped us to set a record, as it can by no means be taken for granted that legislation will be adopted in such a short space of time. We are all aware that negotiations on the European company went on for over 30 years, and that we have still not achieved our ultimate goal.</t>
  </si>
  <si>
    <t>Large buses are quite different: in the event of an accident they tend to overturn. The belts’ function in this case is not to absorb horizontal forces; instead they serve primarily to keep passengers in their seats and prevent them from being hurled out of the vehicle. These requirements can be met just as effectively – if not better – by belts fitted to side– facing seats as those fitted to forwards– or backwards– facing ones.</t>
  </si>
  <si>
    <t>In this context, I should like to thank Mr Costa and the other shadow rapporteurs, as well as Mrs Hedkvist Petersen for her skilful negotiating as rapporteur on the frontal protection systems on passenger cars, which really do pose a huge danger in accidents involving unprotected road users, principally in urban areas. We are now ensuring that rigid frontal protection systems are banned on new vehicles of up to 3.5 tonnes. In accordance with the principle of subsidiarity, the Member States may also subject existing vehicles to these rules and authorise flexible frontal protection systems, but only if they have passed a harmonised test procedure.</t>
  </si>
  <si>
    <t>In one Member State, for example, unlimited additions are permitted, provided that the end product does not present a health risk. In another Member State, additions are permitted only if it can be proved that they are necessary for a balanced and adequate diet. In between there are various different nuances, such as the Member States that permit the addition of those vitamins and minerals that are listed in a particular register. A variety of upper limits are also stipulated.</t>
  </si>
  <si>
    <t>However, I believe that it would be wrong to establish nutrient profiles in my report. It is not a question of being consistent or saying that we need nutrient profiles in both reports or in neither of them. If we establish the nutrient profiles here, then we will not only be banning the health claims, but also the product itself. This seems to me to be wrong, although I am aware that some of my colleagues in my group will be supporting these amendments.</t>
  </si>
  <si>
    <t>Annex III regulates the use of the other substances. The Commission is proposing a negative list, which I, as rapporteur, support. This means that at the request of the Commission or a Member State, the other substances are subject to a risk assessment by the EFSA and are then placed in one of the following categories: prohibited substances and substances whose use is restricted.</t>
  </si>
  <si>
    <t>Annex</t>
  </si>
  <si>
    <t>Incidentally, why should mood and fitness– related claims be banned, when they express an individual feeling and are easily recognisable as advertising? I believe that the approach that the Commission has adopted here is wrong. What we have here is the philosophy of ‘Everything is banned unless it is allowed’, and the Commissioner argued for it when he said that consumers expect every label to have first been checked by the authority. If you will forgive my saying so, this is not only about labels: it is about advertising claims.</t>
  </si>
  <si>
    <t>This would deal the last deathblow to our SMEs. But they would of course already be overstretched by the ongoing need to provide up– to– date scientific proof. Why should people no longer be allowed to say, ‘Fruit is healthy’? Because there may be a type of fruit that is too sweet for the Commission?</t>
  </si>
  <si>
    <t>Article 4 is key to protecting consumers from misleading advertising. That is also why we must not dispense with Article 4, the nutrient profiles. We must not rip the heart out of the bill. We should also correct the public’s misconceptions. This is not about banning products or advertising. It is about transparency and clarity for consumers, and innovation and competitiveness for industry. We have to be credible here. We cannot lament the exploding costs on the one hand, and then on the other quite openly become the mouthpiece for, say, a confectionary manufacturer and forget about consumer protection. We must not allow food with undesirable characteristics, food which is too sweet, too fat or too salty, to put on a cloak of good health.</t>
  </si>
  <si>
    <t>Restricting advertising to the point of banning it surely also flies in the face of a whole series of scientific and political arguments. The idea of prohibiting the making of such claims about the nutrient profile on particular foods goes against the principle of food science, according to which there are no good or bad foods, but only a good or bad diet.</t>
  </si>
  <si>
    <t>Restricting</t>
  </si>
  <si>
    <t>Across all of its committees, Parliament has sought to reduce consumer nannying, observe market principles and cut red tape. The elimination of Article 4 is the core of or basis for these changes. It is high time that you in the Commission also had a radical rethink of your procedures. Let us concentrate on informing consumers; let us close loopholes in the law to put a stop to the dishonest practices of a few economic agents, and let us create a climate in which it is acceptable to strive for a healthy lifestyle, which in itself has to be presented differently to each individual generation. You cannot live without salt or sugar. Mrs Corbey, I heard your first comments and am very concerned about your lifestyle. Soon there will be nothing left that you can eat!</t>
  </si>
  <si>
    <t>Commissioner, you said just now that you cannot accept all of our amendments. You will be aware, however, that they were adopted unanimously in the Committee on Agriculture. I nevertheless hope that Parliament will vote in favour of this report tomorrow by a very large majority.</t>
  </si>
  <si>
    <t>As has been said, this is a very technical administrative dossier. On the positive side, it should be noted that this proposal genuinely simplifies the structure of the current legal bases for financing, in particular in respect of rural development policy in the period 2007 to 2013. The political objective is to simplify the system and make it easier to understand, and of course also to have better and more efficient controls, disbursement of funds and transparency, which all of us here can only welcome.</t>
  </si>
  <si>
    <t>We all know how complicated accounting procedures for EU funds are in the farming sector, and so the proposed increase in efficiency and transparency is also to be welcomed. The Committee on Agriculture and Rural Development is using the corresponding Commission proposal to create a common legal framework for financing these two components of the common agricultural policy. In the committee, the seven amendments were adopted that the Commission is now unfortunately not able to accept in full.</t>
  </si>
  <si>
    <t>Although this report only lays down the technical arrangements for implementing the financing, one point has to be mentioned in this context: if the European Union is really to achieve its ambitious goals on rural development, then adequate financial resources must be allocated to the Rural Development Fund.</t>
  </si>
  <si>
    <t>Rural areas have a high status in the European Union, particularly in the ten new Member States. More than half of our EU citizens live in rural areas, which make up around 90% of EU territory. The issue is to ensure that these regions remain worthwhile places to live – attractive and active – thus creating a viable world in which people can live and work. The development and implementation of positive strategies and prospects for the future are a top priority.</t>
  </si>
  <si>
    <t>The 2003 reform of the common agricultural policy brought permanent changes for the European agriculture and forestry sectors, and in the process of this reform rural areas have become even more important, so as to meet the Lisbon and Gothenburg objectives. Rural development policy is a policy for people everywhere in the European Union.</t>
  </si>
  <si>
    <t>Priority must continue to be given to promoting the employment of women, and I reiterate my urgent appeal to the Members of this House for the reintroduction of the fourth pillar, for it alone ensures that we can monitor how seriously the Member States are taking the advancement of women. I ask them to support our Amendment 30.</t>
  </si>
  <si>
    <t>In no way can this do anything to resolve the structural problems of society and the economy. It is evident from political crises, such as that which Germany is undergoing, that these instruments do not work and have failed. I do not see in the least why the combination of previously useless instruments should, suddenly and on its own, help to achieve a real breakthrough as regards job creation and economic growth within the European Union.</t>
  </si>
  <si>
    <t>resolve</t>
  </si>
  <si>
    <t>Productive sectors such as agriculture, mining and heavy industry are being marginalised to an increasing degree. What we are left with is the services sector, which is not likely to be enough in the long term, and in which almost 67% of the entire workforce now work. If, though, purchasing power continues to fall, there will be a continuing downward spiral, and there is no doubt that the problems we already have with social protection will become even more acute.</t>
  </si>
  <si>
    <t>sectors</t>
  </si>
  <si>
    <t>This leads me to wonder to what extent the ongoing privatisation of public services, for example the railways and the postal service, which has not produced all the results that had been hoped for, will turn out to have been a grave mistake. Infrastructure ranks, in any case, alongside qualified workers as a factor that makes Europe attractive as a business location. The idea that low taxes and wage dumping will bring us closer to the virtually full employment we have set ourselves as a goal strikes me as highly questionable.</t>
  </si>
  <si>
    <t>A new independence is what is needed. While we have to ensure that the shackles are taken off and bureaucracy cut down, the necessary protection mechanisms must remain in place; it must be made easier to set companies up, there must be more research, and the internal market needs to become a reality.</t>
  </si>
  <si>
    <t>We see the market not as an end in itself, but as a means to an end. We must nevertheless make it more competitive; we aim to increase competitiveness, create jobs and take our environmental responsibilities seriously. Far from inevitably hampering competition, good social and environmental policies can help make us more competitive, promote growth and create new jobs.</t>
  </si>
  <si>
    <t>I wish to thank all those who, over the past six months, have hammered out this agreement, for this stage itself reinforces Parliament’s rights, both as a legislative and a budgetary authority. This stage – which has not been put on merely for show, but has been a transparent procedure – has also clarified the political responsibilities of the President and Members of the Commission. I regard this agreement as a real leap forward, in that it ushers in a new culture of cooperation, one that works towards transparent work processes, embodies mutual respect for the functions of our institutions and wants the European Union’s policymaking to be characterised by constructive dialogue. I ask you to vote in favour of its adoption.</t>
  </si>
  <si>
    <t>Giving subsidies in this manner amounts to promoting extreme suffering for animals, and we should therefore surely reject it. I wish therefore to call upon the Members of this House to endorse this statement, and would advise the ladies and gentlemen currently engaged in negotiating the EU’s budget that the abolition of these subsidies would remove several hundred million euros from the budget, and to do so would be surely to give it some justified relief.</t>
  </si>
  <si>
    <t>Giving</t>
  </si>
  <si>
    <t>Last week, a major German daily newspaper polled its readership. Of the almost 380 000 readers who took part, 96% were opposed to the Constitution. I do not believe that the blame lies with the French and Dutch voters who voted against the Constitution, but rather with the Members of this House who voted to start accession negotiations with Turkey and in favour of the early accession of Romania and Bulgaria. That is what we need to be talking about.</t>
  </si>
  <si>
    <t>daily</t>
  </si>
  <si>
    <t>The report is, I think, a good one, in that it clarifies our need for more trans-European energy networks if we are to achieve the Lisbon goals, which have to do with making our continent more competitive. Two things are clear: firstly, that networks are needed within Europe, and secondly, that there is no guarantee that they will be problem-free. Far from it: it follows that integrated networks can result in a problem transferring itself to other networks, although security of supply is generally enhanced.</t>
  </si>
  <si>
    <t>To recapitulate, I believe that energy supply is vital to our continent’s competitiveness, that we need a diversity of sources of energy, including those from outside the EU, and I hope that Commissioner Piebalgs will be able to be present the next time an important pipeline is opened, thereby demonstrating the importance of energy supply to Europe.</t>
  </si>
  <si>
    <t>Today, we are debating the establishment of guidelines for trans-European energy networks. The decision we reach concerning these guidelines will determine the future development of a modern infrastructure for trans-European energy networks.</t>
  </si>
  <si>
    <t>It is clear – in view of the paucity of funds available – that not every project can be supported, and my amendment is not, indeed, concerned with financial support for the stretches named in it. My concern is that there should be a clear statement of policy and an indication that these stretches are of particular significance to the European Union and its Member States. It is for that reason that I again urge you to lend your support to Amendment 39 when we vote tomorrow.</t>
  </si>
  <si>
    <t>This House had already, and repeatedly, called on the Commission to respond to the creation of the single internal market in electricity and gas by proposing concrete measures to deal with demand, the minimal use we at present make of what is almost our largest energy resource being indefensible. All reputable studies indicate that total energy end-use consumption in the European Union could be reduced by between 20% and 30% without harming the economy or reducing comfort; the technology available makes savings of over 40% possible.</t>
  </si>
  <si>
    <t>Knowing as we do that we are increasingly dependent on imports, some of them from regions in crisis, and that our current use of energy is a significant factor in climate problems, we are obliged to get started with a real policy for energy efficiency and energy saving. As Commissioner Piebalgs said, that also means a policy that deals with climate change, a policy for improving security of supply, and a policy for something that is part of the Lisbon strategy, namely the creation of many new jobs. Hundreds and thousands of new jobs are to be created in this sector.</t>
  </si>
  <si>
    <t>Knowing</t>
  </si>
  <si>
    <t>In this proposal for a directive, the Commission has – as the Commissioner has just said – put forward binding targets, and I am glad that the Committee has done as I suggested and kept these targets binding; indeed, it has gone further in making appropriate increases to the targets proposed by the Commission, whilst allowing the Member States the greater flexibility of reporting on three periods of three years each rather than on an annual basis. If, as the Commissioner has just said, the Commission wants to give rather greater emphasis to the top-down model, the targets will have to be the subject of renewed discussion, for the more the top-down approach is adopted, the higher the targets will have to be. The initial line taken by the Committee is that we want to keep doing things from the bottom up.</t>
  </si>
  <si>
    <t>None of the Member States will find it difficult to make energy savings of between 3% and 4.5% by means of concrete measures over a period of three years. Let me state again, for the sake of clarity, that it is not the total energy consumption that is to be reduced; rather, the intention is that the concrete measures ensure that savings can be made, so that if, for example, total energy consumption increases in line with economic development, the increase would have been greater had these measures not been in place. Matters will also be made easier for some Member States by the calculation taking into account the continuing effects of saving measures taken earlier.</t>
  </si>
  <si>
    <t>I would like to take this opportunity to say a really very big thank you to the shadow rapporteurs – Mr Vidal-Quadras Roca, Mrs Hall, and Mr Turmes – for their cooperation, which was really excellent and also resulted in the drafting of a compromise, which we are putting before you. The Committee had, in its voting, to decide between two approaches: one was the one I have already described, which involves the Member States taking action to meet clear and binding targets, and the other was that of applying benchmarks. We have already put before you a compromise providing, in the first instance, for binding targets to be applicable, to be followed by the setting of benchmarks in all areas, which – time-consuming and far from simple though this will be – will enable the targets to be met.</t>
  </si>
  <si>
    <t>Mrs Rothe, the rapporteur, mentioned public buildings. We really must set an example here. We have been discussing it in Germany for a long time. We have already begun in Berlin, for example, but we have probably still not yet opened up all the potential there is in Germany.</t>
  </si>
  <si>
    <t>Rothe</t>
  </si>
  <si>
    <t>The year 2003 saw a slight decline in reported irregularities and fraud compared with the previous year: EUR 922 million compared to 1.15 billion. The long-term average is around 1 billion, far too much, of course, to be ultimately acceptable.</t>
  </si>
  <si>
    <t>I also believe the rapporteur’s call for the proposal to be easy to understand and transparent is important. The comitology procedure called for by the Commission should therefore only be used in exceptional cases. The public has a right to know precisely how and where decisions have been taken and, above all, what the reasons for them were.</t>
  </si>
  <si>
    <t>Supervision of direct insurers is regulated across Europe in a number of directives: the European Union has already enacted extensive and necessary instruments for the protection of policyholders with the loss insurance and life assurance directives and the solvency rules for insurance companies. These will now be complemented by the harmonised supervision of reinsurance. The directive on which the Committee on Economic and Monetary Affairs reports is therefore an important addition to supervision in this important service industry.</t>
  </si>
  <si>
    <t>Supervision</t>
  </si>
  <si>
    <t>The reinsurance directive, which is now successfully on its way after more than three years’ preparatory work, draws to a large extent on the systems of supervision that are already in place for direct insurance. As has already been pointed out, important differences between direct and reinsurance were also identified in close cooperation with the Council, the competent authorities of the Member States and reinsurance industry representatives and are taken into account in the draft directive. It includes in particular a uniform treatment of life and non-life reinsurance so far as solvency margins are concerned, an arrangement based on the prudent person approach for capital investments and a clear time limit of 36 months from the entry into force of the directive for the collaterals the supervisory authorities still require in the individual Member States.</t>
  </si>
  <si>
    <t>reinsurance</t>
  </si>
  <si>
    <t>As has also already been mentioned, the harmonisation and liberalisation the directive seeks to introduce will further strengthen the competitive position of European reinsurance and Europe as a whole as a financial centre. At the same time, the administrative hurdles within the Community will be dismantled. When the directive is implemented, the tortuous national licensing systems within the EU will disappear. The home country’s supervisory authority will provide such supervision as is necessary. A reinsurer’s authorisation will then apply for the whole of the European Union. Next year or the year after will probably see an extensive rewriting of the rules for the whole insurance industry as a result either of motions to that effect or ‘Solvency 2’. An amendment that I originally moved has ensured that this reinsurance directive does not anticipate the political debate on ‘Solvency 2’.</t>
  </si>
  <si>
    <t>In one of my amendments I therefore called on the Commission and national insurance supervisors to cooperate more closely with the International Association of Insurance Supervisors to get standards of corporate governance and internal controlling procedures extended. In order to reach a consensus with the Council as quickly as possible, the Committee on Economic and Monetary Affairs, which was the lead committee, accepted only one subparagraph amending the resolutions in the competent Council working party.</t>
  </si>
  <si>
    <t>The 2003 reform of the common agricultural policy introduced lasting changes in European agriculture and forestry. Rural development has assumed even greater importance as this reform has progressed. This report contains the 2007–2013 programming period for rural development. I was particularly concerned to keep to the timetable for the vote here in plenary so that the Council and Commission can have a dossier available before the end of the Luxembourg Presidency. Farmers need the security to plan ahead.</t>
  </si>
  <si>
    <t>2003</t>
  </si>
  <si>
    <t>We reached three major compromises in our deliberations in the Committee on Agriculture. The first is the weighting of the axes, the second is Leader and the third is cofinancing as proposed by the Commission. We concluded that in order to preserve subsidiarity it is important to reduce the appropriations for the axes, that is 10, 20 and 8. For Leader we see a minimum appropriation of 7%, but we want the Leader reserve deleted. It is also important that Parliament will be sending the Council and Commission an important political signal if a majority in this House adopts this. I was always concerned that this report should cover both northern and southern regions, both eastern and western. This report also clearly acknowledges that the CAP reform’s modulation releases money that should be used primarily for Axes 1 and 2. I know that the Commissioner agrees with me on the need for support for young farmers. Our future generations are at stake and I hope that you, Commissioner, will be able to agree to Parliament’s estimate of EUR 55 000 per farm. It is the need for greater competitiveness that prompts us to extend it to small and medium-sized farms and, in forestry, to small and very small enterprises, not to mention, Commissioner, to the less-favoured areas, where we want a study to get a suitable redefinition of less-favoured areas and also to achieve the Lisbon and Gothenburg objectives.</t>
  </si>
  <si>
    <t>compromises</t>
  </si>
  <si>
    <t>major</t>
  </si>
  <si>
    <t>Finally, three amendments were tabled for plenary. I can accept Amendments 130 and 131, but unfortunately not 132.</t>
  </si>
  <si>
    <t>As my amendments on the subject were not accepted, I must not of course forget to make clear that beekeeping is also farming and that beekeeping, which is very much at risk, also deserves proper support in rural areas. I hope this will also be borne in mind.</t>
  </si>
  <si>
    <t>Another aspect is the political message conveyed in the justification of the first document, which states that the system should be deliberately designed to include those who have never come under suspicion so that it can achieve the goal of combating terrorism and organised crime as comprehensively and efficiently as possible. Perhaps an alternative solution could be sought among the other available options. We have the Convention on Cybercrime, which proposes ways of striking a reasonable balance between the storage and protection of data, such as the use of a data freeze or a system of data preservation. This Convention proposes several solutions that have not yet been implemented in a single country. At this point one begins to wonder whether the desire to take rapid action did not triumph over rational reflection in this case, particularly in view of the fact that the Council received its mandate on 25 March of last year, exactly two weeks after the dreadful atrocities in Madrid.</t>
  </si>
  <si>
    <t>Mr President, Mr President of the Commission, in the context of this debate, I should be very interested to learn how sharply the European Union in general and the Council in particular are focusing on the issue of bioterrorism. I have no doubt that a good foreign policy which functions properly is the best preventive mechanism. This, unfortunately, has not been fully understood by part of the European electorate in recent weeks, and some of the responsibility for that surely lies with us.</t>
  </si>
  <si>
    <t>The proposal fails to answer the key question of the extent to which the retention of data is actually necessary and expedient. Regrettably, it contains no plausible evidence that the proposed measures will actually serve to improve our collective ability to fight crime and terrorism. Without this evidence, however, it is absolutely impossible to justify the profound effects of this type of data storage on people and businesses.</t>
  </si>
  <si>
    <t>All of which leads me to conclude that the proposal for a framework directive must be thoroughly overhauled in the light of the criticisms voiced by the European Parliament.</t>
  </si>
  <si>
    <t>leads</t>
  </si>
  <si>
    <t>This is a monumental task that we are undertaking. Allow me to specify what it entails. The task is to win a struggle against adversaries who cast aside all human qualities, break every rule and every law, disregard national and moral boundaries, know no restraint and fanatically pursue the criminal aim of abolishing human freedom. Our goal is to win this war without sacrificing our own decency, casting aside our humanity, betraying our own laws or endangering personal freedom within our own domestic territory.</t>
  </si>
  <si>
    <t>In my opinion and in the view of my group, the proposal on the retention of stored and processed data is not the right tool for the job. We made this abundantly clear with our vote in the Committee on Civil Liberties, Justice and Home Affairs. Let me also make a point of congratulating my honourable colleague Mr Alvaro on his report.</t>
  </si>
  <si>
    <t>In the light of the referenda in France and the Netherlands, it beggars belief that any attempt can be made to squeeze Parliament out of the decision-making process. Such a move is downright dangerous. We are not talking here about a single measure to combat terrorism but about public protection and the rights of every individual in this European Union. For the Council to say in this context that it will decide unilaterally as it always has done will not bring the European Union any further forward.</t>
  </si>
  <si>
    <t>Together with my honourable colleague Jerzy Buzek, I myself took part in a simulation exercise in Washington on 14 January. That was Exercise Atlantic Storm, which was devoted to bioterrorism. We then discussed the subject again in the framework of the New Defence Agenda in Brussels on 25 April. We identified three main points, which we simply must spend more time discussing.</t>
  </si>
  <si>
    <t>Jerzy</t>
  </si>
  <si>
    <t>We have hitherto confined ourselves to treating the symptoms instead of trying to root out this evil. As a result, extremists have benefited from ignorance and misjudgement of Islam to recruit ever-increasing numbers of militants, many of whom are drawn from the lower strata of the Muslim population. This is where we have to focus our efforts; we must adopt new ways of thinking and follow new paths.</t>
  </si>
  <si>
    <t>hitherto</t>
  </si>
  <si>
    <t>Mr President, Mr President-in-Office of the Council, Mr President of the Commission, ladies and gentlemen, our environment and our natural resources are scarce assets, and we want to pass them on to our children, if at all possible enlarging them in the process. Our budgetary resources are also a scarce asset, and so we must make strenuous efforts to achieve our environmental goals as effectively and efficiently is possible.</t>
  </si>
  <si>
    <t>This is the spirit in which the Committee on the Environment, Public Health and Food Safety drafted its opinion, and the rapporteur, in his usual courteous and cooperative manner, has incorporated our thoughts. For that I am grateful to him. These thoughts include not only the observation that European environmental policy has proved to be an effective means of preserving or even improving the environment, public health and people’s quality of life. That is the conservationist side of our approach. Our thoughts also comprise the realisation and recognition that our environmental policy is also making a significant contribution to the achievement of the Lisbon goals, to job creation. That is the innovative side of our approach, and its importance should not be underestimated. For this reason, I very much hope that all Members of this House will join us in our present and future pursuit of this strategic path.</t>
  </si>
  <si>
    <t>Mr President, first of all, may I beg leave to ask you to extend a return invitation to the Council and the Commission, to Mr Schmit and Mr Barroso, to conduct a trialogue with us here in this House. The directly elected representatives of the European people should certainly play a leading role in such negotiations, which should be conducted with the public good in mind.</t>
  </si>
  <si>
    <t>I warmly welcome the proposal made by the rapporteur, Mr Böge, that 0.41% of gross national income be guaranteed for the cohesion policy, and also that the 4% cap should remain in force.</t>
  </si>
  <si>
    <t>0.41</t>
  </si>
  <si>
    <t>We also support measures to deal with the special problem of regions subject to the statistical effect and border regions. The entire House, of course, is well aware that we are operating with tax revenue. This is why the Committee on Regional Development firmly supports the strict application of the N+2 rule and advocates its extension to the Cohesion Fund. European tax revenue must be spent efficiently and not poured down black holes somewhere or other. I might add that the Council should take note of the benefits that application of the N+2 rule brings.</t>
  </si>
  <si>
    <t>At the same time, though, I should like to say to all those Members who are calling for more money, that the financial pressure on some Member States is extremely heavy. This is another area where we need to set reasonable limits. This is why the great majority of our committee supports the rapporteur’s view that in some areas the allocation of resources should be cut back or new scope be created for negotiation.</t>
  </si>
  <si>
    <t>Although Mr Böge also put the case for an increase for culture, the amount of this falls lamentably short of the amount that is desirable as a matter of urgency. Regrettable though this is in view of the frequent invocation of the soul of Europe, I would like, on behalf of the Committee on Culture and Education, to ask the House to back these proposals tomorrow with a large majority. Now that the Council has, in the referenda, been sent a clear signal from the public, I call upon it to get its priorities right by accepting what Parliament has proposed through its rapporteur and, in the European Budget, taking public participation particularly seriously, as well as education and culture. Before the referenda, 72% of the public described themselves as inadequately or not at all informed. It is for that reason that the Council must learn its lesson where the financial situation is concerned.</t>
  </si>
  <si>
    <t>Böge</t>
  </si>
  <si>
    <t>Mr President, Mr President of the Commission, Mr President-in-Office of the Council, the Committee on Constitutional Affairs, which is responsible for the Constitution, has highlighted something that is by now no doubt obvious to everyone, namely that the European Union’s direct communications with, and provision of information to, its citizens is a disaster – not only a disaster but also a communications black hole now threatening to swallow up the European Constitution.</t>
  </si>
  <si>
    <t>The reason why my group has tabled its own motion for a resolution is that we wanted to take a different political course in the period from 2007 to 2013. The principal reason for my negative response to the Böge report is that the European Union is not equal to the enormous challenges it must face with the next Financial Perspective. If we are to consider what needs to be done in society, the economy and the environment – particularly dealing with the demands made by regional cohesion, the high unemployment figures, poverty and income inequality – then we need to do so in a macro-economic context. There is no trace of that in this report.</t>
  </si>
  <si>
    <t>Generally speaking, we do not think that the upper limits proposed by the Commission for the Budget go far enough. Its plan for giving the European Union more and more powers and responsibilities without, at the same time, allocating to it the financial resources it will need to realise them is quite simply not workable. We regard the prioritisation of competitiveness, security and defence at the expense of cohesion, of the social and environmental dimension and of cooperation with developing countries as unacceptable.</t>
  </si>
  <si>
    <t>Generally</t>
  </si>
  <si>
    <t>The situation is exactly the same as regards cultural policy. We are so proud of the fact that the Wall is no longer there and that we are a continent of diverse cultures. The Budget estimate still falls short of what we spend on subsidising tobacco. We need to be visibly proactive here, enabling town-twinning schemes to flourish, enabling artists to meet each other and enabling people to have a real experience of Europe’s cultural riches. That is why the estimates contained in Mr Böge’s proposal do not go far enough. Let us, together, be bold in trying to get the message across to people, not only to their minds, but also to their hearts.</t>
  </si>
  <si>
    <t>It is because the report that Mr Böge has presented specifically aims to set out guidelines for this and to make available the resources that we need that we are prepared to support it, but the public also expect their representatives – for such is what we are – to think not only about how to spend money where necessary, but also about the supply side; in other words, they want to know where the money is going to come from. It is, after all, the public who have to foot the bill for all this. It must therefore be acceptable to ask at European level whether the burden of these tasks is equally shared. It is quite clear that nothing now justifies the British rebate.</t>
  </si>
  <si>
    <t>One thing, though – and this I have to say to Mr Schmit – that one thing I too do not accept is the celebrated chaos theory, according to which all is lost if there is no mutual understanding. Following the vote in plenary tomorrow, we will need to employ the time left to us before the European Council meets in talks and negotiations. Whilst I recognise that the problem lies perhaps in the Council itself rather than in the Presidency, the Council must not get the idea that everything will be sorted out once it reaches a compromise. It is far more important that we should first define our negotiating position, that the Council should set out its position in relation to that, and that Parliament should eventually have to agree.</t>
  </si>
  <si>
    <t>In the area of illegal immigration, too, the report calls for greater cooperation between the Member States, and for the sharing of models of best practice to include the sphere of integration. Discussing mass regularisations, the report argues that regularisation should remain a one-off event. There are, however, countries in the European Union that have never known one-off mass regularisations of this kind, my own country, the Federal Republic of Germany, being one of them. As you can see, there is still much to be done in Europe. This report calls on Member States to give their neighbours and other EU Member States early warning, and we have tabled an amendment to paragraph 29 to make explicit reference to the need for information on the introduction of restrictive immigration measures to be exchanged and notified within the European Union, in other words not just such measures as mass regularisations, but also the opposite: if restrictive action is taken, that information should be shared within Europe.</t>
  </si>
  <si>
    <t>I also want to say how glad I am that this report makes explicit reference to honour killings, an issue that needs to be addressed.</t>
  </si>
  <si>
    <t>how</t>
  </si>
  <si>
    <t>European citizenship is something that we all want. Europe’s citizens have fundamental rights; medical care and help in an emergency are, within the European Union, among them, and they cannot be restricted to a citizen’s own country. As a community founded upon solidarity, we have to be there for each other, above all when we need each other. That is why I am very much in favour of the suggestions that there should be a Commission proposal specifically dealing with the issue of patient mobility. I am very keen that patient mobility should not be subject to the Services Directive, and social and health services should be treated separately rather than now being thrown in the same pot as the Services Directive. This is not solely about them as a commodity, but also about quality and clear definitions, about a legal framework and the clarification of who pays and who gets what.</t>
  </si>
  <si>
    <t>Finally, I should like to say a few words about enlargement. Anyone who withdraws the prospect of enlargement from those states that are hoping for it is playing with fire!</t>
  </si>
  <si>
    <t>Enlargement must remain a possibility. That is the unanimous opinion of our group. But promising enlargement before the foundations for that enlargement have been laid – the constitution was to be those foundations – is just as negligent. We cannot demand reforms and processes of transformation from other countries when we ourselves are not capable of putting our own house in order.</t>
  </si>
  <si>
    <t>Moreover, it is clear – and this point has been made by many speakers – that there is a mixed bag of reasons for the ‘no’ vote and that the constitution itself is the least significant of them all. They include the unpopularity of national policies, fear of globalisation and unemployment, as well as a desire to give us the message: ‘you have gone too far in terms of both internal legislation and enlargement, and quite a lot more besides’. Today’s Europe has been examined and criticised, rightly or wrongly. But it has been examined and found wanting, and this is something we should take on board. That is why it is extremely important to have a period of reflection, in which we show ourselves to be restrained and moderate, and make it clear, by adopting appropriate policies, that we can win back the hearts of the people if we hold a dialogue of this kind. I believe that we need this time for a suspension of the ratification process, so that we do not accumulate even more no’s on these false premises. In this way we can then move forward during the Austrian Presidency, at an appropriate time, not with an intergovernmental initiative, but perhaps with a convention that could scrutinise the results of this reflection – the results of the period of reflection, not of the constitution.</t>
  </si>
  <si>
    <t>Each country must decide this for itself, bearing in mind that we may need more time.</t>
  </si>
  <si>
    <t>Obviously, we also need to respond to the public’s concerns. The people are saying: we want more information; we want more participation; we want more clarity about the European project, and we want more information about its future direction. Let us actually give people these opportunities! I believe that project D, to which Mr Barroso, the President of the Commission, referred, is a possible way forward. Let us together organise a grand European debate about the future of European unification, not 25 separate national debates, but one joint debate.</t>
  </si>
  <si>
    <t>As well as drafting this code of conduct, I hope that you will open the door for a limited period of reflection, and that you will produce an information and communication strategy that will open a democratic debate with the public, so that the ratification process can continue successfully thereafter.</t>
  </si>
  <si>
    <t>In this situation, we politicians must respond calmly and perceptively. Neither ‘business as usual’ nor quick-fire responses and over-reactions are called for. It would in any case be wrong to make the constitution a scapegoat. It is not the problem, but at best a way of resolving our problems in Europe and with Europe more effectively. We European politicians should therefore take the trouble to consider how we can turn this situation round.</t>
  </si>
  <si>
    <t>It is because there is more to agriculture than the production of food that its maintenance in all the Member States is an important task for the European Union. Economic and rural development benefit from it, and a healthy natural and cultural landscape is guaranteed. Farmers must continue to be guaranteed financial support through the common agricultural policy, and the EU’s long-term financial planning must reflect this. The accession of Bulgaria and Romania, which is scheduled for 2007, will make the financial situation more acute. No provision is as yet being made for more funding to be allocated to the CAP in order to take account of this enlargement; on the contrary, the draft envisages a reduction in, or capping of, resources. The accession would further reduce the funds set aside for farmers in the existing Member States, and so, should the CAP’s financial resources prove insufficient to meet the need, contributions would have to be sought from the individual Member States, which would be obliged to find the shortfall for their own farmers. Far from adding up to the renationalisation of agricultural policy, this would mean that its funding would be secure in the long term. If the benefits of the common agricultural policy are to be retained, it may in future be necessary to ask the Member States to bear their share of the costs, for it is not acceptable that farmers should foot the bill for the European Union’s enlargement, and that funds for other policies should be quarried from the agricultural budget.</t>
  </si>
  <si>
    <t>The UN’s role in peace missions and in conflict management needs to be enhanced. A large number of proposals have been made as to how this might be done, ranging from an anti-terrorist convention to the delegation of the rights contained in Chapter VII of the UN Charter to recognised regional organisations such as the African Union or the European Union. Why should peoples not resolve the conflicts on their own continents themselves, before the men in blue helmets arrive from elsewhere?</t>
  </si>
  <si>
    <t>The UN also needs to be made more democratic. The demand is also being made for a Parliamentary Assembly within the UN; let us seize the opportunity, for it is one that does not come often. Now is the time for the package to be wrapped up!</t>
  </si>
  <si>
    <t>Reform of the UN’s institutions will be the most difficult hurdle to overcome. Its General Assembly must become more productive; rather than mounting, year in and year out, repetitively vacuous debates without concrete results, it must get back to debating things that really matter. ECOSOC, too, must make a markedly better job of performing its tasks.</t>
  </si>
  <si>
    <t>The Security Council, too, is in need of reform. On 24 June, the Committee on Foreign Affairs put before the House a resolution it had adopted on this subject. While united in our desire for a permanent seat on it, we do know – particularly after the failure of the referenda – that the legal and institutional framework conditions for such a seat will not be in place before mid-September this year. Is this a reason to delay the reform? No, it is not; the world will not wait for the EU, and so all our Member States must, for the United Nations’ sake and for multilateralism’s sake, give the reform their backing, even though not all of them will be able to have a seat in September.</t>
  </si>
  <si>
    <t>Thirdly, the UN’s environmental programmes need to be transformed into a real UN environmental organisation, one that is sustainable and well organised. This is a major task.</t>
  </si>
  <si>
    <t>Security policy, development policy, environmental policy, human rights policy – these are the four pillars in which we need to make progress.</t>
  </si>
  <si>
    <t>On economic issues, solutions must be found, and agreements reached, with greater speed, for the two great democracies on opposite sides of the Atlantic are still, economically speaking, the world’s great powers. If they are capable of stimulating growth – and it is very important that they should, from the point of view of combating unemployment and improving the global situation as a whole – then they should do so within the bounds of a multilateral framework.</t>
  </si>
  <si>
    <t>I was interested to read in the Commission communication that there was no political support for this, apart from in the US Congress and in this House. The Commission, though, appears to regard the support for it in both these places as irrelevant.</t>
  </si>
  <si>
    <t>If we want to combat poverty, I see it as very, very important that we should not revert to competing to see who can invest most in armaments. Rather than allowing our age to be characterised by the setting of new records in spending on rearmament, we must do everything we can to discharge our responsibility to the world at large.</t>
  </si>
  <si>
    <t>combat</t>
  </si>
  <si>
    <t>We regard the Middle East as a very unstable region and a very important one. We, Americans and Europeans alike, agree that everyone who lives in these countries needs democracy and development – free development in particular – as a means towards peace. This makes it particularly important that Europe and the USA should cooperate with one another. Let me reiterate, though, that the approach to be adopted must be that of enabling people to establish freedom and democracy in their own countries, without feeling that these have been imposed upon them.</t>
  </si>
  <si>
    <t>It is also important – and here I would cite Iran as an example – that we join together in preventing new dangers and new risks from rearing their heads. Here, too, though, I would strongly advocate doing this, not by way of threats, but through negotiations, thereby, I hope, arriving at something we can all regard as a success.</t>
  </si>
  <si>
    <t>I would like to congratulate the Commission on its statement, for it has taken a bold step. Politically, we have had a rough ride, and it was for a long time unclear what, if anything, we could achieve in the course of preparations for this summit. Written and oral statements have been made, and these take us a step further. By these I mean particularly the proposals for cooperation in the negotiation of specific agreements, in the field of new technologies and, most especially, in research and safety.</t>
  </si>
  <si>
    <t>The Commissioner has already made reference to the fact that we have devoted our attention, in a report that this House adopted yesterday, to the subject of cigarette smuggling, which is one of the really big problems that the European Union currently has to contend with. One reason for this is that, when the finance ministers find that the money has run out, the first brilliant idea they come up with is that of increasing the duty on tobacco. This means that illegal cigarettes start coming into the country, and so they still end up with less money than they had before. What is happening is that the Member States – some of them, I have to say, in full knowledge of what they are doing – are rolling out a red carpet to welcome organised crime.</t>
  </si>
  <si>
    <t>Reference has already been made to the agreement initiated by the Commission and OLAF. Tremendous though this is, it does – as the rapporteur noted – have an Achilles heel, in that we did not specify in the agreement what is to be done with the money. In the event of any such agreements being concluded in the future, it is vital – and Parliament demands – that a formula be specified for how the money is to be shared out.</t>
  </si>
  <si>
    <t>Moreover, Mr President-in-Office, I too would be very much in favour of the Council discussing what is to be done with this money; it cannot simply be left to each Member State. There is too great a shortage of customs staff. Too many of our customs offices are not yet computerised. Your institution, too, is obliged to give serious thought to this. We expect the money to be allocated to specific purposes when it is paid out. I wish to thank our rapporteur, Mr Staes, for this initiative.</t>
  </si>
  <si>
    <t>Thank you, Madam President, for the opportunity to put a supplementary question. I have one for the Council, and it is this. Are there any alcoholic drinks that are – as Mrs Hennicot-Schoepges has said – demonstrably targeted at children and young people?</t>
  </si>
  <si>
    <t>I do not see the Stability and Growth Pact as an onerous duty or laborious task imposed by the European Union; on the contrary, it is a necessary coordination framework for national budgetary policy within the framework of monetary union, in which, while monetary policy is centralised, budgetary policy is a national matter. However, one thing is certain: the incentive structures for budgetary policy have changed with monetary union. Before, the penalties of the financial markets were clearer and stronger. If, for example, Italy pursued a shaky budgetary policy, interest on the financial markets rose instantly in anticipation of devaluation. Now governments do not have such a clear idea of what the financial markets make of poor budgetary policy. The continually criticised penalties and sanctions at the end of a long process therefore make sense, as the financial markets no longer have their previous powers.</t>
  </si>
  <si>
    <t>Stability</t>
  </si>
  <si>
    <t>Another point is that, unfortunately, it is not possible in monetary union to avoid one’s dues and pursue a budgetary policy with no sense of solidarity. That is why coordination is needed, in order to relieve the burden on monetary policy as a whole and make sure that interest rates stay low. It is for me beyond question that there should be a framework for budgetary policy in the Member States in monetary union, including for the purpose of preventing excessive debt and guaranteeing monetary stability.</t>
  </si>
  <si>
    <t>However, the subject of today's debate is not the Stability Pact per se; it is the Commission's two proposals for regulations based on the decision taken by the European Council of 22 and 23 March. Both the majority in committee and I as rapporteur have taken note of the Council conclusions; we do not question these decisions, but we do judge these two proposals for regulations on the basis of principles and statements.</t>
  </si>
  <si>
    <t>Different procedures apply to these two regulations. Regulation No 1466/97 on the preventative aspects is governed by the cooperation procedure, while Regulation No 1467/97 on the excessive deficit procedure is governed by the consultation procedure with the Commission and the Council.</t>
  </si>
  <si>
    <t>Secondly, we want the Commission not only to accept statistics, but also to conduct the dialogue in the Member State with the acting persons and institutions for the purpose of analysing the situation. We want stronger cooperation with the European Central Bank, because we cannot have a situation in which two different statistics are audited even though they are not comparable and possible contradictions result in questions from the Commission to the Member State. This cooperation, these comparisons, this interpretation and questions of cooperation between the European Central Bank and the Commission during the evaluation and comparison of statistics is important for us.</t>
  </si>
  <si>
    <t>Secondly, we want medium-term budgetary objectives to be reviewed at least annually rather than regularly and for the general government debt ratio to be taken into account. For Regulation No 1467/97 on the excessive deficit procedure, we want a clear definition of exceptional factors, because the interpretation is too broad here and there is too little transparency. We want minimum European standards for budgetary planning to be created. The Commission should specify the parameters to the Member States, including for more uniform growth forecasting. We want the maximum deadline for regaining targets to be limited to three years from when the deficit occurred. We are also of the opinion that we need a specific list of relevant factors to be taken into account in the deficit procedure.</t>
  </si>
  <si>
    <t>Making correlations of this kind between unemployment and the Stability Pact is typical of the cheap policy being pursued in the nation states, and so we should not be surprised if a majority of people believed in the referenda what the nation states convey in Brussels: that the euro is responsible for unemployment and it would be best to get rid of it. The Commission has a huge responsibility not to give into these cheap arguments by the nation states and, if it comes down to it, to draw the necessary conclusions, take recourse to the Court of Justice where necessary and fight for the euro, a strong currency and the future, as did its predecessors.</t>
  </si>
  <si>
    <t>Making</t>
  </si>
  <si>
    <t>Given the powerful role of the Council and the inadequate role of Parliament in this matter, the Commission could only react defensively. We have debated this often here in this Chamber. That is why I think it is a good thing that Mr Karas addresses precisely this point in his reports. More competence for the Commission, a stop to the sinners standing in judgment and greater participation by the European Parliament – these are things we can agree on. However, nobody will be able to say that this version of the Stability and Growth Pact is forward looking and will contribute towards the future stability of the euro.</t>
  </si>
  <si>
    <t>role</t>
  </si>
  <si>
    <t>Today is the third time I have stood on this podium in order to speak on the Stability Pact. In 1997, Parliament had to give its opinion on the introduction of the euro and the Stability Pact associated with it at the time. We did so gladly, because we were convinced that the Stability Pact offered a basis of trust for the citizens. This time, as the rapporteur rightly said, the European Parliament has only a minor role in the whole procedure. Consultation means something different in my view. Monetary questions are questions of trust and this trust is shaken by the watering down of the Pact. The two so-called big countries – in what the rapporteur calls 'peer complicity' – set the entire watering down process in motion, as we have already heard here today. Big gestures, big overtures obviously no longer convince the citizens of Europe. The shattered remains of the Schröder and Eichel policy in Germany and the Chirac policy in France have drawn the euro into this completely negative discussion.</t>
  </si>
  <si>
    <t>The question before us is how Europe decides between competing and cutting itself off. Does increased competitive pressure act as a fitness programme for Europe's economy or has the old Europe long been economically sidelined? The challenges are huge. It is my belief that the core of Europe is too full for international competition and is therefore opting to cut itself off and be sidelined. That is where we must start. Europe is under competitive pressure from above and from below. On the one hand, we are too expensive and, on the other hand, we are not productive enough in order to be able to afford the high costs. That will only be improved by the new incoming national economies. The new Member States are bringing us this competition. That is the important gift of enlargement: more competition and hence a proper industrial policy. This is what we urgently need, not more new European programmes that get us nowhere and ultimately obscure the regulatory framework.</t>
  </si>
  <si>
    <t>Mr President, Commissioner, ladies and gentlemen, I should like first to welcome this refreshing acknowledgment in competition policy and in the debate on industrial policy of the significance of small and medium-sized enterprises to jobs and the competitiveness of the European Union. This acknowledgment in today's debate also shows that every attempt to play industrial policy off against SME policy is wrong, harmful and contradicts reality. We need industrial flagships if we are to be competitive in the world and we need clusters of SMEs and industrial flagships in order that SMEs may derive competitive impetus from the competitiveness of industry.</t>
  </si>
  <si>
    <t>For me, this naturally means that we must encourage the best so that we can be there for the weak. Mediocrity must be driven out of Europe. The new type of nationalisation in mind must be driven out of our policy. The apportioning of blame between state and Europe must be driven out in order to allow this competitiveness, this innovation, this research, this will to achieve more through efficiency. I trust here that deeds will follow today's debate and the announcements made, because that is the only way to achieve new dynamism in the European Union.</t>
  </si>
  <si>
    <t>The original exemption for aircraft tyres, to which no time limit was originally attached, was also buried in the compromise package. On this point, Parliament is about to take an irresponsible decision. The aviation sector operates at physical limits, which is why the safety aspect must not be compromised and must even come before environmental aspects. Industry cannot guarantee that we shall have alternatives available by 2010 which will meet the specific and extremely demanding safety standards for aircraft tyres.</t>
  </si>
  <si>
    <t>aircraft</t>
  </si>
  <si>
    <t>I have received a letter from the European Cockpit Association, which represents 34 000 pilots in Europe and expresses great concern about this. I wish to highlight this, because the pilots certainly cannot be suspected of engaging in industrial lobbying. I would like to know from Commissioner Verheugen whether he is aware of this problem. As I see it, this compromise is unacceptable if this aspect is disregarded.</t>
  </si>
  <si>
    <t>lobbying</t>
  </si>
  <si>
    <t>A few months ago, we sat together under the coordinators of the Committee on Legal Affairs and decided that, as we are having problems – and I use the word advisedly – with a whole series of proposals for legislation in the field of intellectual property rights, it might perhaps make perfect sense if Parliament as a whole were to address this question once more and take this opportunity to discuss this once again with the Commission and – at a later date perhaps – with the Council.</t>
  </si>
  <si>
    <t>However, I will not conceal the fact that some of us – and I in particular – were very concerned at developments in the Council. We know that the Council is considering creating a patent which must be translated into all the official languages of the European Union; however, this is as yet unfeasible because unanimity is required and the consent of all the Member States has not been forthcoming. Such a patent would be extremely expensive. It would not be competitive, nor – if it came about – could it ever be converted back into a normal, proper patent. Everyone knows that English is the language that matters and plays an absolutely dominant role in technology and in the granting of patents and that translations into other languages are basically superfluous, achieve nothing and just cost money.</t>
  </si>
  <si>
    <t>Once such a language regime has been created, there will be no getting away from it. That is the experience in the European Union and that is also the consequence of how legislation is usually passed here on such issues. Against this background, I am very concerned as to whether we can and will ultimately get a patent that really can meet the specifications that we have set, including within the framework of the Lisbon process.</t>
  </si>
  <si>
    <t>Naturally, this also applies to the question of copyright. I would point out here that the approach so far, compared with intellectual property rights, is no longer adequate, especially in the field of art – the performing arts, music, and so on – on the Internet and in view of all the changes here. People are saying that we cannot make criminals out of a whole generation who simply download whatever they can from the Internet with no sense of wrongdoing. Besides, it is our duty to make a strict distinction between this and software patenting, because the blurred relationship between the European Patent Convention and national case law has created a problematic situation, especially for small and medium-sized enterprises.</t>
  </si>
  <si>
    <t>Today’s resolution of this House on reform of the UN (B6 0328/2005, moved by Mr Laschet) advocates disturbing and aberrant developments within the United Nations by calling, inter alia , for the introduction into international law of what are termed military ‘humanitarian interventions’.</t>
  </si>
  <si>
    <t>High levels of unemployment and low wages have once again prompted ordinary people to give vent to their displeasure in protest actions, this time in Uzbekistan. A gentle revolution of the kind that took place in Georgia or Ukraine is made improbable by the absence of an organised opposition elite such as they had.</t>
  </si>
  <si>
    <t>It is a matter of certainty that Islamists are trying to turn this situation to their own advantage and that they will endeavour either to spearhead more popular uprisings or use terrorist attacks as a means towards their ends. Hence the threat of a civil war that would be even more explosive if reports of President Karimov being seriously ill were to turn out to be true.</t>
  </si>
  <si>
    <t>The worldwide spread of Islamic terrorist activities makes it fundamentally important that this development be counteracted and a peaceful solution sought if at all possible. It is for precisely this reason that the brutal repression of the uprising and the prevention of any objective investigation into it risk transforming popular dissatisfaction into an ever more frenetic spiral of violence. Following the events with a USD 600 million contract to supply oil to China certainly sent out the wrong message.</t>
  </si>
  <si>
    <t>Our trade agreement is worth EUR 16 million, and we should suspend it as a means towards ‘persuading’ the Uzbek Government to change course. That is the only way we will ever get this crisis hotspot under control.</t>
  </si>
  <si>
    <t>trade</t>
  </si>
  <si>
    <t>In the new Member States, around five million people are out of work, and the number is increasing, particularly among older people, women, single parents and workers without adequate skills. People with disabilities are marginalised; their chances of employment and of a secure income are diminishing constantly. My colleagues Mr Cabrnoch and Mr Libicki are quite right to point out that such situations also occur in the EU’s old Member States.</t>
  </si>
  <si>
    <t>I agree with Mrs in 't Veld that job creation must have the highest priority; jobs, jobs, jobs, are what we urgently need. One way in which this may be accomplished is by decisive economic reforms that create favourable conditions for businesses. Financial incentives will have the same effect – tax breaks, wage cost subsidies and the cutting of social security contributions spring to mind. Small and medium-sized enterprises are in particular need of support, as is the case in all our Member States; they are potential creators of jobs and apprenticeships, for every single one of which we have to fight, for they are urgently needed.</t>
  </si>
  <si>
    <t>Veld</t>
  </si>
  <si>
    <t>The social partners have a crucial part to play in combating exclusion, supplementing the efforts of the public and private sectors, and dialogue between them must be stepped up. I see the foundation of trade unions and employers’ associations as a good idea, for both are needed. It is only when each has a large number of members that they will be enabled to take action, engage in dialogue and achieve a great deal. Exclusion is generally associated with inadequate education and training, and so these need to be improved, while, at the same, disadvantaged sections of the population need to be included. Let us use the experience we have already gained and involve businesses in this.</t>
  </si>
  <si>
    <t>It is for that reason that we must work with all the means at our disposal towards a peaceful transition by way of new elections monitored by the international community, but above all towards the country’s speedier recovery, which will involve strengthening small farmers and small and medium-sized businesses, failing which the country, long at the mercy of conglomerates and conspiracies, risks generating conflicts that would suck its neighbours, including Brazil – particularly its Mato Grosso state – into their maelstrom. It is for that reason that this House needs to finalise a strategy for Latin America. Our Christian Europe forged the two continents of North and South America; there may one day be a bitter price to pay for our present neglect of the latter.</t>
  </si>
  <si>
    <t>On Saturday morning, the President-in-Office of the European Council’s disappointment was plain for us all to see, and this disappointment we shared with him. We hope the day will come when we will again be able to join together in rejoicing over successes, and that is now a task for all of us.</t>
  </si>
  <si>
    <t>We find ourselves, though, in a twofold crisis of confidence; one that involves various protagonists in the European Council and has been building up for several years, and a crisis as regards many people’s confidence in the European Union’s policymakers. Many people feel that a lot of things are going too fast, and we must regard the regaining of their trust as a common endeavour. What is our goal? We want a European Union that is strong, effective and democratic, and all those who want to make it no more than a free trade zone within Europe will have a fight on their hands. Our Group wants no part of any such thing; we want a strong, effective and democratic European Union, one that enables us to defend our interests in the world. We say the same thing to those who believe that what we need today is the rebuilding of axes; we have heard of one proposal for a Franco-German Union, while others are dreaming of a change of government ushering in an axis between the United Kingdom and Germany.</t>
  </si>
  <si>
    <t>To those who think like this I have this to say: on the contrary, while we need good bilateral relationships, they must be offered to the European Union as a whole, and it is on this basis of goodwill that we, in the European Union, must then function as a community.</t>
  </si>
  <si>
    <t>This Financial Perspective is needed – and I say this with the utmost seriousness – for those countries in Central and Eastern Europe that joined the European Union on 1 May 2004, and that must be able to rely on our common solidarity in planning how they are to develop their weakest regions. It is for that reason that I hope we will be able to complete this Financial Perspective, which we owe to the European Union’s new Member States, under the incoming British presidency. We in the PPE-DE Group will play our part in making this possible, and we will do so in a spirit of solidarity.</t>
  </si>
  <si>
    <t>For this frankness I am grateful, for it gives this House greater knowledge and hence affords it the opportunity to better analyse what transpired last weekend. A lot happened, and let me repeat at the very outset what you, Mr President-in-Office, said: it was a defeat for Europe. You were right there. You went on to say that it also represented a defeat for the Presidency, but that is where you are wrong. Anyone who saw you over the weekend – and we all did – saw something that was not a defeat for the Council Presidency. It may well, today, be too early to judge, but I am quite certain that those who come after us will rank Jean-Claude Juncker among the truly great Europeans.</t>
  </si>
  <si>
    <t>frankness</t>
  </si>
  <si>
    <t>Parliaments exist to give expression to what the public feels, and you are right to say that high diplomacy belongs somewhere else; this is where the truth has to be told.</t>
  </si>
  <si>
    <t>Parliaments</t>
  </si>
  <si>
    <t>Today, Mr Juncker, I want to give you every credit for telling it like it is and for calling things by their proper names. We have lessons to learn from that, and one important one is that we should start by noting that, of the three institutions, two have done their homework; the Commission produced its proposal for the Financial Perspective, and Parliament decided on its position, while the Council has shown itself incapable of coming to an agreement on it. Let me point out that two of the institutions that participate in the trialogue have done what they had to do. The Council has not, and we will wait.</t>
  </si>
  <si>
    <t>Juncker</t>
  </si>
  <si>
    <t>How such people can reach a result that is of any use to Europe escapes me. Above all else, I simply do not see how a head of government, of whatever country, can say, ‘I have quite specific goals’, and then, by his own actions, help to wreck the instruments that are needed in order to achieve those goals. I simply do not get it, and I do not see this as something that this House can take lying down.</t>
  </si>
  <si>
    <t>Tony Blair, the British Prime Minister, is now calling for a radical reform of agricultural policy. We are ready for it. His demand, though, is a hypocritical one, for he was among those who put the brakes on the last time there was a reform, when he prevented direct payments from being capped or staggered. He blocked the social cohesion that the coupling of premiums to each worker would have achieved. He prevented, and voted against, the reallocation of funds to the second pillar for innovation, work and the environment and for the economic development of rural areas. What that boils down to is that his flagging up of agricultural policy is retribution for the demand – which most of us do in any case support – that the rebate be brought back onto the agenda.</t>
  </si>
  <si>
    <t>Commissioner, ladies and gentlemen, I rise to put the case for proactive reflection rather than turning round and going back. We are glad that Europe can again breathe with two lungs. In the Council, there appear to be those who are playing the ‘new for old’ and ‘future not past’ cards. While this House adopts the Constitutional Treaty by a two-thirds majority, there is no shortage of Heads of Government who cannot get a majority for more democracy, citizens’ rights and transparency in their own countries.</t>
  </si>
  <si>
    <t>There is some justification for the criticism that has been levelled at the internal arrangements, including the improvement in low basic rates of pay. All these things give us at least three good reasons why any Members’ Statute is better than none, but there is no doubt that what we now have before us, having for a long time been bounced back and forth between the Council and this House, adds up to more than that. It adds up to a balanced and respectable proposal, and one that resolves the presenting problems to which I have already referred, although we have to take on board the need for long transitional periods as we move towards a standardised system.</t>
  </si>
  <si>
    <t>Along with others, I personally would have liked certain arrangements to be different; I would, for example, have liked to see higher gross pay and to have us making our own pension contributions, but this is evidently neither the time nor the place to introduce many different and mutually contradictory individual variants. If we want to have a Statute, then this is the only one we are going to get, and it is for that reason that my Group is going to vote in favour of it tomorrow. We also perceive a problem in Recital 12, against which we have already voted in the Committee on Legal Affairs. We have asked for a split vote on it, and my Group will be voting against Recital 12, even though we do not want the Statute to be brought down at the last hurdle by something that is a current problem, but not one with any legal significance.</t>
  </si>
  <si>
    <t>others</t>
  </si>
  <si>
    <t>Nevertheless, I am still persuaded that it is possible to achieve real, serious democracy at European level, albeit not, of course, in such a manner as this. At the same time, to accuse most of this House of blindness, as happens over and over again, is to insult the blind. My grandfather was blind, and yet he was very sensitive, having a feel for, and noticing, many things. The same cannot be said of most of those in this House.</t>
  </si>
  <si>
    <t>One of the Luxembourg Presidency’s successes was its achievement of agreement on the Statute for Members of the European Parliament. It is because the Members’ Statute makes it possible to do away with many grey areas and inadequate rules and regulations that I see continued opposition to this compromise as making no sense whatever. European regulations enable the public to get a better insight than do 25 or 27 sets of national rules and any number of compensation arrangements, some permitted and some not. I am aware that there are unmistakeable defects in even this compromise. One fundamental problem that remains is the rule on pensions in Article 14; what is needed is that Members pay their own share of contributions to the pension funds. Although our amendment – No 1 – on this has now been lost, I am convinced that an opening still exists to find a solution at a lower level than that of the Statute and will continue to press the case for a solution of this kind, which must be supplementary to the Statute. The Members’ Statute also, at last, paves the way for an Assistants’ Statute. The House must now make all possible haste to complete the work on one successfully.</t>
  </si>
  <si>
    <t>Let me give an example of the sort of case that could occur, the sort of case with which we were faced when we began work on this dossier. A citizen of a third country wishing to enter the EU, and holding a visa to do so, could be refused entry if he was unable to produce all the required documents at a border crossing point. This would have resulted in a stamp being placed in his passport showing that he had been refused entry to the EU. It is hardly likely that the person in question would then have been able to travel to the USA, Canada or Australia with a stamp of this kind in his passport.</t>
  </si>
  <si>
    <t>Our task must be to show people that what growth really means is how much they have in the bank at the end of each month. We must also show them that increases in employment, or in other words in the number of people in work, mean that we can spend more on welfare benefits, whether in the case of pensions, students or universities. The digital divide plays a key role in this respect; to take but one example, family businesses in developing countries lack the basics not only in terms of hardware and software, but above all in terms of training.</t>
  </si>
  <si>
    <t>each</t>
  </si>
  <si>
    <t>Health is another factor that must not be neglected, as it will be a key determinant of future welfare spending. The provision of Internet-based information on health, prevention and awareness of the causes of disease will have a major impact on such spending, and will be most useful in the case of diseases of old age.</t>
  </si>
  <si>
    <t>factor</t>
  </si>
  <si>
    <t>This is all taking place at a time when the euro needs a stable framework and when our key objective should be to avoid running up debts and thereby increasing inflation. Above all, it is a time when the Commission’s position must be strengthened. I therefore find it equally regrettable that the Commission has given its consent, as this means that nothing has been done about the Pact’s underlying problem, which is that those who violate it sit in judgment on themselves. The Council should have given its backing to attempts to flesh out somewhat the details of how its own decisions are to be monitored and interpreted, and the Commission should have supported such attempts accordingly.</t>
  </si>
  <si>
    <t>The first infringement proceedings against Italy will now make clear what approach the Commission services favour. All we can do is encourage them to continue the fight to achieve a solid framework for the euro and for the Pact governing the euro, which is our common currency, even if this means coming out in opposition to the Member States. Members of the previous Commission were prepared to do just that, and I would encourage you to continue fighting for the Pact and for the spirit that it formerly embodied.</t>
  </si>
  <si>
    <t>It is for that reason that we are glad that you began your speech by saying that your model does not involve retreating to a free trade area. If your actions reflect your words, if what you do in practice makes clear your desire for a community in Europe, then we are right alongside you. When it comes to reforming European policies, you gain in credibility if you leave no room for doubt about your European vocation, and I ask that you make this clear during your Presidency.</t>
  </si>
  <si>
    <t>We now have to resolve the crisis of confidence in which we find ourselves, to re-establish trust between the actors in the European Council and regain the confidence of the public. It follows that what is in the Constitution, our common values and the decision-making processes that we need in order to resolve the issues about our future must become legal and political realities. What I ask is that we should not take this pause for reflection as a pause as such, but as a pause in which to think about how we can establish a legal – and hence political – foundation on which this European Union of ours can become effective in the future.</t>
  </si>
  <si>
    <t>You now have an immense task ahead of you, one about which Mr Juncker spoke yesterday: the Financial Perspective, about which there was a fair old bit of haggling at the European Council. Mr Böge has put forward a proposal from this House relating to the Financial Perspective, and, if you want the possibility of compromise, I urge you to be guided by it. Mr Blair, you are a Labour Prime Minister; it was our friend John Major who, as the United Kingdom’s Prime Minister in 1992, managed to put together a Financial Perspective for the whole of the European Union, which was at that time the European Community. I wish you, a Labour Prime Minister, the same success that the Conservative, John Major, had in 1992.</t>
  </si>
  <si>
    <t>Today, Mr Blair, sees not only the beginning of your Presidency of the Council, but also – and this should not be forgotten – the beginning of another great European event, the Tour de France, and when I apply what I think about the Tour de France to the United Kingdom, I have to say that the UK has, in the last few years, always rather pedalled along at the rear of the pack. If you think back to Schengen, or to the euro, Great Britain was always, one might say, just before the follow-up vehicle. Now, Mr Blair, you must place yourself at the head of the pack, and on a mountain stretch too! We are just coming up to Alpe d’Huez, and I think you should bear in mind that the winner of the Tour gets to wear the tricot jaune only if he makes it through the whole distance and wins every stage. Today sees the beginning of the prologue , a short time-trial that has augured well for the future, and, as we discuss your performance in it, let us consider carefully what you actually said.</t>
  </si>
  <si>
    <t>You are right to say, Mr Blair, that the time is ripe for reforms and changes. That is indeed the case. I quite clearly heard you say that this is not the time for accusing those who want to change Europe of betraying it. You are right in that, but this is not the time either to put those who want to defend our European social model into a museum – you are right there too. Improving our people’s living conditions is dependent upon change, and, while you are right to say that Europe needs more flexibility and more competitiveness both at home and abroad, it needs them because something nobody can dispense with depends upon them. By that I mean the growth that they create, which itself is needed in order to create jobs, but not only for their own sake; they must be worthwhile jobs, secure and properly paid so as to enable people to live decently from them – that is what we, in Europe, are aiming for!</t>
  </si>
  <si>
    <t>We must be precise in the debate on reforms in which we are engaged. You, Mr President-in-Office and Prime Minister, are right, and Mr Poettering – whom you really did manage to get worked up today – found the right way of saying it: there are debates that have to be conducted, and they have to be conducted here. We must, however, conduct them in such a manner that the public can understand what they are about, and that is where we must not confuse one thing with another. Yes, Mr Blair, of course we have to reform the common agricultural policy, and yes, of course, we need to spend more on research and development. What we must not do, though, is act as if agriculture were the only thing going on in Europe, and there were no research and development being done.</t>
  </si>
  <si>
    <t>That figure must be increased – you are right in saying that – and there is room for reform in agriculture, but these are long drawn-out processes and our credibility depends on our not acting as if Europe amounted to no more than agriculture, without research or development.</t>
  </si>
  <si>
    <t>If, Mr Blair, you want to make the European Union deeper, then we are right alongside you. I am grateful to you for having, here in this Chamber today, committed yourself to the Constitution. I was there as a witness when you signed it in Rome, and I think it is marvellous how the United Kingdom, under your presidency of the Council, is committing itself to the Constitution; there are quite enough people who are committing themselves to it in public and doing something different behind the scenes. We have had our fill of politicians who, by their words, throw spanners in the works of European integration and then complain that the European engine is faltering; I find it highly praiseworthy that you should distinguish yourself from them this morning, and for that I am grateful to you, for what is crucial is that we speak frankly and are open and honest in debating the future of Europe.</t>
  </si>
  <si>
    <t>What Europe needs, though, is wholehearted commitment, both on your part and on that of your country. The British press and public being what they are, that will not be easy, but what is needed is an opt-in rather than an opt-out, and I hope that you, as President-in-Office of the Council, will be putting the case for one.</t>
  </si>
  <si>
    <t>This liberalisation process is something that people will accept if they see that this Europe of ours is all in favour not only of a common market, but also of the public services about which they care a great deal.</t>
  </si>
  <si>
    <t>You are entirely right in what you say about enlargement. We cannot call a halt to it, but we must make better preparations for it, both in the new Member States and in the existing Member States of the European Union, for the argument was often – and wrongly – deployed that enlargement would be to the detriment of the existing Member States. You were right to say how false that is, but that is something we have to get across to our own people.</t>
  </si>
  <si>
    <t>Foreign policy will also be a decisive factor. Great Britain, the country of which you are the Prime Minister, has traditionally had good relations with the United States of America. You enjoy especially good relations with President Bush, and that can be to Europe’s benefit, provided that it is clear that you speak also for Europe; provided that it is clear that the position you represent in Washington is Europe’s. If you do that, we will be right behind you.</t>
  </si>
  <si>
    <t>Lastly, I urge you to cultivate your good relations with the Americans, but London is closer to Brussels than to Washington. Even if President Bush needs you in Washington, we need you here in Brussels.</t>
  </si>
  <si>
    <t>One reason, I think, why we have to make it clear that there is no contradiction between improving Europe’s economy and a political project, but rather that the former is dependent on the latter, is that the political project calls forth the solidarity that is needed if there is to be cooperation in economic matters. That is why we need both a political project and one market, rather than just a political project or just a free trade zone. The market demands modern conditions under which to operate, including social security and protection for the environment and the consumer. These strike me as important issues to which we want to respond in a positive way. We want a social market economy rather than Manchester liberalism, and we need to keep reminding ourselves of that fact.</t>
  </si>
  <si>
    <t>In many respects, Mr Blair, your speech was persuasive; you were particularly convincing when you spoke of the principle that some changes are necessary if what is good is to be retained. That principle is one that your future successor as President-in-Office of the Council, Austria’s Federal Chancellor Wolfgang Schüssel, has chosen as his watchword. I also welcome your desire to resolve the dispute about the European Union’s objectives that has ensued from the constitutional crisis. I have to say, though, that your presidency will be judged not only by what it intends to do but also, and especially, by what it actually does.</t>
  </si>
  <si>
    <t>I therefore hope that you will not mind if I ask what practical steps you intend to take in order to get the Financial Perspective completed under your presidency; secondly, what you propose to do to keep the constitutional process alive; and, thirdly, what answers you would give to those members of the public who fear that the European Union is over-extending itself. Do you not think there is something paradoxical about mentioning Turkey and Croatia in the same breath? Many members of the public have misgivings about a large country like Turkey, but not about a small one like Croatia.</t>
  </si>
  <si>
    <t>Mr President, Mr President of the Commission, Mr Blair, the European Union’s Heads of State or Government have prescribed a period of reflection, and you are participating in it by deferring the United Kingdom’s referendum. It is because I know from my own experience that the enlargement issue played a particular part in the debate around the referenda in France and the Netherlands that I believe that the present period of reflection must include consideration of it. What we have here is a new situation. After adopting the Treaty of Nice, we discovered that it would not function adequately if we had 25 or 28 Member States, and so we summoned a convention and compiled a draft Constitution, which you, Mr Blair, support. We know too, though, that there is no very great likelihood of this draft Constitution seeing the light of day in its present form. That is what makes this situation new. There is also a fourth criterion for accession, one that is of very considerable significance, and it is the one adopted in Copenhagen, which states that consideration must also be given to the Union’s own capacity to cope with further accessions.</t>
  </si>
  <si>
    <t>Any such statute must, however, have at its heart modern, EU-wide rules on MEPs’ immunity from prosecution. In Parliament’s present motion for a resolution, the Member States are requested to revise the provisions laid down in a protocol in 1965. No such rule is to be found in the draft Statute itself.</t>
  </si>
  <si>
    <t>Regarding this as a fundamental defect, I have – as I did in December 2003 – voted against the draft Statute. In the event of the Statute entering into force in 2009, I very much hope that this defect will have been, by that date, remedied by means of a rule on the immunity of MEPs that shall be binding, equal and uniform across the EU.</t>
  </si>
  <si>
    <t>Regarding</t>
  </si>
  <si>
    <t>This House has for many years been calling for a single Statute for its Members. We have, on innumerable occasions, been critical of the extreme divergences in the remuneration of those who represent Europe’s people.</t>
  </si>
  <si>
    <t>I will be abstaining from the final vote.</t>
  </si>
  <si>
    <t>abstaining</t>
  </si>
  <si>
    <t>I nevertheless take the view that it is difficult to have a statute for MEPs that differs from those binding on their national counterparts. How is the difference between the earnings of an MEP and those of a member of a national parliament to be explained and justified?</t>
  </si>
  <si>
    <t>nevertheless</t>
  </si>
  <si>
    <t>Current events lead me to abstain from voting on the Statute for Members of this House.</t>
  </si>
  <si>
    <t>I will not, however, be participating in the vote, as I shall not be availing myself of the new arrangements. I took my seat subject to the former conditions and will continue to regard myself as bound by them.</t>
  </si>
  <si>
    <t>What makes this particularly disturbing is the widespread ignorance of such crime. Far too many users are still falling prey to e-mailshots that trick them into disclosing their bank details, thus credulously giving fraudsters access not only to sensitive data, but also to their own bank accounts.</t>
  </si>
  <si>
    <t>The latest Eurobarometer survey showed that 40% of Austrian parents had no idea where to get information on safe use of the Internet and where to report prohibited material. In that, though, they are not alone, for investigations have revealed that the US authorities are equally ignorant of when and to whom they should report cases of cybercrime.</t>
  </si>
  <si>
    <t>Tracking down cyber-crooks is like looking for a needle in a haystack. This makes it all the more important that we should mount an information campaign that would enable users not only to avoid the traps in the Internet, but also to play their part in combating the crime that goes on there.</t>
  </si>
  <si>
    <t>Tracking</t>
  </si>
  <si>
    <t>We will be in a similar situation on several occasions over the coming months – the services directive and REACH are two examples that spring to mind – and so I would ask you, Mr President, and the services, to give some thought to what arrangements we should be making for them. I have no desire to make the same request every time and deprive Members of something they are entitled to. We need to join together in considering how we can retain Question Time and still allow more time for important debates. Today, though, I wish, on behalf of my group, to move that Question Time be dispensed with, and, as I have said, that the services give some thought to these matters.</t>
  </si>
  <si>
    <t>coming</t>
  </si>
  <si>
    <t>Mr President, a written declaration on rheumatic diseases has been put out today for Members of this House to sign. It is one that I urge you and all Members of this House to support. The reason why I am doing this is that rheumatic diseases affect 50% of the European Union’s population, and 50% of those treated for them will become unemployed within ten years, accounting also for 450 million days of paid sick leave in Europe every year. This adds up to a heavy burden on our social security and health systems and is also an obstacle to our achieving the essential Lisbon goals.</t>
  </si>
  <si>
    <t>Having said that, though, please permit me to say something quite fundamental. The Committee on Legal Affairs discusses immunity issues in camera . As a rule, these are highly sensitive matters concerning individual Members personally. As I think it would be wise for this House to dispense with public debates on these immunity issues, I shall say nothing about the substance of this case, but will limit myself to stating that my group endorses the position taken by the rapporteur in her report. At the same time, I will point out that the same applies in the case of Mr Marchiani, on which Mr Speroni is the rapporteur, which we will be dealing with next; I am aware that, by doing so, I am contravening this House’s Rules of Procedure and so you are welcome to strike my intervention from the record.</t>
  </si>
  <si>
    <t>Turning to Case 4, which the Committee on Legal Affairs found particularly problematic, I would be particularly appreciative if we could again review our opinion and our recommendation. I believe this to be a case in which the machinery of protection that this House has at its disposal is being improperly used.</t>
  </si>
  <si>
    <t>Last year was not only a year in which we experienced price stability, but also one of ten in which the global economy grew by an average of 3.7%. The only sad thing is that Europe has cut itself off from this growth. As the ECB itself points out, poor economic growth is not least the result of the Member States’ failure to make the structural reforms that are necessary, and cannot therefore be blamed on the ECB, which, contrariwise, points out that the Member States need to shoulder more responsibility in this respect.</t>
  </si>
  <si>
    <t>This makes it very important to note that the ECB has in fact delivered itself of a number of brief but clear and notable statements on the reform of the Stability and Growth Pact. While the debate on this subject is at an end, and we do not have to have a re-run of it today, we should be clear in our own minds about the consequences. As a result of the new agreement, the criteria have lost their rigour, and this weakens the ECB. As a result of responsibility for stability having been returned to the Member States, its job has become more difficult in three areas in particular: it has become immensely more difficult to maintain discipline in the Member States, firstly as regards the size of the national budgets, secondly in terms of the way in which the state’s functions and outgoings are structured, and, thirdly, as regards the structure of tax revenue. What that means is that the greater laxity with which the Stability and Growth Pact is applied has enabled the Member States to achieve a de facto renationalisation of responsibility and hence, in fact, to make it more difficult for the Bank to do its job.</t>
  </si>
  <si>
    <t>It is for that reason that we have to consider the issue of enlargement. The ECB guaranteed that the integration of the ten new Member States would proceed without a hitch. Estonia, Lithuania and Slovenia have been part of the European exchange rate mechanism since 28 June 2004, and were joined on 2 May 2005 by Latvia, Malta and Cyprus. One explicit demand that we make of the ECB is that, reform of the Stability and Growth Pact notwithstanding, the Maastricht criteria should continue to apply unchanged when countries join the single currency in future, and that there be no laxity in insisting on them. When countries join the single currency in future, the situation that we had with Greece and its statistics must be avoided.</t>
  </si>
  <si>
    <t>This report is complete in itself, and so I ask that it be adopted as it stands and the amendments that have been submitted rejected.</t>
  </si>
  <si>
    <t>One reason why the conditions under which the ECB operates are problematic is that the reform of the Stability Pact largely did away with the second pillar of the euro’s stability, leaving the ECB with principal responsibility for currency stability. This House has proposed various ways of improving the implementation of the reform in practice, all of which the Council has disregarded, thereby indicating that, although the finance ministers may well not see the relaxation of the Pact as desirable, they do at any rate acquiesce in it with a degree of approval. Why this should be so is explained not least by the fact that the big countries in the eurozone – Germany, France and Italy – have been breaching the terms of the Pact for years without being called to account for it. Germany will be unable to comply with the Pact’s requirements over the next two years, and certainly not this year. As we have just heard, Italy breached the Pact as early as 2003, and it, too, needs another two years to get back in the clear.</t>
  </si>
  <si>
    <t>Particularly under the present political conditions, I think it would be mistaken to make too great haste in enlarging the eurozone. I think that the transparency of your own institution would be of great value particularly when difficult decisions have to be taken and it would be useful to know who had been on what side. I ultimately believe that it is the credibility of your own House that is at stake; I suggest that you look at its structure, its superfluous positions and privileges, before they become the subject of public debate and your House ends up going the same way as so many others.</t>
  </si>
  <si>
    <t>At the same time, of course, I also bid you step in when public statements, statistics or actions go against your convictions and the facts. As a global player, you need to do more to explain to the public the events that occur on the global stage, the ways in which we are dependent on them and their consequences for us, and I urge you to help policy-makers convey the objective necessity of structural reforms and the balancing of budgets, and the fact that sustainable growth and rising numbers of people in work are dependent on them.</t>
  </si>
  <si>
    <t>You, Mr Trichet, should have more input into information on what is happening in economic and monetary affairs, for awareness is dependent upon information. I urge you to keep on stressing the preventive dimension of the Stability and Growth Pact, to keep on denouncing every infringement of it, and to defend the flanks of the Commission and of the countries that remain stable as they go about their work.</t>
  </si>
  <si>
    <t>At the end of the day, though, confidence in money and the currency will not be fostered merely by rattling off the reasons why price stability must take priority. It is when people find work and enjoy social protection that confidence is built up.</t>
  </si>
  <si>
    <t>I wish to thank Mr Maaten for the even-handedness of his report.</t>
  </si>
  <si>
    <t>Phthalates in soft PVC, though, are no more than the tip of the iceberg. I hope that the Commission will produce, as soon as possible, a proposal covering medical materials such as infusion tubes and blood bags, for alternatives are available to these too, and here too we cannot jeopardise the health of children and the newborn in particular.</t>
  </si>
  <si>
    <t>Phthalates</t>
  </si>
  <si>
    <t>soft</t>
  </si>
  <si>
    <t>Reading these documents, one finds no evidence of any renewed discussion within the Commission about the point, or lack of it, of an ambitious environmental policy. I think you really should take the figures in your own report for the Commission on environmental technologies and put them in front of Commissioner Verheugen. As long ago as 2003, the global market in environmental goods was worth EUR 500 billion – more than the markets for air and space travel, and growing since then at the rate of 5% per annum, which is more than the rate at which the gross domestic product is growing. What more, then, do we want?</t>
  </si>
  <si>
    <t>This evening will see my group determining its final position, and I can at any rate assure you that we are very much of one mind in backing the amendments that our rapporteur, Mr Rocard, has tabled.</t>
  </si>
  <si>
    <t>Let us not harbour any illusions about the fact that industry wants full patentability for software, as a good source of additional income with which to fill up the cash till and, of course, as a way of driving small and medium-sized businesses, along with innovation, out of the marketplace. That much is quite clear from some of the advertisements placed in European Voice and elsewhere by such companies as SAP and the like. Take a look at them, and you will realise just what the Council’s Common Position really adds up to.</t>
  </si>
  <si>
    <t>illusions</t>
  </si>
  <si>
    <t>The 21 amendments will enable us to have a free market, with companies competing in the market rather than in a court of law, and so I ask you to support these 21 amendments, which we urgently need if European innovation is to develop.</t>
  </si>
  <si>
    <t>In the Committee on Legal Affairs, we made a whole array of vital improvements to the Rocard report by way of 39 amendments, making some things clearer – such concepts as ‘interoperability’ and ‘technical definition’, for example – and creating options. What the Committee on Legal Affairs has produced, then, is a report characterised by moderation and making it possible to resolve any problems that still remain. Mr Rocard’s amendments, and those put forward by the other groups in this House go well beyond what is intended.</t>
  </si>
  <si>
    <t>Legal</t>
  </si>
  <si>
    <t>A few months ago, we sat down together here and renewed our commitment to the Lisbon Process, at the heart of which – among other things – is a knowledge-based society in Europe. Having no raw materials, we have to rely on our brains, our knowledge, and the skills of our people. If we were to allow a situation, brought about by excessive amendments, in which most of Europe’s high-technology could no longer be patented, we would be jeopardising the means for future generations in this continent to earn a living, and so this position is indefensible and the overwhelming majority of my group will not countenance it.</t>
  </si>
  <si>
    <t>The software industry has grown well and prospered in Europe, and it has done so on the basis of perfectly adequate rules on copyright and reverse engineering, those in some areas derived from patent. Why, then, do we need these new rules in the first place, when over-regulation is so much in the air? If what is now proposed for software patents actually goes through, it will benefit only two or three big firms, mainly Microsoft and SAP, one American and the other a major German firm, and perhaps also Siemens and firms of that kind. It will, however, damage the vital interests of many small and medium-sized enterprises that have been very successful over recent years.</t>
  </si>
  <si>
    <t>This is not, therefore, the end of the story, and not just because we have yet to reach agreement with the Council; we will also be continuing to observe the way in which our legislation is put into effect and will reserve the right to take further action in three years’ time on the basis of what emerges from that.</t>
  </si>
  <si>
    <t>After five years in which Members moved 5 500 amendments and voted on 50 000 additional items, none of us can claim to have really got to the bottom of it all. The input we received was good; it won me over. I am persuaded that we will be doing democracy, small and medium-sized enterprises, even, indeed, economic prosperity a favour if we vote against these software patents. As for those standing outside with their whistles and T-shirts, I would like to encourage them to stick at it, to publish the results of the vote, to show how each one of us actually voted. That way we will see whose bidding the Members of this House have done: that of the parties with their resolutions, that of the lobbyists, or that of their own consciences.</t>
  </si>
  <si>
    <t>moved</t>
  </si>
  <si>
    <t>I think all Members will agree that the second thing we want to avoid where patents are concerned is to go down the road taken by the Americans, which would make possible such things as the patenting of software-to-software, when what we want, to put it quite simply in computer language, is software-to-hardware.</t>
  </si>
  <si>
    <t>Every bit as important, though, as the development of this intellect is, of course, the prevention of the theft of our ideas by others. Imagine an inventor investing, over two years, millions of euros in an invention, only for someone, three months later, to produce a copy of the invention, put it on the market and rob the inventor of the rewards of his labour. Patents protect the weak; they protect inventors against those who wield market power. Patents decide in the intellect’s favour when it contends with the power of the market, and they do without reference to the size of the business concerned.</t>
  </si>
  <si>
    <t>This Common Position contains things that I could enumerate point by point, and which are mentioned in the amendments, and they lead me to take the view that it does not make for legal certainty, fails to foster innovation, and frightens small businesses. We would therefore do well, tomorrow, to reject the Common Position and put all our efforts into harmonising European patent law, rather than adopting, and making do with, regulations that are controversial within the industry in question.</t>
  </si>
  <si>
    <t>I would like to point out to the British Presidency something we all know, that being that a body without a heart is dead. Set your hand against structural policy, and you put the Community at risk. I wish again to call on all those present in the Chamber to organise the European Structural Funds in such a way that they play as fundamental a role in the body as the heart: the body is healthy if all its parts are well, if they live in solidarity with one another and deal fairly with one another, rather than using the resources available to them to compete with one another to the point of their mutual destruction.</t>
  </si>
  <si>
    <t>I would like to respond to what the Council Presidency has said by again emphasising the possibility of creating jobs even in regions that are already regarded as lost causes. This House’s amendments make the ESF a superb instrument for this purpose. Its conception runs directly counter to the idea that it is only by means of large-scale investments that competition can be fostered and jobs created. It intervenes where there is a need for knowledge and the potential for innovation at a regional level, and, as problem areas are no exception in this respect, it is there that it can bring success.</t>
  </si>
  <si>
    <t>We in the Committee have worked through hundreds of amendments to find compromises that I regard as constituting very positive input in response to the Commission proposals. We very much endorse the general approach of simplifying cohesion and structural policy and making them less bureaucratic. Aspects of importance to our group have been still further emphasised, among them the reinforcement of the partnership principle and of the urban dimension of cohesion and structural policy, involving among other things the possibility of projects to improve the environment through support for the building of social housing; the Committee also agreed that private-public partnerships should also be an option and decided on a joint approach to the situation of regions affected by the statistical effect. The Committee as a whole saw it as important that we should, in a spirit of solidarity, make policy for people in the poorest and most disadvantaged of the regions in an enlarged European Union.</t>
  </si>
  <si>
    <t>Our group found the issue of the reimbursement of VAT by the Regional Funds a difficult one to discuss. While most of our group take the view that European structural policy should be used for investment in the regions and not to reimburse the public purse, we are aware of the problems faced by municipalities, especially in the new Member States, and so we have proposed a compromise amendment to the Hatzidakis report, which is intended to make it possible to resolve the problems in these Member States. I would be very glad if the majority in this House were to support this compromise amendment and urge them to do just that.</t>
  </si>
  <si>
    <t>I would ask you, Mr Michael, to carry to Mr Blair the message that, in your country too, there are outstanding examples of the good that European structural policy can do, and we want them to continue to operate even after 1 January 2007.</t>
  </si>
  <si>
    <t>I will conclude by wishing both the British Presidency and the previous speakers good luck, in the hope that we will soon have adopted a budget, and will not be irresponsibly endangering the maintenance of the Structural Funds’ programmes.</t>
  </si>
  <si>
    <t>Generally, albeit not entirely or in every single detail, the way the Committee voted reflects the position taken by the Group of the European People’s Party (Christian Democrats) and European Democrats, and we agree with the Commission and with Mr Fava, the rapporteur, on the substance of the three objectives, these being convergence, regional competitiveness and employment, as well as European territorial cooperation. We also endorse the proposal for the proportionate distribution of financial resources. The emphasis on the regions most likely to benefit from support, albeit not to the detriment of those affected by the statistical effect, is the logical consequence of Article 160 of the European Communities Treaty.</t>
  </si>
  <si>
    <t>My second point is that, if we fail to reach agreement in due time, in the context of the Financial Perspective, on the amount of funds to be made available, the regions most deserving of support would, in accordance with the treaty’s requirement for cohesion, have to receive special treatment. What that means is that under no circumstances must any cuts be merely linear, for this would definitely be to the detriment of the convergence regions and would run counter to the European cohesion policy guidelines. Perhaps, though, the British Presidency will manage to fit structural policy into the Budget in such a way that no cuts would be possible.</t>
  </si>
  <si>
    <t>Structural grants do not just support growth and European pilot projects; I would emphasise that promoting the competitiveness of regions helps to get the European ideal accepted in Western Europe. While this is particularly true of grants from the Social Fund, it also applies in the case of Objective II, territorial cooperation. Whether as a consequence of cross-border social institutions, enterprise zones or chambers of commerce, cross-border association is the way by which the European ideal is lived. It is because it is important that this form of European support be maintained that we endorse the principles underlying the Commission proposal.</t>
  </si>
  <si>
    <t>Glad though I am that the social partners are to be involved in devising and implementing projects, and that we are, together, endeavouring to improve the exchange of best practices, I do repudiate the Commission’s ideas about separate ESF projects for convergence on the one hand and regional competitiveness on the other. Mr Silva Peneda was right to point out that this would produce the novelty of a Europe with multi-speed support. Having measures that benefit only the new Member States and do the old ones no good at all will not work, for what we need is solidarity. It is not acceptable that the Commission is in favour of ESF funds being used only if the public purse pays its share as well. The consequence of this would be that many projects would go under for lack of money.</t>
  </si>
  <si>
    <t>Glad</t>
  </si>
  <si>
    <t>Honour killings and forced marriages, though, are problems that particularly affect Turkish women who have come to live among us, and, hence affect our society too. The political parties should also take appropriate action to address the under-representation of Turkish women in legislatures, but forcing Turkey to adopt quotas and a ‘zipper’ system of placement on the election lists is, to put it mildly, humbug if we do not first try to do that sort of thing in our own countries.</t>
  </si>
  <si>
    <t>Honour</t>
  </si>
  <si>
    <t>It is very clear from the report that much has been done in Turkey towards complying with the European Union’s acquis . The new penal code entered into force on 1 June. It must now, of course, be put into effect, and there must be no let-up in the pressure for it to be so, but Turkey must also be given the time in which to do this. From now on, marital rape will be punishable, and honour crimes are now stigmatised as the thoroughly dishonourable and criminal acts that they actually are.</t>
  </si>
  <si>
    <t>It is now for Turkey to take the next step and appoint women to political office. A 4% quota for women in the Turkish parliament is not feasible; a 1% quota in municipal council chambers is minimal to the point of insignificance. This is where Turkish women need our help, and, with the aim of getting this House to send a clear message, the women’s organisations have sent us an urgent appeal, begging us to support them with quotas and with best practice, but above all to put it in a resolution. That, I think, is what we should do. We should also, again and again, denounce violence against women and put it on the agenda. Negotiations are due to commence on 3 October, and this report will have an important contribution to make to them.</t>
  </si>
  <si>
    <t>Mr President, Commissioner Špidla, ladies and gentlemen, tomorrow’s vote on the recast directive will draw a line under the very in-depth discussions in the Committee on Women’s Rights and Gender Equality, and so I am sure you will understand how much Mrs Niebler regrets her inability – due to a close family bereavement – to be present at this debate. She has asked me to make this statement on her behalf, and I ask the House’s indulgence for that.</t>
  </si>
  <si>
    <t>After decades spent working towards equality, how do things stand now? Despite our efforts at equality in the world of work, we can see that there is still a gender gap, amounting to some 16% of wages. Men are twice as likely to occupy positions of leadership and three times as likely to be at the top of companies. At the highest decision-making levels of the 50 largest listed companies, the proportion of women amounts to a mere 10%.</t>
  </si>
  <si>
    <t>towards</t>
  </si>
  <si>
    <t>Three subject areas gave rise to lively debate in the Committee. For a start, various members demanded that the directive should include reference to parental leave, but Mrs Niebler has taken the view that the use of this recasting to bring about such a fundamental change in European law is not opportune. The fact that rules differ so widely from one Member State to another – with parental leave varying from three months to three years – means that extending the directive to cover it would entail enormous changes and make both in-depth debate and an impact assessment necessary. It is therefore worth supporting the compromise that we have come up with, according to which the social partners, who are already doing something about this, are urged to review the existing regulations with this in mind.</t>
  </si>
  <si>
    <t>lively</t>
  </si>
  <si>
    <t>I might add, moreover, that I think it improper of Mr Wuermeling and others in this House to make, in passing, sweepingly derogatory comments about the idea that the anti-discrimination directives should apply outside working life. I expect you, Commissioner Špidla, to reiterate your clear and explicit backing for the anti-discrimination directives, not only in respect of discrimination at work but also outside the workplace. Where women’s policy is concerned, one cannot say ‘stop’ one day and ‘go’ the next, but, rather, we must instead make it clear that it constitutes one of the values of the European Union. Equal opportunity policy is not something one can back out of.</t>
  </si>
  <si>
    <t>According to Article 119 of the Treaty, European law promises women equal rights, and they need to see these put into effect. Many women Members of this House have made reference to the areas in which they have not been, and to the need for awareness to be raised of the direct and indirect discrimination that goes on. Discrimination may well begin in people’s heads, but its removal requires that we change the rights, and laws and their transposition into national law will follow.</t>
  </si>
  <si>
    <t>promises</t>
  </si>
  <si>
    <t>women</t>
  </si>
  <si>
    <t>There is a need for political will, and this Commission has demonstrated that it possesses it. This House is contributing its own. I hope that, tomorrow, we will be able to get what we want and send women in the EU the message that we are still the engine that moves women’s rights forward in Europe.</t>
  </si>
  <si>
    <t>I ask you, though, Mr President, to let me put the question. You described this as an important issue, and as one that would at some point be taken up. What I want to know is: when you will do that, and in what form will it be taken up? What about your actual timetable? I really would ask you to make a statement on the occupational pensions issue – as you have promised to do –, because it is in fact in breach of the Treaty, …</t>
  </si>
  <si>
    <t>Mr President, ladies and gentlemen, after years of oppression and deprivation of freedom, and the prevailing difficulties notwithstanding, the people of Iraq now have a chance of a peaceful and free future. It is an opportunity we must do everything in our power to seize.</t>
  </si>
  <si>
    <t>oppression</t>
  </si>
  <si>
    <t>I will conclude by thanking the members of the lead committee, the Committee on Foreign Affairs, for adopting our opinion with scarcely any reservations.</t>
  </si>
  <si>
    <t>The window of opportunity that we have for change in Iraq will not be open for ever. Let us make good use of it for the people’s benefit!</t>
  </si>
  <si>
    <t>At the time, I was an opponent of the war, but that is now irrelevant. What matters now is that we, together, win the peace and establish democracy. We have to bridge the gulfs by which we have long been divided and, by means of a multilateral approach, make it possible for this country to become stable and democratic, with consequent benefits – not least for us – right across the region.</t>
  </si>
  <si>
    <t>To those Members of this House who are always – and not just because of the British Council Presidency’s initiative – working on this topic, I want to make it clear that the Socialist Group in this House regards the fight against poverty, both in Africa and in the world at large, as a key part of the work it does.</t>
  </si>
  <si>
    <t>I have to say to you, Mr President, that I am very much obliged to you for the efforts you make prior to the votes in every plenary session to get the last ten minutes before the vote conducted in a more or less dignified manner. It is regrettable that you do not succeed in this. Members, coming from their offices, enter the Chamber in order to vote and, in the absence of any interpretation, understand not one word of what you say; they chat, stand in groups in front of the attendance register, go to their seats, only to find that they have something to sort out with their colleagues. This is all understandable and acceptable, but what is quite unacceptable is for the representatives of the Council and the Commission to have to talk while this sort of thing is going on. That is not on, and it is a cause of shame to me. I do not think it right or proper.</t>
  </si>
  <si>
    <t>Nor do I have any desire to see that happening over and over again at every plenary part-session. It does not convey the image of a parliament worthy of the name. I therefore move that, as the rights of Members have to be upheld at the same time as those of the other institutions, we should have a pause between the end of the debate and the beginning of the vote …</t>
  </si>
  <si>
    <t>Mr President, thank you; the President of the House has already explained to us at length and with great thoroughness how impolite it is not to take the floor punctually during speaking time or to be absent from the vote. This House has adopted a resolution to the effect that voting ends at 1.30 p.m. As a matter of principle, we in this House hold to what we have agreed, rather than, on an ad hoc basis, following what we hear from the President of the moment.</t>
  </si>
  <si>
    <t>We made these rules, and I really do ask that we keep to them in future. We cannot vote on everything on a Wednesday just because there are some lazy people who think they have to leave on that day. We could just as well have voted on the last five reports on Thursday at lunchtime.</t>
  </si>
  <si>
    <t>The Turkish Government’s efforts at improving the position of women represent an attempt on its part at approximating to Western standards. Women themselves benefit from the rights accorded them by law to varying degrees: while equality appears to have become established in elite circles, little has yet happened to affect the broad mass of people. The contrary is the case, for, as the benefits of state-sponsored modernisation continue to be out of their reach, they are more and more likely to throw in their lot with Islamic parties that enjoy a surge of popularity by offering what they claim to be ‘solutions’.</t>
  </si>
  <si>
    <t>represent</t>
  </si>
  <si>
    <t>Many elements militate against the success of this approach. In the first place, political and social involvement was, or is, fostered only in so far as it does not cause the relationship between the sexes to be questioned, or, to put it another way, only on condition that women remain subservient. Another problematic aspect is the way in which the lack of social contact between the various ethnic or religious groups or social classes have resulted in entrenched divisions between some women and others.</t>
  </si>
  <si>
    <t>By legitimising the war of aggression against Iraq, the resolution submitted to this House for a decision on ‘the EU’s increasing involvement in Iraq’ takes us in quite the wrong direction. By expressing ‘the need to move on from past events’, it dismisses at the very outset the fact that no weapons of mass destruction were found in Iraq, with the evident intention that the waging of a war of aggression against Iraq by the USA and its allies should be forgotten. While the resolution calls for ‘support for the active work of the European Union with the Iraqi authorities in the fight against terrorism’, it does so without a single reference to what the causes of terrorism might be. Although the EU is meant to be making even more funding available in the future, the fact is that the funds already provided are being administered in part by the World Bank Trust rather than entirely by the United Nations; moreover, it is also the case that the World Bank Trust has so far made actual use of only a fraction of the funds at its disposal, and the Iraqi authorities have simply failed to produce any transparent account of what has been done with them, thus making it impossible to ascertain where European taxpayers’ money is going. All this adds up to no kind of guarantee that Iraq will be reconstructed along democratic lines.</t>
  </si>
  <si>
    <t>legitimising</t>
  </si>
  <si>
    <t>This House did not, of course, hold a special sitting to debate these things, any more than it appointed a committee of enquiry to find out whether police units that the EU had trained had had any hand in the killings. The EU’s military advisors continue to function at the highest levels in the Democratic Republic of Congo.</t>
  </si>
  <si>
    <t>Today is an opportunity to remind the Serbs in particular that reconciliation is possible only when one acknowledges one’s own guilt, and, as a German, I know what I am talking about. It took a relatively short time after the war for our relations with the rest of the world to be restored, and that was because we admitted our responsibility for the heinous crimes committed in Germany’s name. By no means are all Serbs guilty today, any more than all Germans were guilty then, and so those holding political power or religious authority, and the media, should do everything in their power to make reconciliation possible. At the same time, though, the EU must neither stint in its efforts nor shirk its responsibility in helping the countries in the region to put their tragic past behind them and set their sights on a better future.</t>
  </si>
  <si>
    <t>The young people in the region have gained the right not to be left high and dry by us, but it is their politicians, their parents and grandparents upon whom the obligation rests of preparing for the day when they will be able to name the events at Srebrenica as the crimes they were and to reach out the hand of reconciliation.</t>
  </si>
  <si>
    <t>Many of their young people, though, look to Europe as their ideal, and it is for their sake that, as Mrs Pack has just said, we must hold out to them the prospect of one day, when the time is ripe and they have overcome their own problems, being in a position to become Member States of the European Union. Whatever our criticisms of the way in which the European Union is developing, we have to concede that, for many people in the Balkans, the great hope is that they will one day belong to the European Union and be part of one single Europe, and we must give them the chance to do that.</t>
  </si>
  <si>
    <t>day</t>
  </si>
  <si>
    <t>On Bosnia, to which I turn secondly, Mr Cohn-Bendit is absolutely right to say that the Dayton Agreement has failed. What is needed is a Bosnia-Herzegovina made up of three people with equal rights and, above all, of free citizens. Failing that, the structure will be a source of new dangers and grave conflicts.</t>
  </si>
  <si>
    <t>Politically speaking, this trip is the expression of Parliament’s desire that the European Union should have influence, as a seventh negotiating partner, on the six-party talks. It is also in our interest that North Korea should emerge from its isolation and thus become able to receive from the EU the humanitarian aid that it needs. Its return to the negotiating table, its decommissioning of existing nuclear weapons and its abandonment of plans for new ones are essential preconditions not only for rapprochement between the two Koreas and for the resultant détente in the region, but also for its own access to more help from Europe.</t>
  </si>
  <si>
    <t>Politically</t>
  </si>
  <si>
    <t>The very opposite is the case in Switzerland, where all the things I have listed remain in place, and only controls on persons are to cease. I therefore want to raise the question of whether our Swiss neighbours have not managed to extract the only raisin from what I, in this House, have called this very dry bread, and, in these negotiations, they appear to have done just that. At any rate, that is the impression that the people in my electoral district on the Upper Rhine get; they are constantly pointing out the ways in which the things that the Swiss regard as important have actually been dealt with. There are, though, very serious problems – the noise made by planes at Zürich airport is one of them – that have been left untouched, even though they are bilateral in nature, affecting both Switzerland and Germany alike.</t>
  </si>
  <si>
    <t>Our opinions differ as regards the legal basis. It is our belief – and our own Legal Affairs Committee confirms it – that these mixed committees really are institutional in character. That being so, I do not think this House is in a position to deliver a definitive opinion, and so we will have to go on discussing this. I do not therefore think that it will be possible for the European Union to ratify this agreement at present.</t>
  </si>
  <si>
    <t>opinions</t>
  </si>
  <si>
    <t>Although I do not wish to say anything about the legal basis, on which I can do no other than agree with Mr Kirkhope, Members of this House are getting the impression that cooperation between the Member States on the one hand and the European Union – with which Switzerland has been in negotiations – on the other is not all that our constituents have a right to expect. I do believe, though, that, despite everything, this agreement adds up – bearing in mind the fact that the Agreement on the free movement of persons has to be added on 25 September – to an advance for those who live in our electoral district, for Schengen and Dublin are about closer and therefore better cooperation in the control of persons and are thus of benefit to internal security. It is not only the Swiss who stand to gain from this; so do our fellow-citizens.</t>
  </si>
  <si>
    <t>It has, however, been required to apply its lending policy towards achieving the Millennium Development Goals, and this, although something that is very much to be welcomed, is a contradiction, and one that ought to be resolved by the bank undergoing a fundamental reform. I believe that some fundamental thinking needs to be done about whether it might not be rational and proper for the Bank’s funding of development to be separated, institutionally speaking, from its European activities. It is because I believe that a political solution needs to be found to this ongoing contradiction that I regard this as the principal subject for attention in any discussion about the Bank’s policies.</t>
  </si>
  <si>
    <t>The issue has never been about when the accession of Bulgaria and Romania is to take place. The political decision has been taken. Now that we have decided what to do, nobody wants to apply the brakes. Like most of the Group of the European People’s Party (Christian Democrats) and European Democrats, I voted in favour of the accession date for Romania and Bulgaria being 1 January 2007; what happens after that has also been decided. The facts of the situation do, though, lead me to regard the decision by the Conference of Presidents as both premature and wrong. I find it particularly regrettable that the President, on Monday, withheld from us important information concerning his actions.</t>
  </si>
  <si>
    <t>never</t>
  </si>
  <si>
    <t>Enlargement must not, however, be taken too fast. Every country must fulfil the requisite accession criteria: not only on paper but also in practice, in a reality that the people can apprehend.</t>
  </si>
  <si>
    <t>Even though Bulgaria and Romania have made great strides since the fall of their Communist regimes, I find it regrettable that neither has yet developed much in the way of a political culture. There are still too many problems involved in doing away with the cumbersome bureaucracy, despite the positive efforts that have been made to that end. What is worthy of criticism is the failure to make much headway in reforming the justice system, the widespread corruption in the police and the judiciary, considerable shortfalls in the integration of minorities, the poor economic development and social and environmental problems.</t>
  </si>
  <si>
    <t>developed</t>
  </si>
  <si>
    <t>Communist</t>
  </si>
  <si>
    <t>The shocking success of the extreme right-wing Ataka party in the Bulgarian elections, which got into parliament with 8% of the vote, has done nothing to improve the overall political climate. It is to be feared that this will make the task of forming a government more difficult and further slow the progress of reforms.</t>
  </si>
  <si>
    <t>This report makes good the immense deficiencies in the Commission proposal, and so it is vital that it be adopted by a large majority. As I see it, the proposal’s most glaring defect is the failure to provide financially for the management of the Natura 2000 network during the period from 2007 to 2013, even though the Sixth Environment Action Programme gave high priority to, among other things, species diversity and the protection of species.</t>
  </si>
  <si>
    <t>This LIFE instrument, which first saw the light of day in 1992, is, however, something on which I very much want to congratulate the Commission, for in creating it, it fashioned a trailblazing programme for European environmental policy. The important thing about it is that it was intended to implement the Birds Directive, the Habitats Directive and the Flora and Fauna Directive, and to provide the financial means whereby this could be done. It was significant that the Commission opted for the integrated management approach, one that I too wholeheartedly endorse, for it is the remarkable thing about this programme and not to be found in any of the others.</t>
  </si>
  <si>
    <t>We are now discussing the new proposal, which is to cover the period from 2007 to 2013, and is also intended to help achieve the objectives of the EU’s Sixth Environment Action Programme. As a great deal is being said about Lisbon in this House, I would remind you that one of the objectives to be achieved by the ‘Lisbon Year’ of 2010 is to check the loss of biodiversity in Europe, and that, free-standing though this objective is, it also has socio-economic implications. Speaking as one who comes from a region in which tourism plays a very major role, I can say that our capital consists principally in the biodiversity and natural wealth that our region possesses.</t>
  </si>
  <si>
    <t>To those businesses that have not so far come to terms with the new status quo on the global markets we are giving a final chance to make good their omission, but it is no part of any European protection and subsidy policy’s remit to be the textile industry’s permanent insurance against the future. We are talking here about what businesses, their managers and workers, are fundamentally for, and so I call on them to face up to this challenge.</t>
  </si>
  <si>
    <t>global</t>
  </si>
  <si>
    <t>The one thing I ask of you, Commissioner, is that you raise the issue of social security at the forthcoming WTO negotiations in Hong Kong. Saying ‘yes’ to liberalisation means that the ‘how’ has to be considered as well. This I say in my capacity as Vice-President of the International Textile, Clothing and Leather Workers' Association, whose members – over 10 million in 110 countries around the world – are devastated by this catastrophe.</t>
  </si>
  <si>
    <t>Against the background of prevailing suspicion, the veiled threat of Schengen/Dublin is not exactly likely to foster trust, the result being that everyone knows that they will have to vote in September on the extension of the agreement to the new Member States of the EU.</t>
  </si>
  <si>
    <t>threat</t>
  </si>
  <si>
    <t>We would, however, have preferred it if the observers were to join us in this House one year prior to accession, as once did the observers from the ten new Member States. There would have been an opportunity, when we moved the debate on Monday, to inform the House that its President had already, and without our knowledge, extended the invitations. This was something of which we needed to be informed.</t>
  </si>
  <si>
    <t>This state of affairs has prompted us to withdraw our motion and both the changes to the vote for which we had asked. We would have been glad if the House had been able to arrive at a common position. As most members of our group were in favour of abstaining from the vote, we did not vote in favour of the joint motion. As democrats, we will of course respect the majority that has resulted from it; we will welcome the observers and look forward to working with them.</t>
  </si>
  <si>
    <t>Here in Europe, we enjoy the great advantage – and it is one of which I am glad – that our consumers are surely among the most mature in the world, and so they should be given the chance to decide what and how to buy, on the basis of far more information and with greater ease. We should give thought to the possibility of introducing a ‘made in Europe’ label, which would be able to be carried only subject to certain very stringent criteria being complied with, first among them, of course, compliance with international labour standards, along with social and environmental standards and a ban on the use of child labour.</t>
  </si>
  <si>
    <t>By providing for decentralisation and simplified management tools, the Commission proposal ensures a more flexible approach to the EU’s outermost regions, and this is something that I very much welcome, believing as I do that the best solutions to problems are, as a rule, to be found locally, where there is most knowledge of a given region’s particular circumstances. This is the only way in which we will, in the long term, be able to make the outermost regions more competitive, enabling them to make up for lost time and catch up with the rest of the EU, for suspending, on a permanent basis, the rules of the internal market or using money from the Structural Funds cannot be sustainable solutions in the long term.</t>
  </si>
  <si>
    <t>Solidarity in real life is one of the fundamental principles of the European Union. It is unfortunate that several Heads of State do not see that so clearly, particularly as regards the common agricultural policy. Following on from what the Council resolved at its summits in Brussels and Luxembourg, productive agriculture must be possible throughout the EU, in every region and location.</t>
  </si>
  <si>
    <t>fundamental</t>
  </si>
  <si>
    <t>At the end of the day, it is the disadvantaged regions that need agriculture to help bring people employment and prosperity. More than that, the support measures we are discussing today enable our model of multifunctional and sustainable agriculture to function as an example to those in all the parts of the EU that are far from the continent.</t>
  </si>
  <si>
    <t>Mr President, in a special way, the theme for this week is Africa, a continent neglected all too long by all of us, including, to some extent, those of us who sit in this House. Starting with the pop concerts at the weekend, moving on through the summit in Scotland on Wednesday and our great debate here in this House, it is Africa that dominates today’s topical and urgent debate this Thursday afternoon.</t>
  </si>
  <si>
    <t>The subject of Zimbabwe alone has made clear just now much potential for conflict there is in this topic. It has become evident that there is a need, over and above purely humanitarian approaches, for a rigorous and well thought-out Africa policy to be developed. I have to say that I was shocked by what the Commissioner had to say on this point. Speaking as a Bavarian Member of this House, I have to say that, when I recollect that the Commissioner was, in his former incarnation as Belgium’s foreign minister, one of the prime movers behind the attempt to impose sanctions on Austria, that model European democracy, to hear him now give it as his opinion that it would be counter-productive and wrong to apply sanctions against Zimbabwe’s Mugabe, one of the most infamous dictators in the world, then I have to say that this application of double standards is something we simply cannot accept.</t>
  </si>
  <si>
    <t>I agree unreservedly that we cannot, of course, go around making ourselves out to be the ones who can teach the world. We have enough to do to put our own house in order, but, Commissioner, I do believe that it is necessary, as a matter of urgency, to impose sanctions on the dictators in Africa and exert pressure on them.</t>
  </si>
  <si>
    <t>South Africa’s President Mbeki, who parades himself around the whole continent as a model democrat and peacemaker, is himself basically no more than a Mugabe in disguise, or else he would long ago have come out in opposition to the wrongdoing in Zimbabwe. That much is clear enough when you listen to what the representatives of the churches in South Africa have to say on the subject, and this is a cause we should take up.</t>
  </si>
  <si>
    <t>Mr President, ladies and gentlemen, I would like to make use of the opportunity presented today to bring to the House’s attention a remarkable initiative by some of Europe’s young people. Over 50 of them, from six European countries, took part in a workshop at a college of higher education in my electoral district in which they acted out their own ‘European Parliament’, the object being to make the EU more attractive to the public. What emerged from this was a resolution on the creation of a citizens’ Europe, a number of points from which I would like to quote.</t>
  </si>
  <si>
    <t>I have two or three practical questions I would like to put to Commissioner Dimas. The first has to do with protection against flooding. We heard, particularly from Austria, complaints to the effect that there was room for improvement in cross-border cooperation, for example on the Danube. Could you, Commissioner Dimas, say something more, and more specific, about what instruments the EU possesses to deal with this?</t>
  </si>
  <si>
    <t>Mr President, Commissioner, I am myself from the Vorarlberg, one of the places affected, but am every bit as deeply affected by what is going on in Portugal and in the Southern States of the USA. A committed European ought, after all, to look much further afield and go beyond what Members have already – and rightly – said.</t>
  </si>
  <si>
    <t>Apart from reformulating the criteria for the Solidarity Fund, what can the EU do? Above all, I think, it can remind the Member States of their own responsibilities. As has already been said, climate change is already happening here. It has to be reiterated that Austria – and this I say as an Austrian – still has much to do when it comes to achieving the Kyoto target. You, Commissioner, cannot simply stand by and say that you will see to it that there are as many aircraft as possible in place in the event of a fire; we have to take action before things get that far.</t>
  </si>
  <si>
    <t>Solidarity</t>
  </si>
  <si>
    <t>In working across borders too – as we have seen from the floods, when different Member States were affected by the same adverse weather conditions – in the INTERREG programmes, and in research projects, priority needs to be given to cross-border measures and prevention. We have discussions on this subject to look forward to, and I see it as an area in which a rethink is called for. It is now open to us, in the next research framework programme and in the trans-European networks, to take appropriate medium-term action in this area.</t>
  </si>
  <si>
    <t>With many speakers, I can do no other than agree. We must of course prepare ourselves for the disasters that seem to come our way with ever-increasing frequency. I want to make it very clear, Commissioner Dimas, that the programmes that the Commission put forward resulted in preventive measures being taken. I can tell you that that was the case in my own home region, upon which the flooding has now had an appalling impact, and where the various measures we took to deal with flooding resulted in markedly less damage being done than in the past, even though the quantity of water was greater than when the area was last flooded. What that means is that aid is having an effect and is also being used to prepare preventive infrastructures. It is of course very regrettable that, in my electoral district and elsewhere, the flood occurred while these were being built, with the consequence that a number of things that were under construction were also destroyed and the floodwater took another course than it would have done had the infrastructure been completed.</t>
  </si>
  <si>
    <t>Commissioner Dimas has already highlighted a number of measures that have been taken. Although they amount to a good start, they must be followed by others, especially in view of the deficiencies in cross-border cooperation. The EU’s Solidarity Fund will also play its part, and we should adapt its rules to enable a proper response to major events of this kind, which affect whole regions.</t>
  </si>
  <si>
    <t>What is important, though, is that the results we obtain be given practical expression, and this will mean the Member States and regions taking their obligations seriously if we are to be able to prevent such terrible occurrences in the future.</t>
  </si>
  <si>
    <t>This directive on the management of waste from the extractive industries is a piece of legislation that does not exactly evoke much interest on the part of most of the European public – at any rate, not from those who live in my own country – but that has done nothing to save us from energetic lobbying on the part of interested parties – on the one hand, the unions, the industry and its associations and, on the other, the various environmental and consumer groups. Our drafting of a resolution has been made no easier by the fact that none of them want the same thing all the time – sometimes, indeed, the precise opposite.</t>
  </si>
  <si>
    <t>There are two things that the Social Democrats in the European Parliament always bear in mind: first, the protection of people and the environment, with a sustainable way of doing business, and secondly our enterprises’ need for a proper framework and conditions if they are to be able to do business and create jobs for the people whom we – as I said in my first point – want to protect from harm. Our rapporteur, Mr Sjöstedt, has been perceptive and rigorous in taking both these principles into account in this proposal for a resolution, and for that, many thanks to him.</t>
  </si>
  <si>
    <t>Waste from the extractive industries amounts to some 400 million tonnes per annum, equivalent to 29% of the waste produced by the Community as a whole. Managing it does of course involve risks; we are all familiar with the accidents in such places as Baia Mare and Aberfan, among others.</t>
  </si>
  <si>
    <t>Waste</t>
  </si>
  <si>
    <t>As Commissioner Barrot has already said, the checks will be inspected and we will devise common criteria for blacklists. I am very glad of that and regard it as quite fundamental. Even today, though, I already hear voices from the Member States saying that some of them will not be ready to accept common European criteria, their argument being that these will, as usual, be weaker than their own and thus, perhaps, encourage more propaganda against the European Union and its policies. We have to have clear, stringent and comprehensible criteria to prevent that happening. They are among the fundamental requirements. We have to achieve the highest safety standards possible; that is something we owe to the passengers who rely on us, as, indeed they should be able to do.</t>
  </si>
  <si>
    <t>criteria</t>
  </si>
  <si>
    <t>Things have got to the point where consumers cannot find their way through the market. We must make it transparent by means of shared and clear lists. We also have to equip consumers with information, with consequences and with the right of cancellation, for only then will airlines take the necessary action immediately and without delay. As we see it, the credibility of the EU is at stake. The protection of airspace and of flight passengers must be given absolute priority.</t>
  </si>
  <si>
    <t>We have to work towards guaranteeing the citizens of the EU, and the air passengers among them in particular, safety in every conceivable respect. To put it the other way round, that means that there is no room in European airspace for airlines that do not take safety seriously. That is why it is important that we should, while addressing this regulation on airlines with the utmost seriousness, pass it into law as quickly as possible. The rapporteur has explained it. The proposals are excellent, and, if we combine our efforts, we really can get it over and done with very quickly – at first reading, indeed. We have established the European Aviation Safety Agency, which is meant to guarantee a high standard of safety, but must also be given authority over aircraft from third countries. We will of course need a list of the black sheep, a blacklist – and not 25 lists, but one single list with standard criteria.</t>
  </si>
  <si>
    <t>I already have one for it. Last week, a pilot with the company FlyAir took a defective aircraft back to Paris-Orly airport, but, instead of giving him credit for this, the airline gave him the sack. That means that we already have one candidate for the blacklist, and I hope that the Commission will do something about this.</t>
  </si>
  <si>
    <t>Buying a project, a device, or a system is one thing, but it is just as important to develop one’s own systems and perfect one’s own technology. That I see as being the most important thing about this project.</t>
  </si>
  <si>
    <t>As has been said, the civil project in the European Union is meant to be set up as a public-private partnership, and the experts believe that it will create up to 150 000 jobs. For once, I believe them: their prognosis may well be accurate if we manage to get the project up and running relatively quickly, to find applications for it and produce this solution in Europe rather than importing it. If the forecasts are to be realistic, we simply have to succeed in this.</t>
  </si>
  <si>
    <t>Having a third of the EUR 3.5 billion subscribed from public funds and two-thirds derived from private sources gives Europe the chance of getting this project on its feet. I am optimistic about the prospects for the capital being put up once the projects and the concession contracts are in place. What is, of course, important is that we make the public funds available, and that is where I think we may still come a cropper, for the Council has not yet been able to agree on the Financial Perspective, one of the items in which is – of course – this EUR 1 billion for this project.</t>
  </si>
  <si>
    <t>derived</t>
  </si>
  <si>
    <t>We have already done our homework, but if the Council cannot manage to make these resources available and to secure funding by the end of the year, then it will be possible neither to get the concession contract signed nor to put any satellites into orbit. If nothing happens by December, then the frequencies are lost to us.</t>
  </si>
  <si>
    <t>homework</t>
  </si>
  <si>
    <t>We have, I think, had more than one moment of decision with regard to Galileo in the past; it is unfortunate that it was always the Council that put the brake on developments for a while. I hope we will make it this time. My group is giving this proposal its wholehearted backing and will be voting in favour of it. I am aware of Mrs Barsi-Pataky’s oral amendments; having conducted negotiations, I think we can go along with what she proposes. I do very much hope that the Council’s mind will not be as narrow as the checks on the shirt I am wearing today, and apologise for not having had the opportunity to change. I will look more respectable tomorrow.</t>
  </si>
  <si>
    <t>Essentially, we would have no need of rules and regulations if, for example, the old dress codes to deal with natural optical radiation were still in place, with it being taken for granted that someone working in the sun would wear a hat and clothing to protect the skin. Nor would we have much need of them if the sun’s ultra-violet rays were not constantly being made more dangerous by the depletion of the ozone layer. It is, alas, an established fact – and one to which a number of Members have referred – that incidences of skin cancer have multiplied over recent years, particularly among those working in construction and agriculture, neither of which can be regarded as privileged occupations.</t>
  </si>
  <si>
    <t>The question that we have to answer today is whether or not we want to protect these workers better against optical radiation, just as we do against noise, vibration and electro-magnetic radiation, and do so, moreover, to an equal degree in every Member State, and whether or not we want to guarantee the recognition of skin cancer as an occupational illness throughout the EU. We must not shuffle off our own powers and responsibilities onto the Member States, who are responsible for implementation.</t>
  </si>
  <si>
    <t>Over ten years have passed since this document on optical radiation was given its first reading. The former version of it bears next to no relation to the present one. It is irrelevant – and cannot be anything else – to say that we are going to protect workers in the same way right across Europe when we are well aware that the climate zones in our countries differ enormously. Workers have themselves learned from years of experience what they can and must do about optical radiation. Some can cope with the sun extremely well and other cannot at all. They come to their own individual solutions, and in that we must not interfere.</t>
  </si>
  <si>
    <t>The mere fact that a variety of climate conditions prevail in the EU means that there are also many practical considerations militating against a Europe-wide regulation of this kind. I do not believe that protecting workers from the sun should be treated with the same importance in Finland as in Spain or Greece. We are taking responsibility away from the people of Europe; whatever happened to workers’ personal responsibility? How, moreover, can it be determined whether sunburn was sustained during leisure or at work? What about the problem of liability if employers carry out the comprehensive risk assessments in relation to the sun’s rays, which this directive will finally impose?</t>
  </si>
  <si>
    <t>We in the Socialist Group in the European Parliament also want to allow the Member States to define their own specific criteria for how the risk assessment is to be carried out. That does indeed take proper account of subsidiarity, but what we Socialists cannot go along with is à la carte workplace protection in Europe.</t>
  </si>
  <si>
    <t>Socialist</t>
  </si>
  <si>
    <t>Where this proposal for a directive on optical radiation is concerned, we should go back to what the Council proposed. It is no more than a polemical trick to compare natural sunlight with a sunbed. There is, after all, a difference between a worker being exposed to extreme solar radiation for the whole of the day, and a person doing some sunbathing – which, if they are sensible, will be for a brief period of time. In considering these things, we have to bear in mind the demonstrable sharp increase in the risk of skin cancer in Europe, a risk taken by building workers, forestry workers and other workers exposed to the sun in the open air. Requiring employers and health and safety officers to provide information on extreme weather conditions when these occur is surely not to demand disproportionate expenditure on their part, and is something that should be taken seriously. Greater legal certainly also makes perfect sense from the point of view of both worker protection and insurance and is a necessity. It might be added that Members of this House should, where workers are concerned, be guided in their decision-making by an awareness of their problems rather than by ignorance.</t>
  </si>
  <si>
    <t>optical</t>
  </si>
  <si>
    <t>PROGRESS represents a response to the results of the Eurobarometer surveys, for what the public wants is greater involvement on the part of the EU in the combating of unemployment and poverty. For that, though, a primary requirement is for well-organised and structured sharing of experience, with it being particularly necessary that we should promote to a far greater degree the process of learning from one another, whether by supporting European networks, setting in motion Europe-wide studies and analyses or even by means of conferences. This is the only way in which we will succeed in maintaining, in future, the highest possible level of social protection throughout Europe, on which, after all, the maintenance of a peaceful society and social cohesion in the European Union depends. That is something that the Member States now, at last, appear to have realised.</t>
  </si>
  <si>
    <t>PROGRESS</t>
  </si>
  <si>
    <t>Moreover, our Committee was not prepared to accept the cuts in the resources set aside for gender mainstreaming that the Council and the Commission sought. We are reversing many of these cuts, but, rather than taking the money away from other important target areas, we have done this by voting to make the very high flexibility margin of 10% less rigid and thus make it possible for the share allocated to gender equality to be increased by 4% to its present 12% share of the budget for PROGRESS.</t>
  </si>
  <si>
    <t>We in this Parliament do of course now want – and this is my fourth point – to be more closely involved in monitoring the programme. As I see it, the mere fact that the programme is to run for seven years makes this an absolute necessity. We therefore believe that the distribution of the annual funding around the individual target areas should not be a responsibility for the programme committee but rather a matter for the Budget procedure each year.</t>
  </si>
  <si>
    <t>The possibility of participation in PROGRESS must also be open to national and regional non-governmental organisations. It therefore follows that the maximum co-funding should continue to stand at 90% and not at something like 80%, which would be a cause of major difficulties to many EU networks.</t>
  </si>
  <si>
    <t>There are six arguments in favour of this: firstly, the Constitutional Treaty reinforces equality policy; secondly the equality programme, like the budget for it, was formerly a matter for the Committee on Women’s Rights, and quite rightly too. Thirdly, the awaited creation of the Gender Institute, gender mainstreaming and a relevant and free-standing equality programme will, in matters of equality policy, make the EU and this House of ours very visible to women; all women will see that Europe is actively working for them. Fourthly, the Women’s Committee remains a driving force for the rights of our female citizens and will not agree to those rights being undermined by such things as the planned amalgamation, with effect from 2008, of the DAPHNE anti-violence programme with the programme against drugs, which amounts to an open assault upon women’s policy. Fifthly, gender mainstreaming must be consistently applied in all PROGRESS’s pillars, whether in employment, social protection, working conditions or the fight against discrimination, for women are still subject to discrimination in many areas, and, sixthly, what is currently going on runs counter to the Barroso Commission’s commitment to putting equality high up the agenda.</t>
  </si>
  <si>
    <t>There are two problematic aspects that I would like to address. Particularly in the new Member States, there has been an increase in media concentration to a disturbing degree, and that is something of which we must not lose sight. Media concentration of such a kind cannot, politically speaking, be in our interests, for media diversity makes for freedom and liberality, and is something that we must defend. I agree with Mr Weber about the need for regulation if we are to be able to do that.</t>
  </si>
  <si>
    <t>aspects</t>
  </si>
  <si>
    <t>In a couple of weeks’ time, the Commission and the British Presidency will be holding a major conference on this subject in Liverpool. I strongly urge not only the Commission and the Member States, but also businesses and broadcasters, to be ready and willing to really carry forward this directive.</t>
  </si>
  <si>
    <t>Including a new group at this point creates problems, for we ought then, in fact, to keep on mentioning the other affected groups separately; so far, we have made specific reference only to people with disabilities. We should leave it at that rather than starting to include individual groups; Article 13 should continue to apply. I might add, by the way, that it was my group that, when we voted in June, stated that we would pay special attention in this programme to the problems faced by the Sinti and Roma. In view of all this, I shall abstain from voting.</t>
  </si>
  <si>
    <t>Annex 6, part C of this Regulation includes a derogation for raw materials for the production of conventional gelatine, as non-organically produced agricultural products may, up to a certain percentage, be included in the manufacture of organic products.</t>
  </si>
  <si>
    <t>We are, though, also punishing ourselves, the European Union as a whole, for, at some point in time, we will be called on to stand by the commitments we have made. We have always, as a matter of policy, kept the gap between payments and commitments from getting too large. In the preliminary draft budget, the Commission really has made only the absolute minimum necessary available in terms of funding for structural policy. We want to get them restored, and I urge the Council to follow our lead in this.</t>
  </si>
  <si>
    <t>In their speeches on television and in public, all the members of the Council talk endlessly about their desire to build a citizens’ Europe. Here in this plenary, we have just heard that there is to be another rise in people’s standard of living in Europe, even though the funding for such a policy is being withheld. Now that really is what I call confidence-building!</t>
  </si>
  <si>
    <t>Plans, the Lisbon Strategy, the Youth Pact, ambitious action programmes in research, culture and the media – all these things you adopt and then slash the funding needed for their implementation. If we want people to approve of our policies, we have to act in accordance with them. I am grateful to Mr Pittella for laying bare the contradiction in what the Council is doing, and I call on the Commission to join this House in taking an approach that will equip us with a good budget that will come across clearly to the public.</t>
  </si>
  <si>
    <t>research</t>
  </si>
  <si>
    <t>At the outset, the Commission came up with a proposal that envisaged such measures as the use of the flexibility instrument to the tune of EUR 98 million. From a total of EUR 170 million, EUR 15 million have emerged in this amending budget, while the EUR 13 million that we have not yet come up with are to be found from somewhere over the coming months. It is also worthy of note that funds have been reallocated from budget lines that were already intended for this region. The Council, and its British Presidency, cannot escape questions as to how all this can be in line with the great Millennium Goals, to which they, in their statements, have repeatedly affirmed their commitment.</t>
  </si>
  <si>
    <t>We have to ask ourselves what Europe’s promises of aid in the aftermath of such calamities are worth. Let me remind you also of the Iranian city of Bam, stricken by an earthquake a year before the tsunami. To date – at least according to the ‘Red Crescent’ – 17% of the aid promised from around the world has actually materialised.</t>
  </si>
  <si>
    <t>Madam President, ladies and gentlemen, Commissioner Grybauskaitė and representatives of the Council, I would like to start by thanking Mr Böge and the other speakers for their unambiguous statements earlier on in the debate, particularly in view of the serious wrangling that has gone on between our three institutions over the past nine months.</t>
  </si>
  <si>
    <t>I will join them in recalling how, in response to this dreadful tsunami disaster and for the benefit of the world public, the Council announced Europe’s intention of making available EUR 350 million worth of aid for the tsunami’s victims. That was announced at the beginning of this year and was intended to run throughout 2005 and 2006. While we had a share in making this commitment, it is also, of course, by it that we have to judge the Council.</t>
  </si>
  <si>
    <t>I cannot, however, forbear to criticise the Council in strong terms for their petty-minded and obstructive approach to negotiation, particularly when set against what they have made known to the world.</t>
  </si>
  <si>
    <t>Madam President, Commissioner, I want to ask what is actually being done about the disinformation being disseminated about Europe and the European institutions. Is this disinformation being put about by European citizens, or does it originate from outside Europe? Above all else, who is paying for it? Would the best response to it not be to train journalists to counter it? Let us then endeavour, every year, to get a hundred young journalists to come to Brussels, with the best among them to receive an internationally recognised award. I see it as a matter of absolute priority that Europe be communicated, and we MEPs in particular, being a House of over 700 specialists, are ready and willing to do it.</t>
  </si>
  <si>
    <t>Is it not the case, Commissioner, that both Parliament and the Commission are going about their information work in the wrong way by often concentrating on four-colour printed matter that nobody reads and which just lies around in information offices?</t>
  </si>
  <si>
    <t>Internet security means not only the use of smart cards and virus protection, but also protection from harmful and illegal content. I would therefore ask the Commission to strengthen this aspect in future e -Europe action plans, and at all events to include specific measures.</t>
  </si>
  <si>
    <t>In Austria, for example, 80% of young people use the Internet and, of these, 50% go on-line nearly every day. It has been established that there are currently around 260 million pages with pornographic content circulating on the Internet. The trade in sex, particularly child pornography, on the Internet is booming, and so Parliament’s call for the protection of minors cannot be repeated too often. We must also take care that we do not, in our pursuit of increased competitiveness, overstep the bounds of human dignity.</t>
  </si>
  <si>
    <t>Equally important is the requirement for the right of reply, which should also apply to all new electronic communications media – audiovisual media and on-line services, in other words – but must of course also take into account freedom of expression and the specific nature of the service concerned.</t>
  </si>
  <si>
    <t>Our vision is one of both children and adults being able to handle the media in an independent and self-confident manner. In order to achieve this, we need websites suitable for children – because, of course, minors require particular protection – on which children can practise constructive behaviour from an early age, that is to say the ability to recognise positive and exclude negative Internet content.</t>
  </si>
  <si>
    <t>I have said that this is a great success, and so I regret that this success is not being given due emphasis in this debate. I find it cheap, pitiful and even shameful that this debate has focused almost exclusively on the extension of patent protection. It is interesting that there has been no discussion of the ten-year extension of data protection for medicinal products whose patent protection has expired: ‘PUMA’, as it is known.</t>
  </si>
  <si>
    <t>We should ask ourselves why this is not being discussed: because it creates a level playing field, as it were, between generic medicinal products and pharmaceutical manufacturers engaged in research. Not a single word has been spoken about it: despite going much further – ten-year data protection – it evidently enjoys widespread approval. Yet a dispute of which I have seldom seen the like in this House has developed about a six-month period to be given to those pharmaceutical manufacturers engaged in research who still have a patent, or are applying for one. I would ask all of those who have a fixed opinion on this whether they have spoken to patients’ representatives; I have. I have also spoken to parents with sick children. They could not understand it. They could not understand this discussion, some of which they followed in the Committee on the Environment, Public Health and Food Safety. They were just saying, ‘We want these medicines for our children’.</t>
  </si>
  <si>
    <t>That is why I think it appropriate that we should be honest about, and make no bones about, the fact that this debate in this House is about how this regulation must not be allowed to become the means whereby the few help themselves to the profits they are interested in. We must also, then, seek to lay down very clear conditions. We are not just talking of a couple of million euros here, but of sums into the millions and billions.</t>
  </si>
  <si>
    <t>Three problem areas can be identified. The first is that the national markets for paediatric medicinal products are much too small to be of interest to pharmaceutical companies; only the Community market is large enough to be significant. Secondly, clinical trials on children should and must be avoided as far as possible. Where they are absolutely necessary, they must comply with the strict conditions of the Clinical Trials Directive. This makes it all the more necessary to make all test results centrally accessible, in order to avoid unnecessary duplication of trials.</t>
  </si>
  <si>
    <t>Thirdly, the compulsory investigation of the potential effects of medicinal products on children which is provided for under the proposal must not impede the development of new medicinal products for adults. It follows that the Paediatric Committee, which is envisaged as forming part of the EMEA in London, has to assume the important role of resolving these issues quickly for the whole of the EU.</t>
  </si>
  <si>
    <t>In the aftermath of the Second World War, through the process of European integration, the European Union was very successful in bringing people prosperity. One of the core tasks of this European Union of ours is now, by means of common action, to bring them more security. The more we – by which I mean you, the British Presidency of the Council, the Commission, all of us together – succeed in guaranteeing that the public are kept safe from terrorism and criminal activity, the more the European Union will, in turn, be accepted. Let us all, then, take action on a truly common basis.</t>
  </si>
  <si>
    <t>What I have to say to the Islamic world is that terrorism, in the minds of those who spread it and engage in it, is often associated with, and justified by, religion. To justify it in those terms is to pervert Islam. Over recent years, I have visited something like twenty Islamic states, most of whose people, along with their governments, want peace rather than a clash of civilisations. So can we please never fall into the error of identifying terrorism justified in Islamic terms with Islam as a whole? We want, instead, to work together with Islamic states, in peace and as partners.</t>
  </si>
  <si>
    <t>Time is pressing upon us. Having delivered what you, Mr Clarke, rightly described as a wake-up call in the referenda, the public want us to combat terrorism and crime in an efficient manner. There are things that they want us to take seriously. One is the idea that there is a European identity, the result of which might well be common and effective European policies. In Germany, Italy, Luxembourg, Portugal and Finland, nobody saw the London bombings as merely attacks on London; they felt them as attacks on all of us, on every single citizen of Europe. What is apparent, then, to me from what is going on politically is that there is a system of values that matters to all the people of Europe and that they want to join together in defending. What that means, then, is that a values-oriented basis for this European Union of ours has been in place for some time, and so the EU can certainly be entrusted with the defence of these values.</t>
  </si>
  <si>
    <t>Another measure of a democracy’s strength, though, is that it is able, at the same time, to show itself tough and also to guarantee its upright and law-abiding citizens their fundamental civil rights. You mentioned the principle of proportionality, and that is the solution to this problem; rigour on the one hand, and guaranteed fundamental civil rights on the other. It is a solution we must achieve, but we will manage that only if EU institutions on the one hand and national institutions on the other trust each other and cooperate with one another.</t>
  </si>
  <si>
    <t>The last thing I have to say has to do with the question of how we deal with fundamentalists. No matter what sort of fundamentalism we are talking about, there is no room for it in Europe’s civil society. What has to be said about Islamic fundamentalism is that no Christian society will succeed in isolating Islamic fundamentalists; that is the particular task of moderate Islamic societies that tend towards democracy, and one particular place where such a society is to be found is Turkey. It is in Turkey that an Islamic government is engaged in establishing our western values on firm foundations; it was at that government that the attacks in Istanbul – to which Mr Poettering referred – were aimed. We should not, then deny access to the road to Europe to governments like that – Turkey’s in particular – or to a society like that, for if it turns out to be possible for our values to put down roots in an Islamic society, it demolishes the Islamists’ thesis that such a thing is impossible. That, too, is part of the active war on terrorism.</t>
  </si>
  <si>
    <t>You, too, Mr President-in-Office and Home Secretary, spoke about balance, but you had nothing to say about the absence of a Charter of Fundamental Rights, on which closer cooperation in Europe depends, or about guaranteeing the right to freedom. You utterly disregarded the Constitution and the fact that its rejection in France and the Netherlands was demonstrably not a rejection of the European constitution-making process, but an expression of disappointment at unfulfilled expectations. Intergovernmentalism, too, along with the failure of European integration to make progress, had a considerable hand in it.</t>
  </si>
  <si>
    <t>It is not the rules of war that we should be discussing but the determination to defend rights, freedom and democracy. You said nothing about the way in which parliaments are being circumvented. You had nothing to say about the precarious nature of democracy, about prevention and cooperation between secret services and police forces, any more than you had anything to say about this House’s criticisms of shoddy reports that fail to clarify whether the means used are proportionate, appropriate or necessary. I do not believe that it is enough, if you want to get your hands on new policing resources, to throw around words like ‘terrorism’, ‘people-trafficking’, or ‘international crime’. This Europe of ours will defend itself primarily by simply being Europe – a free democracy founded not upon hate, but upon law.</t>
  </si>
  <si>
    <t>The ‘9/11’ events in the United States gave terrorism a wholly new dimension, and it acquired an unequivocally European one with the attacks in Madrid on 11 March and in London on 7 July. The conflict is no longer a merely national one; the Western world faces a massive threat. What the atrocities in London showed was that the perpetrators do not pass through porous borders in order to carry out terrorist acts in Europe. They are people living among us, who have taken our nationalities, attended our schools, people who go out to work and appear to be part of our society. These were not people who were denied opportunities by being on the fringes of our society. To all outward appearance, they were inconspicuous members of it, but they evidently did not feel any attachment to our lifestyles and values. Far from it; these terrorists set out to kill indiscriminately as a means of turning Europe, our values and our lives upside down.</t>
  </si>
  <si>
    <t>Some of them had been living in our midst, as our neighbours, for years or even decades. That does not mean, though, that they were living with us. The attacks on London in particular showed that the idea of the ‘melting-pot society’ has failed. Tolerance, when misconceived as ‘do as you like’, does not result in a colourful and fruitful, tolerant and open, mix of cultures, lifestyles and opinions. What this misconceived tolerance does produce is parallel societies, groups to which we have no access, about whose activities we have scarcely any idea, and which function within our society with the aim of destroying it.</t>
  </si>
  <si>
    <t>Fanatics were able to depict the American occupation as a war on the Islamic world. Bush has not only left a country in ruins but has also created a breeding ground for more terrorist training camps. The American intervention was nothing more than a badly-prepared occupation, embarked on as a sort of solo act; they underestimated both the potential for resistance and the costs involved – the latter of which they now want their partners, such as us Europeans, to cover after the event.</t>
  </si>
  <si>
    <t>depict</t>
  </si>
  <si>
    <t>Europe may well, at present, be outside the range of rockets from the Middle East, but our also becoming a target is only a matter of time. This means that the EU must redouble its efforts in the Middle East, but Turkish accession will do nothing to stabilise the region, one reason for this being that Islamists do not, whatever some Europeans might hope, accept Turkey as a mediator and channel for communication.</t>
  </si>
  <si>
    <t>Finally, I will turn to Iran. We are deeply concerned about the way things are going in Iran, but they are a consequence of our toleration of the development of nuclear weapons not only by such countries as Pakistan and India, but also by Israel, and also of our inability to limit their general proliferation. Although action on our part is necessary, it has to be taken in consultation with all interested parties if it is to be effective. It is because unilateral sanctions will not be effective that this matter must be handed over to the United Nations in order for a common solution to be found. I hope that the British Presidency of the Council will go down that road with perceptiveness and clarity of vision.</t>
  </si>
  <si>
    <t>Tourism and transport are closely connected, but, in many tourist areas, the means of transport are so inappropriate that we are slowly but surely wrecking the foundation of a sustainable economy. For example, the perversity of the way in which mass tourism has developed is apparent in many places from the gridlock that occurs on Saturdays in high season as tourists all arrive and depart at the same time.</t>
  </si>
  <si>
    <t>This report endorses the idea of further development of air travel, which is the worst form of transport from the point of view of energy consumption and damage to the climate.</t>
  </si>
  <si>
    <t>Tourism is still, in many places, highly dependent on the general climate and day-to-day weather conditions. Although many sectors will therefore have suffered from the present continual rain, it may well be that the wellness sector, spas, and urban tourism have benefited from the bad weather.</t>
  </si>
  <si>
    <t>As Mr Leichtfried himself has repeatedly said, it is encouraging that the issue of coordination in matters of holiday arrangements and of European monitoring of it has been taken up in this report. National and regional holidays need to be properly coordinated by the European Union. We know what that would mean in terms of the strain placed on our infrastructure and in terms of the services that could be offered. The rapporteur did very well to incorporate this idea, which merits our wholehearted support.</t>
  </si>
  <si>
    <t>Leichtfried</t>
  </si>
  <si>
    <t>Something else that I believe will be of vital importance to Europe is the question of how the safety of facilities for tourists in Europe may be guaranteed. We have all heard from people who have had adverse experiences in them, and nine of the ten victims of the fatal accident in Sölden in the Tyrol came from my electoral district. It seems likely that tourism in Europe will suffer more as a result of accidents like that happening more frequently than from this or that part of the directive not being transposed.</t>
  </si>
  <si>
    <t>The debate on Basel II is imminent, and that debate, in particular, is a matter of life and death for tourism. After all, liquidity is a matter of life and death for every enterprise. I would therefore urge the Commissioner to keep up his commitment, particularly as regards the relevant programme for small and medium-sized enterprises. He has already done an exemplary job in this regard and, if we keep up the good work, we can succeed in doing what is best for tourism.</t>
  </si>
  <si>
    <t>It is also no longer acceptable that, for example, more women than men die of heart attacks, because the differing symptoms that occur in women mean that the condition is not diagnosed in time. It is equally incomprehensible, in my opinion, that there is still a complete absence of references to any gender-specific reactions in instruction leaflets for medicines. My group fully supports this report, therefore, as it requires Member States to finally take gender-specific health policy seriously.</t>
  </si>
  <si>
    <t>Another issue we regard as important is that of chlamydia infection. This disease leads to female infertility in one third of cases, where it has not been diagnosed in time. Further data on this are urgently needed.</t>
  </si>
  <si>
    <t>By way of conclusion, I should like to draw attention briefly to a development that is going completely unnoticed by the public. Although Caesarean operations present an increased health risk to mother and child, the number of such operations is rising dramatically in several States. Causes seem to range from hospital doctors’ duty rosters, to supplementary income from private patients, to parents requesting particular appointment dates: holiday planning plays a major part in this.</t>
  </si>
  <si>
    <t>Mr President, on behalf of the Committee on Budgets, I should like to offer my sincere congratulations to the rapporteur on this report and my thanks for including some key elements from the Committee on Budgets in compromise amendments. As the rapporteur and also the Commissioner have already said, we are now at a stage at which such reports are extremely important. On the one hand, there is enlargement, which the European School system is clearly not yet tackling successfully. There has been a barrage of complaints from parents about the extent of the failure of this school system to cope with the enlargement by ten new Member States despite this being a foreseeable development. I would say to the Commissioner that this is a sphere in which we, and also the Commission, as the Union’s executive body, must take action. The Commission will have Parliament’s backing.</t>
  </si>
  <si>
    <t>Furthermore, the role of the ‘educational advisers’, as they are known, remains unclear. The European Schools lack an appropriate administrative culture. Letters are going unanswered. The European Schools and their heads need more efficient disciplinary control. There are often failures in control at Member State level, and there is insufficient provision for control at European level.</t>
  </si>
  <si>
    <t>In May, the Commission received a petition from parents of pupils in the German language section at Woluwé, voicing their concern and asking the fundamental question as to whether a fourth German language section would be set up in Brussels at all, and whether the German section would be forced to move from Woluwé to Laeken.</t>
  </si>
  <si>
    <t>When I say that the infrastructure, too, presents us with a vitally important challenge, I am referring not only to the energy infrastructure, but also to such things as telecommunications. Tasks such as developing broadband technology and ensuring access to information on the Internet by a wider cross-section of society will in future have an important part to play in the future, particularly in remote regions.</t>
  </si>
  <si>
    <t>A primary concern in cross-border cooperation is economic in nature – to bring together small and medium-sized businesses. The need to create jobs and to attempt to raise the standard of living in these regions make it particularly important that our promotion of small and medium-sized enterprises in particular, and of cooperation above all, should take no account of borders.</t>
  </si>
  <si>
    <t>We believe that the report attaches far too little weight, in this area, to the protection of the environment and to the need for a truly sustainable economy. Discussion of the ecological and social consequences of mass tourism, such as water pollution, the alienation of the local population, or exploitation on the part of multinational hotel chains is absent or too diffuse.</t>
  </si>
  <si>
    <t>As a first attempt, this report is important, but there are many things that it considers only half-heartedly or too vaguely. We hope that the Commission will go into the matters it has highlighted in greater depth, and that greater emphasis will be placed on international solidarity as a means of promoting peace.</t>
  </si>
  <si>
    <t>For many of the poorest countries in the world, tourism does of course represent an important potential source of income, and that is why it is to the credit of both the rapporteur and the Committee on Development that, in considering the use of tourism in association with projects to combat poverty, they do not lose sight of the millennium development goals. That is something I regard as very important.</t>
  </si>
  <si>
    <t>tourism</t>
  </si>
  <si>
    <t>What prompts my fundamental criticism, though, is the way in which the report gives the impression that the EU is, as an outsider, announcing to the developing countries what they may and may not do. That I regard as improper. I do not think it right that the EU should interfere in the way the developing countries manage their visa policies. I do not think it legitimate that developing countries should be called on to submit reports to whomsoever, irrespective of what is then done with those reports. Nor, in my view, is a report of this kind the right place for the EU to demand the creation of special police units.</t>
  </si>
  <si>
    <t>Like Mr Kusstatscher, though, I do find it regrettable that this report scarcely mentions the real ecological problems associated with mass tourism, at any rate not to such an extent as would make it possible to resolve them. The amendments adopted in the Development Committee mean that the report does now contain wordings advocating that, but they go against the fundamental tendency of the report as a whole. My Group will not therefore be able to endorse this report.</t>
  </si>
  <si>
    <t>Secondly, we have to protect nature in the places abroad that tourists visit, and not just by preventing the speculation in property to which paragraph 40 of the report refers. It is by our own habits of life that we destroy the natural resources of these countries. Let us bear in mind that we use far more water and energy than they do, and our lifestyles are of course exported by the way we act when we are there. There is also a dramatic increase in the amount of waste, which can result in the destruction of natural areas and to over-exploitation. This is where we have to start from the very outset with concepts of what sustainable tourism is and build on them.</t>
  </si>
  <si>
    <t>As long ago as 1957, in the Treaties of Rome, the removal of inequalities between men and women was defined as an objective. A certain amount has been achieved since then, particularly as a result of women’s health programmes in the 1990s, but much still remains to be done.</t>
  </si>
  <si>
    <t>For example, the proportion of women working in healthcare may well generally be very high – it is over 78% in Austria – but it is small to the point of insignificance in senior management and other professions that enjoy high status and consequent high earnings.</t>
  </si>
  <si>
    <t>Mr President, while I congratulate Mr Meijer on his excellent and very precise speech, I have to say that I was amazed to hear what some Members said earlier on. No wonder Christians are so brutally deprived of their rights and persecuted as they currently are when we consider how some of Europe’s leadership class behave. Even in this House, there are those who, when they speak, cannot bring themselves to denounce the violations of Christians’ human rights in China unless they have prefaced them with expressions of hostility to the Church that have nothing whatever to do with this issue, and who, in a debate devoted to the fundamental rights of victims of persecution, cannot refrain from indulging in criticism of World Youth Day.</t>
  </si>
  <si>
    <t>While there is of course no Christian monopoly in this European Union of ours, and quite rightly not, 85% of the EU’s inhabitants are Christian, 56% being Catholics. These people, too, have a right to appropriate political representation. Who is supposed to speak up, not only for the persecuted and tiny Christian minorities in China, but also for that country’s Jews, Muslims and Buddhists, if we do not? The Islamic world takes up the cause of their brothers and sisters of the Muslim faith who are persecuted in places such as China; it is only we Europeans who have to keep on downplaying these violations of human rights or adopting a critical attitude. In so doing, we make ourselves complicit in them.</t>
  </si>
  <si>
    <t>Seeing the pictures of Mr Blair at the EU/China summit reminds me of how it was he who told us that the EU was for him more than a free trade zone. I see no evidence of that being so, for, if he really did regard it as a community of values, he would adopt a foreign policy that focused on human rights – including these human rights – even in his dealings with a large country such as China. The same can be said of Chancellor Schröder, to whose solitary attempt at relaxing the arms embargo we have, thank God, put a stop. We need a unity that transcends party boundaries if we are to speak out clearly, even to a large country such as China, in the cause of human rights and religious freedom.</t>
  </si>
  <si>
    <t>It is all the more disappointing that the Baath regime’s brutal machinery of oppression is still operational, with the secret services at work in Lebanon, and the police in Syria itself. I would like to emphasise that, as we have ties with Syria through the Mediterranean dialogue and the Mediterranean community, we have to apply particularly rigorous standards to it. While we ought to support it in its desire to draw closer to the European Union, we cannot do so unless it upholds fundamental human rights and moves towards pluralism and democracy. That such a thing can happen only step by step is obvious, but the process must be begun without delay, and we must send a clear message to that effect.</t>
  </si>
  <si>
    <t>You, Mr President, made reference to an identity crisis, and I welcome the opportunity that your speech gives us to take inventory today. You also made reference to the Constitution. I am convinced in the depths of my being that the only way we can respond to this identity crisis in which we in Europe find ourselves is if we succeed in expressing the values that unite us – even across party political boundary lines – in the shape of European constitutional law. It is for that reason that our Constitution – and I am thinking particularly of its second part in which these values are described – must not be set aside, but must remain on the agenda, for the fact is that we need these values, and it is on them that our common future depends. It is for that reason that the negative response from France and the Netherlands must not be allowed to be the last word. We must of course set the right timeframe and be discriminating in deciding when to move forward, and so we need to join with the Commission in considering this. Neither of us must allow the impression to be given that the Constitution is in some sense no longer on the agenda; even now, we are giving thought to how to give tangible form to this Constitution and its essential elements.</t>
  </si>
  <si>
    <t>It is in this Parliament that European democracy happens, so let me pick up what my good friend Mr Poettering said. I do indeed share his view that we cannot accept the Commission’s way of passing information around, which involves it, through the medium of Commissioner Verheugen, telling the Frankfurter Allgemeine Zeitung what it wants to withdraw, followed by Mr Barroso, the following day, telling the international press what he is withdrawing, so that Parliament has, to this day, not been officially informed, even though the Commission is obliged to do so by the Interinstitutional Agreement.</t>
  </si>
  <si>
    <t>Parliament is surely entitled, though, to know what is going on in the secret corridors of power in this building. One opportunity to tell it would have been last Thursday in the Conference of Presidents, when Mr Barroso could have done the job. He was, of course, invited, but said he could not be there. I was then told that the reason why he would not be there was that Mr Poettering was not there. Well, I said, there you go: if Mr Poettering is not there, then there is no point! Looking at the newspapers today, I now learn where Mr Barroso was last Thursday, when his absence was unavoidable. The Chairman of the Group of the European People’s Party (Christian Democrats) and European Democrats may well get worked up about our not being informed, but we could have been last Thursday, had not Mr Poettering, together with President Barroso, been attending an event in Lisbon staged by the European People’s Party’s think-tanks. You should not go complaining to the Commission if it is you yourself who ensure that the appointments intended for us to be informed cannot be kept.</t>
  </si>
  <si>
    <t>surely</t>
  </si>
  <si>
    <t>I am not aiming these remarks at Mr Poettering, for that is not his job. I have some sympathy for him, but none for the President of the Commission. Commissioner Wallström, you can tell Mr Barroso from me that I will not accept a situation in which the President of the Commission tells the international press what he intends to do, but not the European Parliament. That is unacceptable!</t>
  </si>
  <si>
    <t>The legendary strike by Solidarity that we are commemorating is part of our living heritage, and has lost none of its significance in 25 years. It was the politically and socially oppressed and disadvantaged who, by their courage, succeeded in bringing to an end the totalitarian Communist regimes in Poland and, following on from that, in other countries in Central and Eastern Europe; their boundless desire for reform is on all our lips. Above all, though, we revere the memory of the victims of these totalitarian regimes, remembering those who were oppressed, arrested, shot dead during protest strikes, condemned and executed after show trials. One man – the priest, Father Jerzy Popiełuszko, can be taken as representative of all of them.</t>
  </si>
  <si>
    <t>strike</t>
  </si>
  <si>
    <t>This evening, I would like, at the outset, to point out a fly in the ointment. I agree with the Chairman of our Committee that we are engaged in making laws that will have far-reaching effects on Europe’s financial sector and small and medium-sized businesses, and, speaking on behalf of our President, I would remind you, Mr President, and the Bureau too, that this House possesses full legislative powers in this area. Perhaps you could look through the agendas for this week and find another subject, another position where we adopt acts under the codecision procedure, unless you really do think that everything we discuss this week is of high priority. I refer here also to the Doorn report, which also has to do with Parliament’s full legislative powers.</t>
  </si>
  <si>
    <t>As I will not be able to take the floor when we discuss the Doorn report, let me briefly say that there is one area that is excluded from its resolution. The Committee on Economic and Monetary Affairs will, though, in future, be responsible for the International Accounting Standards. As I see it, though, even if this is not what we decide tomorrow, this agreement should also include the international convention on accounting standards. It is not acceptable that, in the future, international bodies should define standards and that these should be implemented without scrutiny by this House. Let me just remind the House that we had a visit some time ago from some people from the Board of the IAS, who informed us that they were working on standards for SMEs. We will not – and I say this not least for the Commission’s benefit – accept these standards without the necessary scrutiny. I hope we are on the right track here, and, to the Presidency, I would say that I hope that it will take on board the compromises we have put forward today. I am optimistic, not only as regards the date for the sunset clause, but also as regards the recitals, about our chances of achieving a good compromise this week and that we will succeed in our aim of getting this adopted at first reading. What I hear from many Member States is that they are doing these things already, and I believe we are on the right track towards achieving this. It is down to the Council.</t>
  </si>
  <si>
    <t>Doorn</t>
  </si>
  <si>
    <t>Mr President, ladies and gentlemen, the Committee on Legal Affairs welcomes the compromise that the rapporteur has hammered out. The author of the position expresses her support for most of the objectives and the need for the updating of the provisions to take account of the considerable progress that has been made in the techniques of risk assessment and financial services management, while also proposing amendments that might help to simplify the system of equity capital requirements. A number of amendments have to do with national discretion, which is to be removed for the sake of greater regulatory harmonisation in the internal market. I might add that many of these deletions have been recommended to the national supervisory bodies.</t>
  </si>
  <si>
    <t>The draftsman of the opinion also takes the view that it was very definitely the right thing to do to take Article 47(2) of the EC Treaty as the basis for this proposal. As a directive is the instrument best suited to achieving the desired objectives, the principle of subsidiarity is complied with, as is the principle of proportionality, since the directive goes no further than doing that which is absolutely necessary.</t>
  </si>
  <si>
    <t>I would like to add a number of comments on comitology from the point of view not only of the Legal Affairs Committee, but also of the Committee on Economic and Monetary Affairs, and will be commenting on them later on. As financial markets and banks are liable to undergo rapid change, with new products and combinations of products constantly having to be developed, the law on banking and banking supervision must also be capable of being further developed. Basel II must not be allowed to degenerate into a framework from which one chooses the financial instruments one fancies, but must instead never lose sight of the need to protect creditors, investors and consumers. The dialogue between legislators, supervisors and banks, both at national and European level, referred to in the Lamfalussy procedure can also help to keep supervision appropriate to the function concerned. I will enlarge on this point later on.</t>
  </si>
  <si>
    <t>This picture is completed by the adoption of my amendments on easier retail credit for SMEs and the liability of regional and local authorities in the computation of the risk element. Basel II should not, then, result in finance becoming harder to come by or more expensive. The banks also bear an economic responsibility, and Basel II must not be misused as an excuse to the detriment of debtors or at their expense.</t>
  </si>
  <si>
    <t>This is a package that the Liberals and Democrats can strongly endorse. It does, however include two amendments on Islamic loans and mortgages, and one on energy companies, to which we cannot give our backing, for Basel II was not intended to be used as a means of putting in place special safeguards for certain sectors of industry or creating special conditions for them. Despite that, we will, as a group, be voting in favour of the whole package.</t>
  </si>
  <si>
    <t>package</t>
  </si>
  <si>
    <t>Discussion of Basel II has of course touched on the subject of comitology, something about which all speakers have already had something to say. The importance and usefulness of the comitology procedure is not a matter of dispute for any of us; it is a means whereby the rules implementing basic acts may be speedily enacted, but it is a procedure that must not be allowed to undermine Parliament’s prerogatives, for the enhancement of which the Constitutional Treaty makes provision. Uncertain though the future of that Treaty may be, Parliament’s concerns still matter and are still relevant. As was only to be expected, the troika negotiations on comitology proved to be particularly problematic. Weeks of pressure on our part prompted the Council to create a working party called ‘Friends of the Presidency’, which Commissioner McCreevy mentioned, thereby acknowledging for the first time the need for a new inter-institutional agreement and for action to be taken. We cannot, though, be satisfied with mere promises. What we want is a definite date by which there will be a new inter-institutional agreement to reinforce our rights</t>
  </si>
  <si>
    <t>To the Council, we propose 1 January 2008 as the date for the sunset clause, and now await its response, which we hope will turn out to be favourable.</t>
  </si>
  <si>
    <t>There must, of course, be compromises; one that Mr Doorn mentioned has to do with rotation. It is, in essence, right that external rotation should go; the Member States have an alternative to it. Some of them can retain the external rotation that they had before. My basic instinct is to say that the Member States should not be allowed to require external rotation, as I do not believe that it encourages competition.</t>
  </si>
  <si>
    <t>As my speaking time is limited, I would like to concentrate on Commissioner McCreevy’s proposal for a study into the likely effects of limited liability on the auditing firms’ internal market. The introduction of limited liability would give Europe a definite advantage as a business location, and so I am glad that Commissioner McCreevy has agreed to this study, which needs to be completed soon, that is to say, by the end of 2006.</t>
  </si>
  <si>
    <t>A whole array of solutions is available to those Member States that specify a limit on liability; there is, for example, proportional liability, upper limits or a combination of the two. What this House wants from the Commission is for the Member States to be able to take their own decisions on liability, and for us in Europe to end up with rules that are harmonious rather than harmonised.</t>
  </si>
  <si>
    <t>So, as Mr Doorn has said everything that needs to be said about comitology and I agree with him, I will thank you for your attention and express the hope that the directive gets through.</t>
  </si>
  <si>
    <t>I would have liked to hear a more positive message in relation to two other important matters, those being the establishment of an audit committee and the provision of additional non-audit services. The Committee on Economic and Monetary Affairs gave an enthusiastic welcome to the requirement that audit committees be set up and endorsed the Commission’s thinking. Taken as a whole, Mr Doorn’s report is a step in the right direction, and I am grateful to him for the work he has done as rapporteur. The vote we are about to hold is crucial to the successful completion of the fast-track procedure, and so the markets will soon get the signal they have been eagerly awaiting.</t>
  </si>
  <si>
    <t>It strikes me, though, that it will be difficult to accept the proposed approach to implementing International Standards on Auditing, known as IAS or ISA. Here, too, Parliament must hold fast to its right of callback. Although Mrs Wallis, my group’s shadow rapporteur on the lead Committee, recommends that we approve this report, I myself will be abstaining from voting by reason of the reservations I have already adduced.</t>
  </si>
  <si>
    <t>There is also, of course, the question of costs to be considered. These can be enormous, particularly for small and medium-sized businesses that seek a stock exchange quotation, take the necessary steps and endeavour to be as transparent as they are required to be, and so I urge that limited liability be discussed with the insurers, so that the auditors can act with the necessary responsibility.</t>
  </si>
  <si>
    <t>This agreement is due to expire in 2010, and the crucial issue in relation to it is whether, as it is a new one, there really will be an ex-post evaluation and whether that evaluation will then be forwarded to this House in good time before new arrangements are made and a new Agreement negotiated. This House is insistent that it be properly and punctually notified when the data of this ex-post evaluation are available, and so what I would like from you, Commissioner Borg, is a quite unambiguous undertaking that this House will indeed be so informed and will receive the data from any such ex-post evaluation within the proper deadlines.</t>
  </si>
  <si>
    <t>due</t>
  </si>
  <si>
    <t>Practice in Germany has shown this to be a sensible and workable arrangement, although it must be noted that inclusion in the list of safe third countries is conditional upon acceptance and implementation of both the Geneva Convention on Refugees and the European Convention on Human Rights – a high standard that we have set for ourselves.</t>
  </si>
  <si>
    <t>It is this concept of safe third countries and safe countries of origin that the rapporteur rejects, with the consequence that, for example, neither Canada nor Norway nor Switzerland are regarded as safe countries for asylum-seekers. I have to tell him that they should be included in any procedure, and, while our Green and Socialist Members reject Bulgaria and Romania as safe states, they nonetheless want them to accede to the EU in a few months’ time. That is inherently contradictory. Moreover, in the original version of his report, Mr Kreissl-Dörfler went as far as to demand that criminals for whom an arrest warrant had been issued should be granted asylum before they were arrested. He also, citing cultural sensitivities, rejected the fingerprinting of asylum-seekers, even though that is often the only way to positively identify those who have arrived without papers, and that would make it virtually impossible to determine whether a person had applied for asylum in more than one Member State.</t>
  </si>
  <si>
    <t>On the one hand, this prevents the exploitation of the social security system; on the other, the effect was to make the proceedings more humane and welcoming for genuine refugees and enabled them to be speedily integrated by means of obligatory courses on the country’s language and customs, essential in making a new start in a new home.</t>
  </si>
  <si>
    <t>In the past, we accepted many derogations for the Americans; the trading relationship made that necessary. What matters now, though, is that our rules on labelling should be enforced, and we also see it as significant that the USA is ready and willing to resolve all bilateral issues through consultation rather than through the WTO’s dispute settlement procedures, but what is surely most important to us Europeans is that geographical indications of origin should enjoy in the United States the protection that they deserve, in return for which we – for the time being – are prepared to accept the Americans’ winemaking practices. That may be a bitter pill, but we have to swallow it; its effect will be only temporary and the labelling rules – which will result in greater freedom for what we hope are emancipated consumers – will help it go down.</t>
  </si>
  <si>
    <t>There is to be another round of negotiations once the first agreement has been in force for ninety days. I believe that this approach is absolutely right, proper and necessary, and I hope that the decisions taken then will make it possible for us to withdraw the criticisms we have expressed today. All the best, Commissioner!</t>
  </si>
  <si>
    <t>once</t>
  </si>
  <si>
    <t>force</t>
  </si>
  <si>
    <t>It is small and medium-sized enterprises that will be particularly hard hit by this initiative, for they lack the organisation and funding to cope with such mandatory storage. What is particularly questionable is why there is no explanation of how industry is to be reimbursed its costs – which are expected to run to several hundred million euros – by the individual Member States.</t>
  </si>
  <si>
    <t>sized</t>
  </si>
  <si>
    <t>This written statement, of which I am the joint originator, calls on the Commission and the Council to include rheumatic diseases among the priorities for the EU’s Seventh Framework Programme for Research. I ask that this sensational achievement be recorded in today’s minutes.</t>
  </si>
  <si>
    <t>Good teamwork has made it possible to produce this balanced but forward-looking report. If we all agree that we want – and let me say, Commissioner, that I hope you will succeed in your efforts to get the Member States to join in this – to communicate Europe to people where they are and in their day-to-day lives, then territorial, along with social and economic, cohesion is of enormous importance. It will help to secure the acceptance of the principle that all EU citizens should be valued equally and treated fairly irrespective of the region in which they live; it will also help to get this incorporated in all our important documents, for example those relating to the Structural and Cohesion Funds, but also in the implementation of the Lisbon and Gothenburg strategies.</t>
  </si>
  <si>
    <t>The eastward enlargement brought a new and significant dimension to the challenge of cohesion, as the EU had never before had to face such a marked increase in disparities. It is true to say that the new, enlarged EU is now characterised by a great deal of geographical and cultural diversity, and this is what distinguishes it from comparable major economic areas such as the USA, Japan or Mercosur.</t>
  </si>
  <si>
    <t>We have learned from previous planning periods that this is where we face the great risk of such additional criteria, when brought into play by one or other party, all too easily degenerating into a wish list that can no longer be objectively evaluated.</t>
  </si>
  <si>
    <t>Its consistency and the reasonable demands for the coming period notwithstanding, I do see danger ahead in the likelihood that, in future, far less money will be available for structural policy, and this leads me to believe that structural policy on the present models will, in a few years’ time, be obsolete, and we will need to look for new ideas as to how, with less money, to carry on supporting Europe’s regions – whether that means a policy of subsidised loans, of guarantees, or one with a greater emphasis on key infrastructures and core projects.</t>
  </si>
  <si>
    <t>Its</t>
  </si>
  <si>
    <t>In future, we will have to give more attention to the question of how and where subsidised investment actually does attract more investment, and whether our use of investment subsidies in isolated areas might not in fact result in an ever-increasing need for support. Our eventual goal must be a policy with an overall greater emphasis on Europe’s ability to compete.</t>
  </si>
  <si>
    <t>Commissioner, I do think that the Commission should also consider information from Parliament. Karlsbad Wafers were produced and sold in Karlsbad and Marienbad. They were invented at the Tepl monastery. They were being produced and sold worldwide back in the 19th and 20th centuries, and nowadays the best Karlsbad Wafers in the world are produced in Dillingen an der Donau by a company called Wetzel. Take a look at me; you can tell that I know a thing or two about food, and I can confirm that they are the best Karlsbad Wafers. I would therefore implore you to examine whether it is really possible to narrow down geographically a designation that is so international and European in nature. Our European culture would be poorer as a result.</t>
  </si>
  <si>
    <t>By way of conclusion, I should like to say a few words about the report on passengers’ rights: more particularly Amendment 138. This aims to put in place an entitlement under EU law to transport bicycles on all trains, and such an obsession with regulation, down to the last detail, is a further example of why much of the public is sceptical towards Europe. Ladies and gentlemen, let us give out the right signals.</t>
  </si>
  <si>
    <t>No sooner had I had a discussion in my group than the railway package reappeared, in very abridged form, as the Jarzembowski report. I had to take issue with that, because there is of course a bit more to this railway package. In my opinion, the Savary report is very important. We need to have well-trained train drivers for cross-border transport in Europe, so that freight is transported well and safely by train drivers with well-qualified staff on board, who should also have proper social security cover. For this reason, I believe that the Savary report regarding freight transport is an important step forward.</t>
  </si>
  <si>
    <t>The European driving licence for train drivers will render driver changes at the border between Member States unnecessary. Passengers’ rights are to be strengthened in the passenger-rail services of all EU Member States, with the possibility of legally enforceable claims for compensation in the event of delays. It should be possible to take bicycles on board all trains, and comprehensive information and the option of buying tickets to anywhere in Europe should be the norm. Access is to be guaranteed for the mobility-impaired. No compensation mechanism is necessary for freight transport.</t>
  </si>
  <si>
    <t>National railway networks should be opened up gradually in the case of passenger transport, too. We shall be making our consent to this conditional upon the following, however: there must be no social dumping, and consideration must be given to the interests of the environment, as Parliament demanded in the Meijer report. In this connection, we welcome the fact that, several years on, the Commission has finally drawn up the new proposal for public services and sent it to Parliament.</t>
  </si>
  <si>
    <t>networks</t>
  </si>
  <si>
    <t>In conclusion, I am very much obliged to the rapporteur, Mr Sterckx, for his pleasant, constructive cooperation.</t>
  </si>
  <si>
    <t>In December last year, the Commission put to the Council the proposition that recognition in international law was not necessary at the present time, but that the signature of the additional protocol on customs union between the EU of 25 and Cyprus would be sufficient. Turkey did comply with this requirement, albeit with a unilateral declaration that made it at least questionable whether the protocol would be implemented. The Council responded to this with a statement to the effect that this was quite simply not valid in either political or legal terms. Our Committee, though, asked the Commissioner, orally on 13 September and in writing on 15 September, to make his good offices available to us, and he agreed to do so. To date, we have had no response to the question as to whether the Turkish Government intends to include this unilateral declaration in the process of ratification by that country’s parliament. The fact is that, as and when this is made something that the Turkish parliament needs to ratify, thereby making Turkey’s non-implementation of it a matter of law, that presents us with a problem. I therefore invite you, before we proceed to the vote, to provide the Committee on Foreign Affairs with the statement it has requested, and which is mentioned in the joint resolution.</t>
  </si>
  <si>
    <t>As Mr Brok has reminded us, Commissioner, you gave the Committee on Foreign Affairs an undertaking that you would attempt to get the Turkish Government to make a statement to the effect that its non-recognition of Cyprus and its refusal to let Cypriot ships or aircraft dock or land on Turkish soil was not an issue in the process of ratification by Turkey. That declaration has not been forthcoming. If we do not get from you such a declaration, in which Turkey assures you that these matters will not feature in the ratification process by noon today, then our group will move that approval of the protocol be deferred, for it is logical – both politically and inherently – that there should be no vote on this until such time as such a declaration from the Turkish Government is in our hands.</t>
  </si>
  <si>
    <t>Delighted though I am that Mr Poettering agrees with us about this, I ask the House to hold the applause a moment or two longer, for there is more to come. If you want to enlarge the European Union, you have to make it fit for enlargement. That is something else on which we agree, and this joint resolution says so. If Mr Poettering wants to be better understood, he will have to be very precise in the language he uses.</t>
  </si>
  <si>
    <t>It is apparent from the uproar among the Christian Democrat Members how hard it is to bear when one is publicly caught out.</t>
  </si>
  <si>
    <t>Let me tell the House what our group regards as important. We have, of course, had the same debate that Mr Poettering describes as having gone on in his own outfit. In my outfit too, by which I mean our group, there is more than one opinion, but I do want to return to paragraph 16 of our joint resolution, because it was evident from Mr Poettering’s speech that we will soon have to debate Croatia.</t>
  </si>
  <si>
    <t>I should also like to know whether Mr Poettering would insist just as enthusiastically on these two conditions being coupled together if this debate were about Croatia. I look forward to seeing whether he will, in that event, be just as passionate in demanding compliance with fundamental preconditions as he has been demanding it of Turkey. That is a day to which I look forward.</t>
  </si>
  <si>
    <t>I do nevertheless believe that we, in the European Union, need to show Turkey what it means to think and act in a European way, and to go forward in confidence and with consistency. That is also why I believe that the European Union must open negotiations on 3 October. Why is this so?</t>
  </si>
  <si>
    <t>I have returned, though, from Turkey, with a twofold mission. The first thing I have been asked to do is to thank all those in this House who, over a period of many years, have campaigned for human rights and democracy in Turkey, and that at a time when Turkey, like the rest of the world, was waging the Cold War, and when some of those talking about human rights today saw everything in Turkey except the problems with human rights.</t>
  </si>
  <si>
    <t>If that is what actually happens, then I am convinced that history will bury the EU. We will have no chance to carry on with what was originally thought of as the European Union in any meaningful form. If we go on with this process, then that is something I regard as a great failure, and, indeed, particularly in view of its responsibility towards young people – as an act of betrayal by the political elite.</t>
  </si>
  <si>
    <t>happens</t>
  </si>
  <si>
    <t>It is under these circumstances that negotiations with Turkey are now to be embarked upon, and, as there is no likelihood of the two sides achieving union in the foreseeable future, they must be judged by the same standards, as of course required by the Copenhagen criteria. The possibility of the negotiations being open-ended as regards outcome and duration must, in the interests of both sides, be guaranteed. Reform is needed on both sides, and the negotiations will present both Turkey and the European Union with a great opportunity to implement it. Thank you, and the Minister for Europe in particular, for your attention.</t>
  </si>
  <si>
    <t>Signing the protocol on customs union was meant to be a quasi-recognition of Cyprus, which would have enabled Ankara to save face while also meeting one of the essential conditions for the opening of negotiations. The disregard of every agreement by inserting the additional statement, whereby recognition is rigorously, but surreptitiously refused, and the toothless new compromise, amount, in many respects, to brinkmanship. Not only are we no nearer to resolving the issue of Turkey and Cyprus, but giving in would mean that Turkey would be dictating terms to us, which is absolutely unacceptable. Further evidence of this is provided by Turkey’s frequently arrogant attitude in demanding from the EU strict adherence to undertakings already given and backing these demands up with threats, while not regarding itself as bound by any treaties or agreements whatever. That is not the right way for Turkey to become a part of Europe.</t>
  </si>
  <si>
    <t>Signing</t>
  </si>
  <si>
    <t>As a republic, Cyprus consists not only of the Greek Cypriots; there are Turkish Cypriots there as well, and who, in this Parliament, is standing up for the rights of these people?</t>
  </si>
  <si>
    <t>Never before, in the whole history of the opening of accession negotiations, has anything like this happened. The Turkish attitude may well be understandable, but we, in this House, must not stand for this sort of coercion.</t>
  </si>
  <si>
    <t>I would like to say, secondly, that nobody has so far been able to convince me that Turkey meets the political criteria; it may do so on paper, but it does not in reality. Authors who make explicit reference to the Kurdish and Armenian problems are hauled off and find themselves in front of a judge. Lawyers who seek to defend the Kurds’ human rights are obstructed when they try to represent their clients. I do not want to go into the issues surrounding women’s rights, but they fall a long way short of European standards.</t>
  </si>
  <si>
    <t>It was in the hope of progress in relation to human rights that the EU undertook to open negotiations with Turkey, but the crucial thing is that we are applying dual standards here. We are, for example, taking a far more tolerant line towards Turkey than towards Croatia, which has produced far more evidence of progress in this area and is meeting the targets of the Council Task Force’s Action Plan.</t>
  </si>
  <si>
    <t>Pursuant to Rule 170(4) of the Rules of Procedure, I would like, on behalf of my group, to move that we defer our agreement to the additional protocol on customs union. The reasoning behind this motion is that the Turkish Government, although it has accepted the additional protocol, has, at the same time, whilst wishing to negotiate with the Republic of Cyprus, refused to recognise it, declaring furthermore that the ships and aircraft of a Member State of the European Union, that being Cyprus, are barred from using Turkish harbours and airspace.</t>
  </si>
  <si>
    <t>)</t>
  </si>
  <si>
    <t>We should, I think, for our part, stand by the contractual agreements into which we have entered, for that will make it easier for us to retain a high degree of credibility if, in the event of the other side reneging on its undertaking, we have to declare that the negotiations are closed and are not being taken any further. We are therefore in favour of putting this to the vote today.</t>
  </si>
  <si>
    <t>I believe that last week’s judgment by the Supreme Court, which ruled against the conference in Istanbul on the reappraisal of the past relating to the genocide of Armenians, gives ample food for thought and shows us that fundamental rights are probably not being respected in Turkey.</t>
  </si>
  <si>
    <t>Turkey in no way meets the preconditions for the opening of accession negotiations. It is rumoured that torture is still practised there, violations of human rights persist and Christians continue to be substantially hindered in the practice of their religion, to name but a few reasons.</t>
  </si>
  <si>
    <t>Incidentally, many of my Turkish friends share this opinion.</t>
  </si>
  <si>
    <t>This compromise resolution deals with the Turkey–Cyprus issue satisfactorily and reasonably clearly. I should have liked to see clearer statements regarding democracy und human rights in Turkey.</t>
  </si>
  <si>
    <t>According to Amnesty International, torture in Turkey continues to assume proportions similarly serious to before; it just takes a different form. The case of Mehmet Tarhan was a recent example of how conscientious objectors are punished with years of imprisonment. There are renewed conflicts in the Kurdish regions, police and military forces are omnipresent, and state and non-state actors commit human-rights violations. Freedom of the press is continually violated: for example, anyone publishing material that takes a critical line on the genocide of Armenians or the continuing Turkish occupation of northern Cyprus still faces imprisonment.</t>
  </si>
  <si>
    <t>Amnesty</t>
  </si>
  <si>
    <t>According</t>
  </si>
  <si>
    <t>As far as the EU Heads of State or Government are concerned, a key motivation for this accession is geopolitics. A Commission working document drawn up to render Turkey’s accession to the EU plausible states: ‘Turkey is a strategically important country (…) Turkey’s accession would help to secure better energy supply routes for the EU.’ It continues: ‘With its large military expenditure and manpower, Turkey has the capacity to contribute significantly to EU security and defence’.</t>
  </si>
  <si>
    <t>At the same time, however, we must take care to retain and even promote the variety of regional development. In this regard, I should like to make a particular plea for support for the role of the regional authorities, so that they can respond to people’s needs on the spot.</t>
  </si>
  <si>
    <t>Not even rural areas are spared globalisation, enlargement and demographic development; on the contrary, they tend to be particularly susceptible to the challenges of the 21st century. Many issues cannot be resolved by local authorities alone, which is why cooperation with other municipalities and the participation and involvement of the public rank among the basic principles of rural development.</t>
  </si>
  <si>
    <t>Rural areas cannot, therefore, be sustained by agricultural subsidies alone, especially as the EU policy under which they are granted has so far done little to foster employment, instead, to some extent, further accelerating this migration: despite large subsidies, many farms are closing and not all members of future generations can make a living on the farm.</t>
  </si>
  <si>
    <t>Ensuring vibrant rural areas requires, in particular, that we boost organic enterprises and give smaller businesses a better chance of survival. Under no circumstances must there be a cut in subsidies for less-favoured areas: areas which make up 71% of the agricultural land area in Austria, for example. This would result in the enforced destruction of whole regions.</t>
  </si>
  <si>
    <t>vibrant</t>
  </si>
  <si>
    <t>When, though, over 70% of fuel prices at the pump in EU Member States such as Germany is accounted for by tax, we Members of the European Parliament must appeal to the national governments to take ad hoc action on this, in order to give the public in high-tax countries, in particular, something back and thus ensure continued mobility in these work-oriented societies. This is another demand that is primarily of a political nature. One cannot rail against the markets whilst being responsible for 70% of the price oneself; this would be attributing responsibility in the wrong quarters. We would therefore be well advised to make it clear that the state should support alternative energy – in moderation – but that we should also invest in new technologies. There is a wide range of such options to choose from, for example hybrid-drive systems, amongst others. The emphasis here should be on moderation and good sense, however, rather than ideology.</t>
  </si>
  <si>
    <t>Energy conservation must come first. Studies have shown that savings of 14% in the transport sector and 20% in the building sector are possible, and this without any sacrifices in terms of comfort. I am addressing the President-in-Office of the Council when I express my fervent hope that, particularly in this difficult situation, we shall succeed in arriving at a sensible, workable compromise regarding the Directive on energy end-use efficiency and energy services.</t>
  </si>
  <si>
    <t>A great deal has been achieved in the European Union in the field of renewable energy, but shortcomings remain. Nearly half of all energy produced is used for generating heat, a large proportion of this from oil. Here, in particular, we see that penetration is not reaching its potential. I would urge the Commissioner, therefore, to really present an appropriate directive on this, which sets out clear objectives and produces the relevant measures in the Member States.</t>
  </si>
  <si>
    <t>The primary issue must be that this revenue is not being invested in other fields. Perhaps the Commission should draw up an action plan for a questionnaire enquiring as to the best use to which the companies and, in particular, the nation-states could put this additional revenue pouring into their coffers. One possibility would be to launch a kind of benchmarking and best-practice project to ensure that this revenue is spent on research and development, efficiency measures, tax relief – not on consumption, but in the investment field – on relocations and on the CIP Programme.</t>
  </si>
  <si>
    <t>A completely new possibility of embarking on a new path opens up in this regard. I believe that we could collect examples of the best way of managing this in the nation-states – and perhaps even at international level.</t>
  </si>
  <si>
    <t>opens</t>
  </si>
  <si>
    <t>The Millennium Development Goals must be implemented. Progress on this by Member States is unsatisfactory. The Outcome Document of the Summit does not lay down a precise timetable to hold the Member States to their commitments. This is disappointing. On the other hand, as Mrs Kinnock mentioned, there is the endorsement by the USA of the Millennium Development Goals, unexpected in its clarity, which is a very positive development on which we must build. I think that we should take our friends in the USA at their word.</t>
  </si>
  <si>
    <t>Millennium</t>
  </si>
  <si>
    <t>The ALDE Group regards the promotion of democracy as another important task. The establishment of a Democracy Fund is an important step in the right direction, and further measures could include the establishment of a ‘caucus of democracies’ within the General Assembly. A parliamentary assembly should also be considered.</t>
  </si>
  <si>
    <t>The reform has failed in four key areas. There will not be any reform of the Security Council that produces genuine regional representation. There is no plan for disarmament or non-proliferation of weapons of mass destruction. Plans to create a UN Environment Organisation were unsuccessful. I should like to add that, particularly in the face of the challenges of international climate policy, that is a very serious omission. We do not have any real instrument for United Nations policy in this field. Attempts to further develop the Economic and Social Council – particularly in the face of the great challenges that we face with regard to development policy – were also unsuccessful. The phrase ‘the end of one reform is the start of the next’ is therefore true today.</t>
  </si>
  <si>
    <t>failed</t>
  </si>
  <si>
    <t>I am pleased on one count, however: that it was not adopted. The reason is that it concerns the proposals of the High-Level Panel that presented a report to Kofi Annan. This Panel wanted to anchor a concept of pre-emptive war in the United Nations, and would have destroyed the basic idea of the United Nations in so doing. There is no longer any specific reference to the concept of pre-emptive war; only an allusion to it remains, in paragraph 92. I am very glad that this change was made.</t>
  </si>
  <si>
    <t>I am not, however, satisfied with what has been done to date. The Commission has left the Polish/Baltic/Ukrainian initiative out in the cold. There is a very tricky danger on the eastern border, tensions among the neighbouring states, and no common foreign policy. Civil society, the only source of democratic potential and of hope in that country, is not receiving sufficient support.</t>
  </si>
  <si>
    <t>What the Commissioner has proposed up to now is insufficient. Our repertoire of diplomatic protests has been far from exhausted. The use of sanctions should be much more modulated and targeted. Talk is not enough. There must be much more financial support for civil society.</t>
  </si>
  <si>
    <t>As has been said several times here, fair trade is also needed, however, as well as respect for workers’ rights, the abolition of child labour and respect for intellectual property. This is part of the package, and I absolutely disagree with Mr Clark of UKIP: India is investing in Europe. Thousands of jobs are being created in Europe, too. For example, an IT company was recently established in Northern Ireland, with the creation of 600 jobs. This is not a one-way street, but rather an exchange.</t>
  </si>
  <si>
    <t>The current oil crisis, in particular, has made it increasingly clear that finite sources of energy must be replaced with constantly self-renewing sources. The EU has recently launched a successful strategy for the expansion of renewable energies, which includes legal requirements for targets, for example for electricity from biofuels. We have achieved market penetration and thus made an important contribution to the fight against climate change. Creating 300 000 jobs and producing an annual turnover of approximately EUR 15 billion, this expansion has also made an important contribution to the Lisbon Strategy. The efforts being made are insufficient, however.</t>
  </si>
  <si>
    <t>oil</t>
  </si>
  <si>
    <t>When you reply, which you are welcome to do in writing, I should be grateful if you would again make an assessment of the Member States’ role in this crisis and suggest what must be changed in future.</t>
  </si>
  <si>
    <t>There is one point you raised, Commissioner, with which I wholeheartedly agree. You said that China has already become a political and economic world power. That clearly shows, of course, that many of the talks we have held in the past, in the WTO or in connection with other international agreements, are now presenting us with a new challenge. We are now dealing with major world powers: China, India, too, in other areas with its software industry, Brazil when it comes to sugar. What challenges do you believe the European Union will have to face in the future in the light of this situation? You said that business is capable of taking on the competition and pointed out that we are the second largest exporter. My question, on behalf of my Group, is this: do you believe that is enough? Do we need to do more, especially for small and medium-sized businesses? Do you think the aid we sometimes give to firms, many of which even then are guilty of outsourcing, is sufficient? Or would you as the Commission suggest that we need more controls to keep a proper check on it?</t>
  </si>
  <si>
    <t>I would like to ask you a question, Commissioner. If you say you believe the Commission acted diligently, how could the fact that any amount of Chinese-made products have piled up in the ports within a very short space of time be overlooked? I fail to understand how European Heads of Government can attend the opening of firms that have relocated to China and then come home and complain about competition from China.</t>
  </si>
  <si>
    <t>On the international stage, of course, the Commission must enforce standards and try to ensure that fair conditions for competition prevail. Unfortunately, I am unable to join in the eulogies that say the Commission got everything right in 2005. It waited too long. The high-level group constantly put us off. Then it gave only half a response, did not know that imports were piling up in the ports. The praise for the Commission is therefore very muted.</t>
  </si>
  <si>
    <t>I would also like to make clear, however, that there are two sides to the question we are debating today. Consumer prices are also involved. We cannot ignore the fact that our consumers in the European Union like being able to buy low-price textiles. Europe’s two largest groups, H[amp]M and Zara, are proving tremendously popular with consumers. This, too, is connected with the fact that the international division of labour cannot be stopped in such a labour-intensive sector. The Commission can however, especially this year, provide a better and more sensible environment for it than in the past. I call on the Commissioner to act sooner and more decisively, not to devise new programmes of subsidies but to ensure that conditions are fair.</t>
  </si>
  <si>
    <t>Fortunately, the European textile and clothing industry is a lot further ahead than the politicians, because the companies in question have been facing up to global competition for decades. For a long time now, they have been strengthening their competitive core areas in the European Union: research, marketing and finishing, and developing supplier structures in the Far East, especially in China. The European textile industry did not receive any subsidies for this structural change. That is why more than 100 000 jobs were lost in the Dutch-German border region, for example.</t>
  </si>
  <si>
    <t>Unemployment is nevertheless now far below average in the regions concerned. That is precisely because there were no subsidies to preserve the existing structure. It is because the European Union supported structural change outside the textile industry, in technology centres and redevelopment, for example; you remember the RETEX programme from the past.</t>
  </si>
  <si>
    <t>Unemployment</t>
  </si>
  <si>
    <t>What has happened in the past, wavering between liberalisation on the one hand and applying the brake by reintroducing protectionist measures on the other, cannot be the way. We must find more sustainable solutions, sustainable solutions that also ensure that we know the conditions under which products are made. It is clear that China is taking a lot of measures to help state enterprises that are also distorting competition here, such as interest-free loans from state banks, export subsidies, hidden subsidies in the form of free electricity supplies, etc.</t>
  </si>
  <si>
    <t>China joined the WTO in 2001. That means new rights, but also new obligations. China is already claiming all those rights, but is failing to fulfil its obligations in many respects. It is far from allowing foreign firms free access to its markets. Requiring them to work with Chinese firms is clearly against the spirit of the WTO. The effects are particularly harmful because intellectual property, patents and copyrights are not protected in China today.</t>
  </si>
  <si>
    <t>joined</t>
  </si>
  <si>
    <t>A few years ago, the trade surplus was still on the European Union’s side and now it is on the Chinese side. I am convinced it will remain that way for the next few decades. There are a number of unusual things about China. It has an enormous internal market; at the same time, it has a great capacity for labour-intensive production and it is able to take full advantage of that because it has very low wage levels. It also has high-tech production. Labour-intensive production is increasingly moving away from many Member States of the European Union even though we have a very high level of productivity, which is a reason why we actually could keep it. At the same time, if we look at the volume of trade we can see that European industry has benefited tremendously from exporting to China.</t>
  </si>
  <si>
    <t>Today, we have been discussing the situation as regards textiles. The European Union used to earn billions from the export of textile machinery. If you look at today’s export statistics, you can see how many steel works are exported, how many pressing tools for the motor industry, how many aluminium smelters for making bicycles. It is perfectly clear that we will have the same problem in these industries in two or three years’ time.</t>
  </si>
  <si>
    <t>Imports to Europe also increase our purchasing power. Many of our families save hundreds of euros a month because they can buy goods of very acceptable quality at a very reasonable price. The money they save can then be spent on other services or products, so the Chinese are actually increasing our purchasing power disproportionately.</t>
  </si>
  <si>
    <t>Imports</t>
  </si>
  <si>
    <t>To this end, the European Parliament has increased resources for Serbia and Montenegro by EUR 8 million. I would like to point out, however, Mr President, Commissioner, that the Hungarian Government also has a definite obligation to join with its neighbours, Serbia and Montenegro, in addressing these problems. Let me say once again that I want to revive this Vojvodina, which is a model for the coexistence of national minorities; that is in Serbia’s interests and it is in the interests of the European Union.</t>
  </si>
  <si>
    <t>All these things are unacceptable. They are trying to drive the young generation of minorities out of the country, to force the administration into line with central government and to create a nationalistic atmosphere in which the minorities take flight. We do not want that, and that is why we must take a clear stand against it.</t>
  </si>
  <si>
    <t>When it comes to fashioning a social Europe, the Scandinavian model is one of the fundamentals on which we Europeans can rely, and so it is quite utterly unacceptable that the President of the Commission should assert to this House in every one of its sittings that he defends the European Social Model and then goes on to allow his Commissioners to go about saying the very opposite. That is not on!</t>
  </si>
  <si>
    <t>fashioning</t>
  </si>
  <si>
    <t>Our group therefore asks that the Commission should make this statement. The summit at which the European Social Model is to be considered is now only a few days away. If it is to turn out to be the social model favoured by Commissioner McCreevy, then I can tell you on behalf of the Socialist Group in this House that the Commission had better prepare for stormy weather, for there will then be a fight about the direction that this European Union of ours is to take, and you can take it from me that it will not be going Mr McCreevy’s way! We demand that the Commission should not delay in clearly stating where it stands on this.</t>
  </si>
  <si>
    <t>I can tell Mr Schulz that it is for this reason that we are in favour of Commissioner McCreevy appearing, but I also ask that things should not be taken too far right now. We do not regard this as an occasion for requiring the President of the Commission to appear before us; instead, we want to hear Commissioner McCreevy first. If what he has to say to us proves to be unacceptable, then we can move on to call the President of the Commission before the House, but we support this only on the assumption that it will be Mr McCreevy who will be the first to explain himself to this House.</t>
  </si>
  <si>
    <t>As matters stand, we owe it to our own credibility to take this decision.</t>
  </si>
  <si>
    <t>Carting people off into the desert is inhumane and an admission of defeat in the face of all the things we have not yet dealt with. Nor, though, does it help to let a few hundred or a few thousand illegals in Ceuta and Melilla into the EU in the belief that we have thereby solved the problem. According to the UNHCR, there are 4.6 million refugees in Africa. Non-governmental organisations work on the basis of estimates according which 20 000 people are waiting in Morocco.</t>
  </si>
  <si>
    <t>off</t>
  </si>
  <si>
    <t>There is, unfortunately, no single solution to this; what we need is a package of solutions. The EU must lay down unambiguous rules for migration, while, at the same time, giving more aid to the countries from which migrants come and through which they pass, but it must also be equally consistent in ensuring adherence to the rules applicable to the crossing of our external borders. That will involve not only a consistent policy on return but also the conclusion by the EU of readmission agreements with countries of origin and of transit.</t>
  </si>
  <si>
    <t>These are all things that we must resolve together; one cannot always pick out the bits that fit the passing moment and win public approval. This is our task, and we must face up to it!</t>
  </si>
  <si>
    <t>It must also be clear, though, that blame is not to be attached to us alone, and that we are doing the things that good people should do. It is every bit as important to recognise that these countries are ruled over by elites and dictatorships that threaten their own people with armed force, oppressing them and making any kind of development impossible. We must overcome the dictatorship in these countries that mete out such inhumane treatment to their own people.</t>
  </si>
  <si>
    <t>Where human rights are concerned, this House will not compromise. Being generally opposed to the death penalty, we will be all the more energetic in demanding that a stop be put to the execution of juveniles and that the death penalty should not be imposed on any person who was aged under 18 when they committed the crime. I am also grateful to the presidency for being equally forthright about the resumption of the human rights dialogue.</t>
  </si>
  <si>
    <t>My group sees de-escalation as being achievable, but not – as we have learned from Iraq – by invoking the Security Council. Our fear is that failure to present a united front to the Security Council will result in escalation, and that the IAEA will no longer be able to do its work in Iran without hindrance, something that we know will end up making military escalation more likely.</t>
  </si>
  <si>
    <t>achievable</t>
  </si>
  <si>
    <t>We are worried about human rights for the same reasons. It is not usual for us to talk constantly about human rights, but the human rights dialogue is one of the things that have been put on ice since President Ahmadinejad was elected, and the human rights situation is getting worse. Teheran has sent official representatives to listen to this debate, and I appeal to them to clarify for our information whether or not Akbar Ganji is still alive, to ensure that he is released at once without conditions, along with his lawyer, who was a guest of this House as recently as July and discussed these issues with us. That is what our resolution is driving at, and I mean this very seriously. I would be glad of support from the Commission and the Council in achieving this objective.</t>
  </si>
  <si>
    <t>I am convinced that this is not the time for sympathetic resolutions and friendly visits; instead, we must present a united front in order to make it plain to Iran that it is harming itself by persisting on this perilous course.</t>
  </si>
  <si>
    <t>Where the last colony in Africa, the Western Sahara, is concerned, I believe that we – by which I mean not only the European Union as an institution, but also the Member States – are not making a good job of it. I am often asked why the European Union, through association agreements, puts a lot of money into a country that has, for almost exactly thirty years, been occupied by another in contravention of every international law.</t>
  </si>
  <si>
    <t>colony</t>
  </si>
  <si>
    <t>Population growth is another issue. It is clear that no discussion of a development strategy for Africa is possible without consideration of the problem of population growth and the reproductive rights of the people who live there. There is nothing new about the insight that slower population growth has a positive effect on a country’s development and helps to reduce poverty.</t>
  </si>
  <si>
    <t>Population</t>
  </si>
  <si>
    <t>When considering this strategy for Africa, there are two things to which we must give a great deal of attention: one is the fact that the generation of young people we are dealing with is the most numerous that human history has ever seen, and the other is the spreading pandemic of HIV/Aids.</t>
  </si>
  <si>
    <t>Once, in Ethiopia, at six o’clock in the morning, I counted a queue of 150 people; around noon, I saw 1 500 of them in various polling stations. Like me, Mrs Gomes saw elderly people queuing up for hours on end without food or water and then casting their votes with broad grins. At a time when fewer and fewer of our own electorate were turning out to vote, it was in Ethiopia that I rediscovered democracy’s ‘sex appeal’ – if I might be permitted to use that frank and sloppy term. I saw how beautiful democracy can be!</t>
  </si>
  <si>
    <t>fewer</t>
  </si>
  <si>
    <t>We also, however, saw how fragile the democratic process can be, with people whispering ‘please don’t go!’ to us as we left the polling stations. We saw the sort of reputation the European Union has, and the faith people place in it as an entity that not only parades its ideals before it like a banner, but is also prepared to stand up for them, and, speaking personally, let me say that I have before never been so proud to wear the European Union’s ‘ring of stars’.</t>
  </si>
  <si>
    <t>Subsequent events have shown, though, that the government will probably not be able to remain in office, and that the opposition is better able than we had thought to exercise power. The caution evident in these resolutions is something that we should progressively abandon.</t>
  </si>
  <si>
    <t>It is unfortunate that our American friends, too, currently seem to have fallen prey to the same temptation. I warn against doing likewise, for that will do nothing to establish either democracy or lasting stability, or even to combat international terrorism.</t>
  </si>
  <si>
    <t>That makes it, in my view, all the more regrettable that the democratic experiment in Ethiopia is threatening to fail by reason of the government’s manifest inability to accept the democratic facts and guarantee the opposition its basic rights. I call on the Commission to go beyond appeals and fine words and make it clear that aid from it will not be forthcoming until there is progress towards democracy, and will back this up with conditions attached to the aid.</t>
  </si>
  <si>
    <t>Mr Portas’s report has struck a happy medium in that, on the one hand, it stresses the right of every person and every child to general education, which of course has to include the learning of the host country’s language. On the other hand, though, it also emphasises these children’s right to learn their own mother tongue, and in doing so it is in line with the Charter of Fundamental Rights, which stipulates both the right to education and training and the right to one’s own cultural, religious and linguistic identity.</t>
  </si>
  <si>
    <t>Action is needed, though, if this is to happen, and it will need to include such things as targeted teaching materials, staff with inter-cultural skills and, ideally, teaching staff who originate from the host country but have knowledge of the languages of the nations most represented among immigrants. Not least, the children’s legal guardians – by which I mean their parents above all – must play their part. I would observe that it is very important that women in general and mothers in particular should take part in these integration and education projects, for they are best able to communicate with their children and thereby help their own integration.</t>
  </si>
  <si>
    <t>The absolute priority, though, both for the children and their parents, if their social and economic integration is to benefit, is the learning of the host country’s language. Something else that would play an important part would be a European Internet portal, a sort of ‘think tank’ or a network of experts, through which examples of best practice could be passed on, enabling many people to learn from one another over the Internet.</t>
  </si>
  <si>
    <t>One object of this report is that the circus should be recognised, as a matter of course, as part of European culture. In only very few countries in the European Union is it seen as a cultural asset, and the nation states need to address this problem and recognise it as an important part of culture. This will make it possible to remedy the problems that circuses still face.</t>
  </si>
  <si>
    <t>In drafting the report, we compromised and agreed not to say anything about the keeping of animals, because the keeping of animals by circuses is seen by some countries as a really major issue that they are keen to regulate at the national level. Nevertheless, we do take the view that animals are a part of the traditional circus and that it must be possible to adopt directives that enable circuses to keep them. Legislation of this sort exists in Germany and in England, for example; all we have to do is allow ourselves to be guided by it.</t>
  </si>
  <si>
    <t>drafting</t>
  </si>
  <si>
    <t>We also have to think through the issues around the education and training of children and come to common solutions. The even bigger problem that we will certainly not be able to resolve on our own is that of the keeping of animals by circuses, on which the presence of different national rules and regulations will make it difficult to find common ground. I do hope, though, that we will be able to do something that brings benefit to animals and pleasure to people.</t>
  </si>
  <si>
    <t>It is of the utmost importance that more attention be paid to women both in the European Employment Guidelines and in the Lisbon Strategy. The European Union’s development policy must do more to address poverty reduction, while, at the same time, international development policy must, as a matter of urgency, be analysed to ascertain to what extent groups at risk are either being helped or further marginalised. The World Bank, the G-8, the International Monetary Fund, and the World Trade Organisation must show their hands and set out the specific effects that their policies have had on women and poverty in the past and what the effect of them is now.</t>
  </si>
  <si>
    <t>For the sake of simplification, the existing URBAN dimension is now to be integrated into the mainstream programmes for the coming planning period for 2007 to 2013. That can definitely be advantageous provided that the URBAN dimension’s successful continuity is ensured. There is no doubt that urban areas are – as the rapporteur has highlighted – economic motors and key elements in regional development created within the EU. The fact that over 80% of economic activity goes on in towns and cities is as indispensable justification for the principle of partnership as one of the key elements in cohesion policy.</t>
  </si>
  <si>
    <t>mainstream</t>
  </si>
  <si>
    <t>I do think, though, that it makes a great deal of sense to proceed with great moderation when it comes to changing this House’s Rules of Procedure, and it is for that reason that my Group has tabled an amendment on the subject. Far from opposing urban policy, we are in fact very strongly in favour of it, but we are opposed to altering the Rules of Procedure.</t>
  </si>
  <si>
    <t>The idea of amending the Rules of Procedure resurfaces from time to time, but I do believe that this would be the wrong way of going about decisions on urban policy.</t>
  </si>
  <si>
    <t>Much of what has been taken up into this report reflects the work of the urban planning Intergroup, of which the rapporteur is the chairman. Not only towns and regions, but also civil society, face both a major challenge and an excellent opportunity to communicate European policy and its objectives. In Leipzig, from which I come, programmes such as ‘Urban II’ have produced outstanding results, not least by getting the public involved. Direct participation makes possible a European perspective at the local level.</t>
  </si>
  <si>
    <t>On Mr Casa’s behalf, let me thank Mr Beaupuy for his fine report. I think we are all aware that towns and cities have to be the focus of any future regional policy, being, so to speak, the epicentres of the problems with which our regional policies will have to deal. We know that 80% of people live in conurbations, that more and more people are moving to towns and cities, and that the problems associated with that are becoming more acute.</t>
  </si>
  <si>
    <t>Casa</t>
  </si>
  <si>
    <t>The peaceful resolution of the conflict surrounding the Iranian nuclear programme is the only possible option. The pressure being exerted upon Iran is a cause of profound concern to me. It reminds me of the preparation of the war against Iraq.</t>
  </si>
  <si>
    <t>Another reason is, without a doubt, that they spend more time on bringing up children, running households and social work, so that they do not have the time to go into full-time employment – even on the assumption that the opportunity to do so is available to them. In practice, then, women often work only part-time, and consequently have only small old-age pensions to look forward to.</t>
  </si>
  <si>
    <t>The result of McJobs or 1-Euro-jobs or call them what you will remains the same: even two or three such jobs are not enough to feed a family. More generous family allowances alone will not solve this problem; on the contrary, what is needed is a comprehensive programme with good opportunities for training and earning, equal pay, more flexible childcare options and better provision for old age – a phase of life in which single women, whether with or without children, are particularly at risk of poverty.</t>
  </si>
  <si>
    <t>Euro</t>
  </si>
  <si>
    <t>If we include today in the reckoning, there will be 48 hours between the debate and the adoption, and we do not believe that it is possible, in so short a time, to hammer out a common position on one of the most important and controversial issues in European political debate. I do not think we can be seriously expected to do that.</t>
  </si>
  <si>
    <t>There are also the horizontal programmes in support of these activities, which overlap with the sectoral programmes that have already been mentioned, particularly in the development of material for language learning, e- learning and the dissemination of best practice in general and vocational education at national, regional and local level. We have made further improvements to your proposals and have, in particular, emphasised that the Comenius partnerships should enable one pupil in fifteen, rather than one in twenty, to spend a school year abroad, which would add up to a total of 6 million pupils in junior secondary school having the possibility of spending a year as guest students at a school in another EU country.</t>
  </si>
  <si>
    <t>Together with my fellow-members of the Committee for Culture and Education, I have also ensured that teachers’ European awareness can be enhanced through the new Comenius Regio programme. We have also proposed that the Erasmus programme’s mobility grant, which has remained unchanged since 1993, should be increased, for EUR 150 is an insufficient sum of money with which to go and live and study in another country, and makes support from parents, grandparents and relatives indispensable. We should, however, be enabling all students to take part in an exchange of this kind, and so we suggest that the monthly grant should be increased by rather more than the Commission has suggested.</t>
  </si>
  <si>
    <t>It is of course as important to me as it is to the Commission that there should be a decent reduction in the amount of red tape involved. Administrative and financial constraints on the award and payment of grants must be commensurate with the amount paid out.</t>
  </si>
  <si>
    <t>I do think, though, that there is room for further improvement, in that more account needs to be taken of those who are socially disadvantaged and in that procedures need to be simplified – and let me observe that not all the difficulties are of the EU’s making. I have practical experience of running projects, in the course of which I discovered that the problems in the Member States themselves are often even worse than at EU level.</t>
  </si>
  <si>
    <t>The first all-clear signal is that students’ work placements are no longer to be run through Leonardo, but through Erasmus, so there alone – in a vitally important area – we are saving some EUR 600 million. Small and medium-sized enterprises are also to be more closely involved in Leonardo than they were before. As I have pointed out in the Committee on Employment and Social Affairs, and also in conversations with businesses and interested parties, the fact is that the Financial Perspective for 2007-2013 has not yet been adopted, and so it may well come to pass – and I can tell Commissioner Figeľ that I hope, for both our sakes, that it does – that there will be substantially more money available for Leonardo than was the case in the past. The reason why these EU education programmes are so effective is, after all, because those involved take to them immediately, and because the programmes make language, culture and different educational values visible and can therefore persuade the public of the added value that a European orientation can provide.</t>
  </si>
  <si>
    <t>The new ‘Youth in Action’ programme gives pride of place to the promotion of active citizenship, and the 73 amendments that this House has put forward are intended to make some further improvements to your proposal. We want to respond to what young people themselves told us in the course of the consultation process, and in so doing we are taking the most important step, namely fostering solidarity and mutual understanding among young people, supporting the new neighbourhood policy and bringing together the various interested parties at national, regional and European level.</t>
  </si>
  <si>
    <t>Youth Week is very important as a permanent component of this programme, in that it enables the young people – and us too – to engage in dialogue. By voicing their concerns here, young people get to know the institutions and are listened to by them. Rather than allowing what they say to us to go in one ear and out of the other, we should take it away with us and ponder it.</t>
  </si>
  <si>
    <t>We take the view – although I note that the Commission does not – that the cultural actions should be biased towards the starting-up of small and medium-sized projects, for it is these that can help to make visible the cultural riches of the European Union’s individual regions and promote real public awareness of them. I hope that I will, for a change, find more sympathy for this idea from the Council than from the Commission.</t>
  </si>
  <si>
    <t>While ministers of culture, and even the President of the Commission, are wont to make pious utterances stressing the significance of culture, and to sing its praises as an agent of integration, cohesion and citizenship, they should also ensure that sufficient funding is available for it. Even with what we propose to add to it, the programme really is not adequately fitted out. I very much hope that pious sentiments will be backed up by actions!</t>
  </si>
  <si>
    <t>Now that the Wall has come down and we have 25 Member States, we really want Europeans to encounter each other anew; we really want cultural exchange and more information; we want Western and Eastern Europe to have a real opportunity to establish contact with each other, but the present budget makes that impossible. The reason why my group has raised the figures that the Commission proposed or that have now emerged from the Committee was that we need 10 times as much as we have at present. We now get no more than 7 cents, but we need 70 cents. With them, we would have a real chance of getting a cultural offensive for Europe moving.</t>
  </si>
  <si>
    <t>I am glad to see that the narrowly sectoral approach has been done away with, and that there is a real desire for real interdisciplinary cooperation with our cultural projects. I, too, take the view that smaller projects should be given more opportunities.</t>
  </si>
  <si>
    <t>The first thing to be said about MEDIA 2007 is that the programme is as urgently needed as ever it was, for European films are still outnumbered in Europe, with an average of 70% of the films shown in our cinemas still being of American origin. There are three essential reasons why this is so; the first is that cultural and linguistic diversity in Europe, while being our great asset, also makes for highly fragmented audiovisual markets, which – and this is the second reason – are largely characterised by small and medium-sized enterprises, which – thirdly – suffer from chronic under-capitalisation. All these considerations means that the MEDIA programme will be urgently needed over the next seven years.</t>
  </si>
  <si>
    <t>At the same time, it is evident that MEDIA is a highly successful programme, in that nine out of ten films shown outside their country of origin were supported by it. What now remains to be done is to increase European cinema’s overall market share, and that is why this third programme is to have the same priorities as before: training, development, distribution and promotion. Production itself remains a matter for the Member States.</t>
  </si>
  <si>
    <t>Apart from that, what else has changed? In every area, digitalisation is a priority; it is the technology of the future, which must, over the coming years, be made use of and developed. Secondly, there is a need for more cooperation at every level. Among other things, the European Union’s participation in the European Audiovisual Observatory will be of value, as will closer cooperation with Eurimages, but there is also a need for the networks to be strengthened.</t>
  </si>
  <si>
    <t>My warmest thanks, though, to the House as a whole; we have shared in putting this programme together, and that is the best foundation for its future success.</t>
  </si>
  <si>
    <t>Mr President, Commissioner, I would like to start by thanking my colleague Mrs Doyle for doing such an outstanding job. I am in complete agreement with the line she has taken.</t>
  </si>
  <si>
    <t>As a fellow-Member of the same group, I would like to thank the rapporteur most warmly for the outstanding work she has done. The message that this Common Position carries from us to the world at large is a positive one. We are showing ourselves to be taking the Kyoto Protocol’s targets seriously, and endeavouring to be an example to the rest of the world in this respect – an example of how to pursue ambitious climate targets and make less use of f-gases.</t>
  </si>
  <si>
    <t>If we are to have a common legal basis, I see Article 95 as a good starting point, for it enables us to find more common ground than we would if we followed Article 175 and left too many options open to the individual Member States. I also think it problematic that the derogation in Article 175 gives the public the impression that we are not acting together in this area.</t>
  </si>
  <si>
    <t>legal</t>
  </si>
  <si>
    <t>In his speech, Commissioner Dimas said that the intention was that the adoption of this piece of legislation should send out a positive signal, but that is possible only if either Community-wide targets are ambitious and stringent enough – and we know that that cannot be said of this proposal – or if we take Article 175 as our legal basis and thereby offer those Member States that have already gone further the opportunity to implement a more rigorous and more environmentally-friendly policy that will be beneficial to the climate.</t>
  </si>
  <si>
    <t>Commissioner McCreevy’s statements in Stockholm were not intended to call into question the Swedish social model, or to attack the Swedish social partners’ right to determine wages. The EU Services Directive was not a point at issue, nor was he talking about any decision to be taken by Parliament, the Council or the Commission; on the contrary, he was referring to a case before the European Court of Justice.</t>
  </si>
  <si>
    <t>Stockholm</t>
  </si>
  <si>
    <t>In preparing us for today’s debate, the chairman of the European Socialist Party, Poul Nyrup Rasmussen, recast this topic in the form of three simple questions. Those three questions I shall now put to you, and I want clear answers to them from you.</t>
  </si>
  <si>
    <t>Nyrup</t>
  </si>
  <si>
    <t>Europe’s citizens have their own worries and their own aspirations; these they address not only to us in this House, but also to the Commission. The people of Europe want employment, but not at the price of Chinese wages and Asian working conditions. They want living wages from secure jobs, an income with which they can achieve some sort of workable and secure future for themselves and for their children. That is what the European social model is, and that is what we want to defend.</t>
  </si>
  <si>
    <t>What I hear from you, though, Mr McCreevy, is that the free market in Europe means that the lowest standards for incomes, the lowest standards for social security and the lowest standards for workers’ rights are the best way of promoting competition and growth and that they must prevail. No, that is the wrong way to go about it.</t>
  </si>
  <si>
    <t>I urge you to say once and for all what your Commission stands for; if you want to put your commitment to the European social model beyond doubt, then you must, at last, put the brakes on Charlie McCreevy, Neelie Kroes, and other members of your Commission. You have the means to do so, and if you do it, you can count on our support, but if your system is about continuing the downgrading of mobility and social standards in Europe, then your Commission will have to contend with the opposition of the Socialist Group in this House.</t>
  </si>
  <si>
    <t>The problem is that these animals, which have been intensively bred with the aid of technology, come into contact with regional breeds or wild animals, which carry the virus without becoming ill in clinical terms. If the virus is then passed on to animals kept in breeding establishments, there is the potential for mutations and variations that can present a danger to human beings. This is where the provision of technical aid would certainly make sense.</t>
  </si>
  <si>
    <t>What is, of course, nonsensical about this whole debate is the idea that we might be able to gain technical mastery over nature by doing away with it and resorting to banning the entry of geese or the keeping of animals under extensive farming conditions in an attempt to get on top of all this. This strikes me as reflecting the interests of the cage industry more than anyone else’s.</t>
  </si>
  <si>
    <t>Secondly, Mr Bowis and others have already pointed out that a system of inoculation will not be enough to contain the pandemic that threatens us. Reference has also been made to the Spanish flu of 1918, which cost 50 million people their lives. What that means is that there is an urgent need for a change of approach where the production of vaccines is concerned, and it also goes without saying that we can work much more quickly with cell cultures such as MPS.</t>
  </si>
  <si>
    <t>There are a few things I would like to say about Bulgaria. As the country has come through an election and the formation of a government, it is not surprising that the latest progress report by the Commission takes a more critical line than its predecessors. For that reason, I want to start by saying that, while my group supports Bulgaria as it moves towards becoming a Member State of the European Union, we do expect the necessary reforms to be carried out with more discipline and purposefulness than they were last year. Results matter, for it is on the basis of the results achieved that the national parliaments will evaluate the accession treaties.</t>
  </si>
  <si>
    <t>Moving on to corruption and the fight against it, one has to acknowledge that progress has been made in combating small-scale corruption. What is now vital is that attention should be focussed on corruption in the upper echelons of politics, business and the administration, and that there should be a sustained campaign against it. Paradoxically enough, the fact that Bulgaria is at number 55 on Transparency International’s Index seems, at first sight, to be a poor performance, but then one notes that Turkey is placed at number 65, Croatia at 70 and Romania at 85, so Bulgaria has already achieved a certain amount on this front.</t>
  </si>
  <si>
    <t>I might add that I believe we should be holding this debate in Brussels rather than in Strasbourg.</t>
  </si>
  <si>
    <t>add</t>
  </si>
  <si>
    <t>I was recently one of a delegation from the Human Rights Sub-Committee that went to Bucharest, and I regret to have to say that the talks we had there confirmed me in my views. We had the opportunity for discussions with representatives of the institutions of state, and also with various NGOs. These encounters reminded me of my experiences with regimes in the aftermath of totalitarianism. The government representatives were highly self-critical, but, in the final analysis, said little of any substance. It was in meetings with NGOs, particularly in private conversations, that the state of play in the various areas under negotiation was described much more clearly, and in terms at once more sober and more dramatic. The same was true, in varying degrees, of our conversations with these representatives’ Bulgarian counterparts.</t>
  </si>
  <si>
    <t>Neither Romania and Bulgaria, though, nor indeed the European Union, will be able to cope with an over-hasty enlargement. If we bear in mind that last year’s eastward enlargement, involving the accession of 10 states, stretched the European Union’s financial viability to the very limit, and that the accession of Bulgaria and Romania can be expected to entail costs amounting to some EUR 44 billion, then we will know just how knotty this problem is.</t>
  </si>
  <si>
    <t>Further to what Mr Wiersma said about Romania, I hope that political debate in that country will tend more towards a common European position and that the temptation to divide the country will be resisted. This is where the opposition, the government and the President need to be singing from the same hymn sheet. Turning to Bulgaria, I am persuaded that past omissions will be made good in the course of the process of forming a government. Some of this has already been done and some remains to be.</t>
  </si>
  <si>
    <t>Wiersma</t>
  </si>
  <si>
    <t>Something else we, of course, expect of the new Member States is a strong commitment to Europe. When the newly-elected President of Poland says that his first two visits must be to the USA and the Vatican, that is something I have to accept, for I am certainly not going to interfere in his travel arrangements, but it is not surprising that there are those who wonder whether Europe, the unity that Poland joined, is not actually more important.</t>
  </si>
  <si>
    <t>Presupposing that we succeed in persuading our people of how important this enlargement is to the European Union, I hope that we will take the right decision early next year and that we will be able to set 2007 as the date of enlargement.</t>
  </si>
  <si>
    <t>Let me start with us ourselves: Mr Van Orden has called for tough action aimed at combating corruption and crime. In some of his press releases he has specifically referred to trafficking in people and drugs. He also, though, more or less openly stated that deferment of accession beyond the envisaged date of 2007 is absolutely out of the question. I would remind the House that, if we were to put the two together in the way in which he has, it would be to declare bankrupt the theory that accession to the EU provided an incentive for more domestic reforms. What incentive for reform is left, after all, when the pressure is taken off, if it is guaranteed that accession is going to go ahead anyway?</t>
  </si>
  <si>
    <t>At the same time, however, I believe that the present written report by the Commission does not go far enough, and that there are more unresolved problems with the application of our Biotechnology Patents Directive than the Commission actually addresses in its report. I am now a fairly long-standing Member of this House, and participated actively in taking the decision at that time. Of course, once again we are all victims here of the compromises that had to be entered into back then. I should also like to see the Commission adopting a somewhat faster approach and addressing the remaining unresolved problems more directly.</t>
  </si>
  <si>
    <t>The European Union needs to take up a clear position. The Commission is burying its head in the sand in the face of the inconsistencies and errors in the text of the Directive. It is remaining inactive out of fear of the urgently needed revision of the Directive. In its report and also here today, the Commission has unambiguously admitted that the harmonisation of patent law on biotechnology is no longer a given, as some Member States impose very clear limits on the multifunctionality of genes.</t>
  </si>
  <si>
    <t>Mr President, Commissioner, ladies and gentlemen, the confidence of the European public in the European institutions is unfortunately waning. Nevertheless, the topic that we are debating this evening, the fight against organised crime, is one that the public believes to be a particular matter for the European Union. It is a good thing to ask ourselves this question, therefore. Parliament, the Committee, has done a good job of this. In view of the debate with the Council on data retention, I should like to say that the Committee is a good cooperation partner; one with whom it is possible to have constructive discussions, and which takes its work seriously.</t>
  </si>
  <si>
    <t>The Group of the European People’s Party (Christian Democrats) and European Democrats, too, supports the legislative proposal. We had proposed a further addition with regard to the matter of detail as to who has jurisdiction when various European judicial authorities argue over a case. If, in the space of two months, no settlement has been reached, we think it sensible to let Eurojust decide and exert appropriate pressure on the States to ensure that they really decide who has jurisdiction.</t>
  </si>
  <si>
    <t>Thirdly, I should like to touch on the question of the extent to which it is appropriate to develop a common code of criminal procedure. We do not see this as the primary objective. The primary objective is to reinforce the mutual trust of the officers concerned. The public expects a fight against organised crime. There should be no retreat in Europe, but instead a decisive campaign.</t>
  </si>
  <si>
    <t>Even the idea of attempting to solve Europe’s demographic problem by means of migration is inadequate. Studies have shown that the birth rate in integrated immigrants falls to EU levels as early as the second generation. In addition, we would need so many immigrants in the near future that their integration would be impossible.</t>
  </si>
  <si>
    <t>I think that we should also reject the calls to follow the example of the United States and introduce a green card system. Apart from the fact that there are far better ways of regulating immigration, this would mean considerable intrusion on the competences of the Member States.</t>
  </si>
  <si>
    <t>The only reason that the problems of securing the other external borders of the EU are not the focus of public attention is that the images are not so concentrated in the media and thus do not make such a powerful impression. Politicians are called upon to rectify the situation as quickly as possible or, even better, to prevent a certain state of affairs from arising in the first place. Tackling only the symptoms cannot be the solution; we must also confront the causes.</t>
  </si>
  <si>
    <t>The report by Mr Mauro treads remarkable new paths in some areas. For the first time, the European Parliament is officially given a basis in the comitology procedure and is involved along with the Council in drawing up the priority list. That is welcome and desirable. The selection of projects is important to us, project monitoring equally so; that is why the comitology procedure is so significant and important.</t>
  </si>
  <si>
    <t>Mauro</t>
  </si>
  <si>
    <t>Incidentally, such involvement falls within the normal duties of national parliaments. This means that a little normality is coming to Parliament’s work. For this reason, we think it important that such things are also implemented. Democracy is not something one can pick and choose, but rather a fundamental procedure. I would appeal to Commissioner Barrot to give us a helping hand here and make these things possible.</t>
  </si>
  <si>
    <t>Until 1 May 2004, the trans-European transport network of the 15 EU Member States consisted of 75 200 kilometres of roads and 78 000 kilometres of railways. After 1 May 2004, this was extended by 14 500 kilometres of roads and 16 000 kilometres of railways. The Commission’s initiative to reassess and increase the resources for the period 2007–2013 is therefore more than welcome.</t>
  </si>
  <si>
    <t>trans</t>
  </si>
  <si>
    <t>I therefore attach particular importance to making cofinancing conditional on the realisation of the common signalling system, the performance of cost-benefit analyses, and compliance with and regard for EU environmental legislation. Here I am also thinking of the Messina Bridge: I find it hard to understand why this project should be given parity of treatment with cross-border projects.</t>
  </si>
  <si>
    <t>I should like to mention an idea for the future: why not, in future, induce countries in need of EU funding for new infrastructures to levy tolls for the management and maintenance of these infrastructures? Failure to do so will give rise to an imbalance and distortion of competition.</t>
  </si>
  <si>
    <t>mention</t>
  </si>
  <si>
    <t>It is, of course, a healthy exercise to strive to market foodstuffs that are as pure as possible, free from additives. Yet modern society is very demanding when it comes to foodstuffs: they have to be good, look fresh, taste good, and retain these characteristics for as long as possible. We are seeing increasing consumer take-up of the semi-prepared and prepared products on offer.</t>
  </si>
  <si>
    <t>There are many reasons why the modern housewife can no longer get by without these convenience products; chief among these being lack of time for housekeeping and lack of knowledge of cooking and nutrition. Who still knows nowadays how to make a stew, potato dumplings or mashed potato? The foodstuffs industry fills these gaps. It has to use the auxiliary substances needed to meet the demands of consumers. We have come a long way in this regard: long shelf lives and instant products enable a wide variety of fast, time-saving meals.</t>
  </si>
  <si>
    <t>Consumers also make demands as regards food safety, however. That is why we are standing here today, on behalf of the consumer, demanding safety by means of equivalent standards and lists for the whole of the EU. I support the report by my colleague Mrs Drčar Murko and thank her for her careful treatment of the issue. Nevertheless, I should like to make a plea, late in the day, for consumers to visit a farm once more – in spite of all the modern achievements – to buy and sample food in its original form, as it were. Let us give our children the chance to learn cooking and housekeeping, then they can decide for themselves.</t>
  </si>
  <si>
    <t>I would like to ask the House to endorse two more proposals from the Regional Committee, one being for a project on the European networking of SMEs, and the other for a study on the particular needs of the new Member States as regards the reconstruction of panel-built housing estates – a problem we have frequently discussed in this House without any exact knowledge of the challenges with which these present the Member States in question.</t>
  </si>
  <si>
    <t>The tobacco subsidies must also be cut back; that would offer us the chance to free up funds that could be invested elsewhere, particularly in research policy or in education, culture and young people. Mr Pittella takes the line – and on this I agree with him – that this is where we need to spend more on enabling students to become more mobile in Europe. Real cultural provision reaches people where they are, and in making it available we should return at least to the 2004 figures.</t>
  </si>
  <si>
    <t>I have asked the Committee on Foreign Affairs and the Security and Defence Sub-Committee how much money there is in this fund, but have been given no answers. Now, therefore, I put that same question directly to the Council and the Commission. This procedure is currently being used for EUFOR Althea in Bosnia, and it is intended that it should in future be used specifically to finance what the EU calls its crisis management operations, which amount to waging war.</t>
  </si>
  <si>
    <t>It is evident that the development aid budget was used to fund the EU’s questionable military and policing operations in the Congo and in the Sudan – or so, at any rate, it would appear from what the representatives of the Commission told the Foreign Affairs Committee. It was also stated at this meeting that the Treaty of Nice as it stands at present proscribes any independent military budget for the EU. Quite right too! Stop using financial trickery to fund military operations by the EU!</t>
  </si>
  <si>
    <t>Here in this House, we will also have to embark on something of a rethinking process. I take the line that we can no longer give more support across the board, but must concentrate on what really has to be done at European level and on the question of how much money can be made available for it. To Mrs Koch-Mehrin I would say, further to her calculations of how much goes on research and how much on agriculture, that she should take a look at all public budgets, and then she will see what an infinitesimal amount expenditure on agriculture represents in comparison with what is spent on research. The German Federal budget spends far more on research than it does on agriculture. When the figures are added up, these all cancel each other out. In this case, it is we who are responsible, and this budget must reflect that. The Member States have more responsibilities where research is concerned, and that is why their budgets reflect that. These calculations do not come out like that.</t>
  </si>
  <si>
    <t>As long as its current financial arrangements are as they are, this House is a living example of how to waste money. The fact is that, taken as a whole, the 2006 budget is yet another example of greed, incomprehension and missed opportunities: greed because of the emphasis on ‘more’; incomprehension because nobody has worked out how to do anything useful with the 90 million we had already, and as for the missed opportunity, well, that is it.</t>
  </si>
  <si>
    <t>Mr President, I rise to speak in place of my colleague and fellow member of the Petitions Committee Mr Schwab, who is, regrettably, unable to be present. I refer to the budget estimate for the European Ombudsman, which is the Petitions Committee’s responsibility.</t>
  </si>
  <si>
    <t>Criminal activities are a source of funding – albeit not the only one – for terrorism, and so it is essential that we should again devote our attention – and to a greater degree – to fighting criminal activity and organised crime. Temporary cooperation by the state authorities with criminals in order to be able to combat these later on is of but little use; it is a positive invitation to more corruption and more mismanagement.</t>
  </si>
  <si>
    <t>activities</t>
  </si>
  <si>
    <t>It is, therefore, as a matter of real urgency that I ask your services to demand that the Commission rectify this, for if it does not there are sure to be consequences. Knowing that many other Members present in the Chamber take a similar view, I really do ask that this be clarified, that the clarification be forwarded to Commissioner McCreevy’s office, and that he himself, this week, should correct this error.</t>
  </si>
  <si>
    <t>When, though, tomorrow, you discuss the European social model, you and the Heads of State or Government will be discussing a social model that has been developed progressively in Europe over a period of 50 years since the end of the Second World War. At the heart of this development was the consistent coupling together, for the first time in economic history, of economic and technical advances with social progress. All economic and social growth went hand in hand with more social rights and greater social stability. That is the formula that has made the European social model such a success.</t>
  </si>
  <si>
    <t>Today, the MEPs belonging to the Group of the Alliance of Liberals and Democrats for Europe welcomed Tony Blair with placards bidding him ‘make EU laws in public’. In so doing, we are responding to another of his announcements, which was that he intended to make the Council’s sessions open to the public. We ask him to make that announcement, too, reality. Just do it! We are waiting for you.</t>
  </si>
  <si>
    <t>The reason why I announced that he had gone astray was that I think he is too reticent, too self-effacing, in his approach to public European debate, to the seeking of answers to the questions the public ask and to the problems that we face. There is, I think, a lack of active presidency at Council level. Although I think the one he gave on 23 June was better, we have, today, heard him deliver his second good speech, with the right analyses, vague suggestions and plenty of announcements. I have to tell you, Mr President, that you are now well over half way through your presidency, and your record to date is not one of success; you still have much to do to make your presidency of the Council a successful one. To do that, fine rhetoric and polished speeches will not be enough.</t>
  </si>
  <si>
    <t>As we see it, the social market economy is the European social model, and the period of reflection on the Constitution begins now rather than on 30 June. Get back to meeting the people where they are, get Europe afloat, take action!</t>
  </si>
  <si>
    <t>market</t>
  </si>
  <si>
    <t>Mr President, this is a considerable problem for mountainous regions, which are particularly threatened by decultivation and desertification, and so, with regard not only to this but also to the environmental importance of these cattle breeds for the Alps, which are in any case at ecological risk, I would like to ask whether the Council endorses such a course of action, or whether it is maintaining absolute impartiality and declining to state a position on the subject.</t>
  </si>
  <si>
    <t>Mention must also be made of the conditions under which some non-governmental organisations are obliged to operate in Afghanistan. The Commission must make it abundantly clear that NGOs will always be our partners, in order that they may not be subject to repression.</t>
  </si>
  <si>
    <t>I shall conclude by saying that I would very much like to see this House set up a delegation for relations with Afghanistan, for I believe that to be the best way for us to help the parliamentarians there.</t>
  </si>
  <si>
    <t>Our delegation’s cooperation with the parliament of Azerbaijan gave us the opportunity to discuss a variety of circumstances that gave us a great deal of food for thought. The country’s ambassador had a job to explain why opposition rallies kept on being cancelled or rescheduled or had to be held on the outskirts of Baku, which must surely have hindered the opposition in its attempts to present its programme and candidates during the run-up to the election.</t>
  </si>
  <si>
    <t>I am, therefore, far from surprised to learn from what you said that a number of intending candidates had changed their minds because they felt that neither the campaign nor the elections were fair.</t>
  </si>
  <si>
    <t>Something that struck us during our visit to Azerbaijan – and it was something of which we had to take note – was that the fact that the country was living in times of great conflict was the standard reason given for the constant obstruction of measures intended to foster modernisation, transparency and democracy. We realise that it is in Azerbaijan’s interest that the conflict should be resolved, and we do of course hope that it can be, but it must not be allowed to prevent the government from modernising and further developing the country’s internal structures.</t>
  </si>
  <si>
    <t>struck</t>
  </si>
  <si>
    <t>There is something else I should like to mention in this connection. Azerbaijan is now, thanks to the rapid increase in its oil revenues, in a position to raise a great deal more additional funds. We heard it said during the course of our visit that we can no longer, through our European Neighbourhood Policy, exert any real leverage, as the country is no longer dependent on European funds.</t>
  </si>
  <si>
    <t>Commissioner, you are quite right in the things you say, and I would like to endorse them. We – by which I mean the Commission and this House – should, together, do everything possible to ensure that, in post-election Azerbaijan, the new parliament can put more important reforms into effect. It is in the interests of that country’s people that we should not stint in our efforts to that end.</t>
  </si>
  <si>
    <t>Speaking on behalf of my group, I wish to announce our intention to make an issue of this. We will be proposing it at the next part-session of this House, and I would welcome support from the other groups. I see that Mrs Koch-Mehrin and Mr Swoboda are here, along with others who might well give their support.</t>
  </si>
  <si>
    <t>There is little doubt that the Ombudsman is one of the most important aids to securing the citizen’s position in his dealings with the institutions. Whenever people have dealings with large administrative units, an independent, straightforward and, above all, free external monitor is indispensable. I do not suppose it is accidental that it was the Scandinavian states that acquired such an instrument at a very early stage and that thought was given as early as the 1970s to establishing such an office in the Community, something that was eventually accomplished by the Treaty of Maastricht.</t>
  </si>
  <si>
    <t>The original idea was that the European Ombudsman would have a role as a parliamentary commissioner who would mainly advise and monitor, but the developments in practice have been speedy and have meant that the Ombudsman of today acts as the external monitor for European public administration and highlights recurrent abuses.</t>
  </si>
  <si>
    <t>Through his work, the Ombudsman ensures adherence to the highest administrative standards within the European Union, its institutions and bodies. Even in the 113 – out of a total of 251 – cases in which it was not possible to establish maladministration, the Ombudsman does do helpful work, since the institution concerned – the Commission, for example – can indicate ways in which quality might be improved in future. In individual cases, the Ombudsman can spare the institution unjustified criticism, being, as a sort of outsider, able to lay claim to absolute objectivity.</t>
  </si>
  <si>
    <t>As Mr Mavrommatis pointed out, the figures have, over the past few years, been on a constant upward curve. I am sure that reflects the confidence that is placed in you. We should, however, strive for a closer link between representing the interests of those members of the public who turn to their MEPs, and the work of your own institution, enabling us to make a better and more efficient job of handling their concerns.</t>
  </si>
  <si>
    <t>There is one thing left for which I would like to offer you the warmest thanks, and that is for your positive response to the question from the German Junge Union – of which I am still a member – that was brought in by Mr Brok. I will take this opportunity to point out that the Council, which is the object of my criticism in this regard, is again, today, distinguishing itself by its lamentable absence. By holding its meetings behind closed doors, the Council does nothing to achieve the goal of the European Constitution that it played a part in adopting, which has to do with the most open possible approach to defending the interests of the public and speaking up for Europe’s citizens and inhabitants. It is indeed a positive sign that one European institution should be able to take a critical view of the actions of another and be guided in so doing by nothing other than the goals of the European Constitution. For that, Mr Diamandouros, I should like to thank you most warmly.</t>
  </si>
  <si>
    <t>As its Chairman, I am of course dependent on my Group’s support, and so I reported this to them this morning. The Group was unanimous in its view that we should in fact frame a resolution today. What that means – and I am not ashamed to admit it – is that the Group’s opinion differed from my own.</t>
  </si>
  <si>
    <t>Whilst the Members of this House belonging to the SPD are in favour of a statement of travel expense that reflects the costs actually incurred, we will not agree to any amendment calling on the President to break the House rules.</t>
  </si>
  <si>
    <t>Whilst</t>
  </si>
  <si>
    <t>Recently, in the course of one night, over 1 000 black Africans tried to storm the border of Melilla as a means of finding their way into the ‘promised land’. The attempt cost an untold number of them their lives, while large numbers of others surrendered themselves into the merciless clutches of the people-traffickers who, as ever, dangle before them the prospect of Europe, the land of milk and honey of which they dream.</t>
  </si>
  <si>
    <t>Uncontrolled population growth will further swell the flood of economic refugees on Morocco’s borders and off the coasts of Italy and Malta, necessitating not only an EU-wide approach to the problem but also action to dispel the unrealistic images of paradise Europe in the countries from which the refugees come, to the end that we may free up the resources to improve living conditions on the ground. It is for precisely that reason that it is so important to retain the Barcelona process as a means of combating poverty and to press on with the development of the action plans specific to each country.</t>
  </si>
  <si>
    <t>Uncontrolled</t>
  </si>
  <si>
    <t>What makes this all the more necessary is that it would appear that, the greater the appetite the Member States and their governments have for the Chinese market, the more cautious they are about raising human rights issues with their Chinese partners in dialogue. At a time like this and in a context such as this, we owe it to ourselves to defend our values. It is we Members of this House who must do what our governments are failing to do.</t>
  </si>
  <si>
    <t>Mr President, the resolutions we adopted on 18 November 2004 and 13 January 2005, combined with massive diplomatic protests and the actions of human rights organisations did have some results, for they did bring about the commutation of the death sentence passed on the respected Lama Tenzin Delek Rinpoche to one of life imprisonment. The Chinese authorities regard him as a criminal, accusing him of undermining the security of the state, and – without any evidence – of involvement in bomb attacks. They continue to refuse him a fair trial with international observers present.</t>
  </si>
  <si>
    <t>Where I am in full agreement with both the previous speakers is that the real reason for his imprisonment is his great influence on the Tibetan people and his support for the Dalai Lama. The death sentence may well have been annulled, but it appears to be being carried out by other means; having endured torture and solitary confinement, he is now unable either to speak or to move, and his life is hanging in the balance.</t>
  </si>
  <si>
    <t>There is a clear trade-off between the destruction of the environment and the reduction of poverty, and it is above all the poorest who suffer from it. One of the functions of policy is to set clear boundaries for business; multinational conglomerates must accept much more responsibility for society and the environment, and the Triple Bottom Line approach is one example of how they can do so. The public can be guided towards more responsible ways of being consumers, and eco-label is one way in which this can be done. Consumers have the right to be told whether a product was manufactured fairly and in line with ILO standards or if exploitation was involved.</t>
  </si>
  <si>
    <t>There is no doubt that globalisation results in increased economic output, as well as reducing costs and the differences between corporate cultures. That is the good thing about it. It does, though, also lead to far keener competition, which can entail serious job losses and be a source of serious anxiety for workers.</t>
  </si>
  <si>
    <t>In June, my colleague Mr Brejc put together an excellent report, which was even-handed enough, concentrated on the essentials and came up with crystal-clear solutions, but its 17 compact paragraphs were suddenly inflated into 39 by the desire of certain Members on the Left of this House to introduce a whole new dimension into it, which they believed to be necessary. I have to say that I do not agree with them! In the twinkling of an eye, they make effective institutions into instruments of regulation; one can almost feel the bureaucrats breathing down one’s neck. They urge the Commission to monitor the compatibility of fisheries partnership agreements with the Millennium Development Goals, and stress the importance of such issues as the threat of eco-destruction and the loss of biodiversity.</t>
  </si>
  <si>
    <t>What, then, of the ILO? I agree with the rapporteur, and with some of those who have already spoken, that the ILO must concentrate more on humane working conditions. We must carry on struggling to prevent social exclusion, to do away with child labour and to win the war on poverty. What the ILO needs is observer status within the WTO, and we would welcome an institutional multi-stakeholder forum on corporate social responsibility. Small and medium-sized enterprises need to be better inter-connected if they are to be enabled to actively participate in a globalised economy and if new jobs are to be created, and the social partners need to be involved in all decision-making processes if the social dimension is to be strengthened.</t>
  </si>
  <si>
    <t>At that time, the Commission – and it is the Members of the Commission that I would like to remind of this – undertook to hold such a conference in 2001. If you, Members of the Commission, want to take action, then I suggest that you make a start by doing what you undertook to do years ago. I expect of you no other than this, that you hold this conference at long last, for fair trade is more live an issue than ever, if – as you now should – you take the social dimension of globalisation seriously.</t>
  </si>
  <si>
    <t>Along with our group, though, I think it very important that the point again be made that we have to succeed in informing the consumers, the public in the European Union, in a transparent, frank and fair manner, and in good time, for it is they who are meant, in due course, to buy and use this technology, and it is their fears that need to be allayed and their resistance that has to be overcome.</t>
  </si>
  <si>
    <t>Technology is very important; being the engine of the digital revolution in broadcasting, it is also the engine for the creation of urgently-needed jobs with good prospects. It is for that reason, though, that broadcasting is both a cultural and an economic asset. I appeal to the Commission, as a matter of urgency, to take broadcasting’s ambivalence and duality more seriously than it has done in its previous papers and communications. It is for that reason that I welcome the resolution from the Committee on Industry, Research and Energy and very much hope that we will, in future, be able to develop cooperation between it and the Committee for Culture and Education. The resolution is a very good basis on which to do that, and I urge the Commission to take it seriously if it really does want to accomplish the changeover in the next few years. There is a pressing need for policy goals setting out how this is to be done, not only in terms of the technology involved, but also of cultural, social and democratic cooperation. If you really do want to empower the Member States to do that, then issues of subsidies and of European competition law need to be resolved as a matter of urgency.</t>
  </si>
  <si>
    <t>Technology</t>
  </si>
  <si>
    <t>I call on you to wake up, perform the duties of your office and take responsibility.</t>
  </si>
  <si>
    <t>This House, at the time, debated this in depth. In those days, the Commission was on our side, and we worked out a proper market organisation, which is now becoming the subject of recurrent debate. It is not the case that the dollar bananas have done anything like cede any of the market and that the Americans are doing less business; the very opposite has happened, and their share has increased dramatically.</t>
  </si>
  <si>
    <t>Mr President, Commissioner, ladies and gentlemen, as Mrs van den Burg has already said, we are concerned – concerned about the lack of seriousness with which this directive has been transposed since it was adopted two years ago.</t>
  </si>
  <si>
    <t>There are two sides to this directive: one has to do with the internal market, which the directive makes stronger for all service providers in the field of occupational retirement provision, and the other has to do with social security for workers, with more dialogue between employers and workers when occupational retirement schemes are set up and in the course of their further development.</t>
  </si>
  <si>
    <t>Boarding the airliner this morning, I was handed a magazine. The headline on the cover stated that there would, in future, be no getting away from occupational retirement provision. As you, Commissioner, will have seen from having read the new German Government’s working agreement, two substantial paragraphs of which are devoted to securing the old age pension system, this has become no less important an issue in the years since the directive was drafted and adopted.</t>
  </si>
  <si>
    <t>From your speeches and from the facts, we know that, to date, only six Member States have notified their transposition measures; six more have done so in part and 13 are unaccounted for. As things stood on 23 September 2005, 13 states had not done what they were supposed to do.</t>
  </si>
  <si>
    <t>So often has it been said that the finance ministers have to sign their accounts, but let us consider the areas where it is the Commission alone that has responsibility for what is spent: it is there that we will see terrible things. In the internal policy sphere, six out of eleven Directors-General are unable to give an unconditional guarantee. Show me a minister of finance who would do so in their position! I have never come across one yet.</t>
  </si>
  <si>
    <t>This outstanding report leads me to press on the Court of Auditors the urgency of our focusing on the directly-managed expenditure and trying to get that absolutely right. If we do that, we will be much more successful in our dealings with the Member States than we are at present.</t>
  </si>
  <si>
    <t>We have indeed had problems over recent years, and it is true to say that they led to the Commission standing down in 1999, but none of them had to do with resources managed at national level – all of them, on the contrary, were administered by the Commission itself.</t>
  </si>
  <si>
    <t>We, in the Terence Wynn report – and let me make this quite clear – said that we wanted to involve the national and – where they exist – provincial Courts of Auditors in the discharge procedure. Looking today at the way in which things are done at the national and European levels, it is clear to me that the two are incompatible. Do not misunderstand me: I object to the idea that what we in Europe do, those things that you are there to do, Mr President of the Court of Auditors, should be handed over to the national systems; instead, we should be giving some thought, where the auditing framework is concerned, to doing things the other way around. There is room for improvement in Europe, too, and we can certainly learn from the Member States. What is needed is for the Heads of State or Government to be astute enough and wise enough to provide the legal framework that is needed to make that possible.</t>
  </si>
  <si>
    <t>Terence</t>
  </si>
  <si>
    <t>The Court of Auditors’ report is important, but not crucial; what is crucial is what we in this House do with it. I look forward to the debates in the Committee on the Control of Budgets and to the discharge procedure, which will be completed early next year.</t>
  </si>
  <si>
    <t>Your programme, Mr President, in which you express the desire to unlock Europe’s full potential, is a very ambitious one, but I have to say, on the basis of our group’s consideration of it, that there are a few essentials missing from it.</t>
  </si>
  <si>
    <t>I agree with what you had to say about ‘better lawmaking’; it is in the interests of many large businesses, of small and medium-sized enterprises, and of the individual citizen, that we should accomplish this. While we support the Vice-President in what she plans to do, better regulation is also a task for us in this House. We must do far more than we have before to explain, defend and justify every single law-making initiative to the public, and we need to be sensitive in the way we do it. We need to act with a greater sense of purpose. This is not so much about the Commission examining individual measures in terms of their legality, but about whether the Member States are able to achieve the objectives associated with European legislation.</t>
  </si>
  <si>
    <t>You were right to make reference to social issues, but it is far from clear enough from the programme that economic and social development must go hand in hand. What I would like to see is for you, on behalf of the Commission, to produce a report next year on progress with enlargement – which is a topic to which I should like to return, although I would perhaps attach another meaning to it. There is a great deal of scepticism on the part of the public; many people in the old Member States get the impression that enlargement is being used to lower social standards and cut taxes. Thinking back to the debate that we had with you, Mr President of the Commission, and with Commissioner McCreevy, I do not think we were able to get across just how important this social issue is to us. Now that I read in the Financial Times – the Commission’s principal mouthpiece – that Commissioner McCreevy is absolutely opposed to tax harmonisation, I find myself wondering whether it really is our aim to keep cutting direct taxes and make ourselves incapable of funding our social and other infrastructure services. Do we want a single, shared Europe with far lower social standards? We – and by that I mean the old and new Member States together – must aim to accomplish a social Europe. I would like to see the Commission produce a report on that next year.</t>
  </si>
  <si>
    <t>I would like to highlight a few areas that are of particular importance to us Liberals and Democrats. It is a very good thing that the highest priority is given to the Lisbon agenda; a consistent policy aimed at education, research and growth will create more jobs and thereby make the EU competitive. That does of course involve the realisation of the single market for services, including financial services. It is also important that we should be ambitious in driving forward the reform of agricultural policy by, among other things, reallocating more funds to agricultural research and technology.</t>
  </si>
  <si>
    <t>Europe is an example, unique in the world, of how lasting peace can be established between countries that were formerly enemies. It is also unique in its peaceful export of the market economy, democracy and human rights. Great though this is, if we are to remain successful, it must point us all in one single direction, and, as the question is what that will be, we, as Europe’s legislators, are under an obligation to come up with comprehensible, reliable and prompt answers. That must be part of our workaday lives; it must become our daily labour. Over the coming weeks, with this work programme for 2006, we must set an example of how to do that.</t>
  </si>
  <si>
    <t>unique</t>
  </si>
  <si>
    <t>Over and above that, though, there must be a single dream to unite us as Europeans. It was Victor Hugo who once said that nothing is more powerful than an idea whose time has come. Europe was such an idea, and it still is one. The work programme can be a stone in the mosaic of this idea, but it must fit into the picture of a Europe that wants to move forwards, and, most of all, to become stronger.</t>
  </si>
  <si>
    <t>Basically, then, the package we are discussing today gives little outward indication of its true contents, and what has become of subsidiarity or of the test for it? The Council, which today is conspicuous by its absence, has, once again, embarrassingly failed to take part in this planning work, let alone set priorities for it. The two presidencies for next year, Austria and Finland, have even, in a letter dated 19 October, gone so far as to announce their own work programme for 2006, so that is something for us to look forward to, as also to seeing how all these things can be brought together.</t>
  </si>
  <si>
    <t>Parliament has set up a reserve for posts in the Commission, which will be paid out only if the work programme is agreed to. It would be a good thing if this work programme really were to include all the projects that we know even now to be on the agenda for 2006, and if it paid greater heed to the idea of subsidiarity as regards procedures and substance.</t>
  </si>
  <si>
    <t>At the same time, though, we cannot fail to note that you are withdrawing proposals for legislation that matter a great deal to us, although we have to admit that there are problems with them, for example the statute on companies established on a mutual basis, and European law on voluntary associations. We have, for years now, been endeavouring to endow the commercial sector with European statutes of its own, yet we are evidently denying the cooperative sector, the social economy and civil society the reliefs that European law could provide.</t>
  </si>
  <si>
    <t>We have ourselves proposed areas in which we can withdraw legislation and in which we do not regard European regulation as necessary, yet the Commission has not responded to our proposals. One example that springs to my mind is mediation, where we were given a draft directive to examine even though we had said, when the Green Paper came out, that this was an area to which subsidiarity applied and there was no need for legislation on it at European level. My overall view is that you have listened too little to what this House has been telling you in the preparatory phase.</t>
  </si>
  <si>
    <t>Why, thirdly, is Europe laying claim to more and more powers in social matters? Do we really need a European Green Paper on the rights of married and unmarried couples, such as the one that is planned? That will make us look ridiculous in the eyes of everyone from Lithuania to Greece. Despite the many positive approaches that it contains, I have to say, with regret, that work programme does not give the overall impression that we have understood the signals that the people of Europe have been sending.</t>
  </si>
  <si>
    <t>Even if this exhibition has been authorised, I ask that a stop be put to it at once. There are pictures there that dishonour all women, and I ask that they be removed right now.</t>
  </si>
  <si>
    <t>authorised</t>
  </si>
  <si>
    <t>We must not, however, forget to consider the substantive amendments that are so urgently needed.</t>
  </si>
  <si>
    <t>For the businesses that employed them, the outcome has been dramatic increases in costs, liable to put the businesses’ continued existence at risk, and which they cannot offset by increasing prices. For their part, the seasonal workers will be unwilling to work for net wages reduced by 27%. The consequence is that few of them are recruited, and that has a negative financial impact on the development of the new Member States.</t>
  </si>
  <si>
    <t>Experience has shown that the demand for seasonal labour cannot be met on the German labour market, and so people are losing out on every side. The simplification that is so urgently needed could, with the Commission’s help, be accomplished either directly, by means of bilateral agreements, or by a derogation completely removing such traditional seasonal work as helping with the harvest from the scope of Regulation 1408/71 or its successor, Regulation 883/2004/EC, and that of the implementing regulation that is yet to be adopted.</t>
  </si>
  <si>
    <t>labour</t>
  </si>
  <si>
    <t>It was we who created the political conditions that made globalisation possible in the first place; we did so by our constant dismantling of trade barriers, combined with the advance of communications technology and reduced transport costs. Of all the goods transported around the world, one-third is accounted for by traffic between different workshops belonging to the same companies. We have been zealous in using EU funds to support their transportation across Europe, which has had such adverse effects as damage to the environment and danger to people along the transit routes, and, while so doing, have culpably neglected small and medium-sized businesses, which are Europe’s real providers of work. What I also regard as objectionable is that the Commission should set up a globalisation fund while seeking to curtail support for farmers, who are also affected by globalisation’s negative impact. Globalisation will continue to have us by the throat for as long as we, by means of our support programmes, send far too much money up in smoke, make it inevitable that jobs will go elsewhere, fail to apply proper sanctions to those who refuse to play by the rules and turn a blind eye to its real causes. It is for that reason that I voted against the Brejc report.</t>
  </si>
  <si>
    <t>Mr President, REACH, one of the most complex legislative procedures – and not just because it runs to 1 200 pages – kept ten of this House’s committees occupied, and the Committee on Employment and Social Affairs, whose opinion I have drafted, was one of them.</t>
  </si>
  <si>
    <t>It has to be said, though, that the costs stated in the Commission proposal are so high, and bureaucracy involved so extensive, that there is the threat of competition with non-EU businesses being distorted, and the possibility of businesses relocating is not to be excluded.</t>
  </si>
  <si>
    <t>It was our Committee on Employment and Social Affairs that conducted the first of this House’s Hearing’s on REACH; this it did in October 2004, with 200 experts on labour law and health protection, not to mention representatives of the social partners, present. We were also – on 12 July 2005 – the first committee to vote on it, thereby, no doubt, giving important indications as to the future progress of deliberations in the European Parliament.</t>
  </si>
  <si>
    <t>A modified REACH will make superfluous two dozen European labour law regulations in the field of health and safety at work alone. Priority has to be given to the drafting of safety data sheets and their precise use in places of work, thereby obviating accidents resulting from the improper handling of substances.</t>
  </si>
  <si>
    <t>Mr President, ladies and gentlemen, that the environment and the protection of the consumer stand to gain if this REACH law is adopted is not a matter of doubt. If it is, then we will, within eleven years, be in possession of knowledge and information that we have not been able to collect before on some 30 000 substances used by European businesses. That is what makes this such a crucial leap forward.</t>
  </si>
  <si>
    <t>It has to be said, though, that this compromise relates only to registration, which is the most important part of REACH, and certainly not to the whole thing. Matters relating to authorisation and scope are still outstanding, and I hope we will manage to come to an agreement on them too.</t>
  </si>
  <si>
    <t>Mr President, ladies and gentlemen, in the brief two minutes available to me, I shall have to focus on only a few points.</t>
  </si>
  <si>
    <t>Chemicals have an effect on children’s health, too. The incidence of cancer in children is increasing by 1% per annum, and it has become the second most common cause of death in childhood. Women, without wanting to do so, pass on the whole chemical cocktail to their children during pregnancy and breast-feeding.</t>
  </si>
  <si>
    <t>Fair competition must be safeguarded, and one particular way in which this may be done is through the handling of imports, which is the subject of Article 6. There must be no time limit to authorisation, which must be capable of being reviewed under certain circumstances. Greater attention needs to be paid to the needs of small and medium-sized businesses. I would indeed argue that it is only these changes that will make the whole thing a defensible proposition, and I wish to express my gratitude to all those who, in various committees and in various capacities, have worked on it. It is only when we have a sensible compromise that enjoys general support that this House will be able to wield the clout to which it is entitled, for neither the Commission nor the Council have hitherto been in a position to do so.</t>
  </si>
  <si>
    <t>I would also advise all those Members who have made comments about Germany today to stop and consider for a moment the fact that there is a connection between the pursuit of a proper national energy policy in a particular Member State – which, I would add, applies in the case of the Nordic countries – and the sort of proper energy policy that we are constructing in Europe, and it can be summed up in the word ‘competitiveness’. Germany is the third-greatest chemicals producer in the world – behind the USA and Japan, but ahead of France, China and Italy; within the European Union, it accounts for over 25% of the turnover from chemical products and for one in every four jobs in the chemicals sector. These are figures of which you simply have to take note, for they are important, not only for Germany, but also for the European Union, when it comes to maintaining jobs.</t>
  </si>
  <si>
    <t>In 2004 alone, EUR 7.7 billion were invested in research. We are always talking expansively about how much we want research and how we want businesses to invest in it – so let us go ahead and support it! Let me just give you one, final, figure, on the size of chemicals businesses in Europe: 92.5% of them are small or medium-sized. That is another statistic of which we should take note.</t>
  </si>
  <si>
    <t>EUR</t>
  </si>
  <si>
    <t>In moving over to an approach to registration that focuses more on risk, the compromise proposal accomplishes a necessary paradigm shift, and rightly too, for that is where the crucial weakness is to be found in the Commission’s draft. The fact is that this would give cause to fear that requiring data without reference to risk would result in substances being lost to the market solely for reasons of cost. Were that to happen, REACH would not only have failed to achieve an essential objective, but would also have weakened European industry’s capacity for innovation. So let us get serious, let us have better regulation, let us be discerning in adopting REACH. I might add that I believe that we should be conducting this debate in Brussels rather than in Strasbourg.</t>
  </si>
  <si>
    <t>At the same time, however, the other key element of REACH, namely the authorisation of chemicals, must not fall prey to a political success story where registration is concerned. The point is that REACH does not only affect the chemical industry, and I say this particularly for Mr Nassauer’s benefit, since this is something he is wont to stress most emphatically. Instead, it affects all sectors that process chemical substances.</t>
  </si>
  <si>
    <t>chemicals</t>
  </si>
  <si>
    <t>I should like to conclude by drawing the House’s attention to a study carried out by the European Trade Union Confederation, which found that 50% of cases of occupational asthma and skin disorders would be prevented by a hard-hitting version of REACH. A Member pointed out earlier that millions of workers were employed in this sector. The same Members should be able to work out for themselves what savings would in that case be made by the state and by all of us.</t>
  </si>
  <si>
    <t>Commissioner, I note that you take it as read that we will achieve the interim goal in 2006. I would therefore ask when you will be able to submit a report on this issue, and what the consequences will be for those countries that do not achieve this goal, since if we do not achieve the first goal we will make only slow progress in achieving the second. What additional projects, by which I mean EU cofinanced projects, do you intend to propose to help countries achieve these goals, and what will their main emphasis be?</t>
  </si>
  <si>
    <t>Although this report has been labelled a strategy report, I believe that it fails to clarify certain issues, including the question of what shape an overall strategy should take, and what the future internal structure and external borders of this EU of ours should be. It goes without saying that a report of this kind cannot give detailed answers to the latter question, because it relates to an ongoing process. In my opinion, however, it is high time that we had some idea of where we stand on these matters so that we can make progress, and so that we do not spend all our time dealing with isolated cases, which result in the kind of automated processes that place the European Union at risk. Thought should also be given to whether it would not be a good idea to find an alternative to full membership and the neighbourhood policy, at least on a short-term basis. This would allow countries the prospect of EU membership in order to focus their development efforts, but at the same time avoid any negative impact on the EU’s capacity for development. This alternative could resemble the European Economic Area of previous decades. I find it regrettable that the Commission has not proposed such initiatives, and is instead too caught up in the details, without daring to think big.</t>
  </si>
  <si>
    <t>strategy</t>
  </si>
  <si>
    <t>If I may, I should also like to make a few specific recommendations. Lessons should be learnt from the previous rounds of enlargement, and civil society building should be supported through programmes promoting education and democratisation. Citizens should be better prepared for EU membership than has been the case to date, and they should be involved from the very outset. It is to be welcomed that particular attention has been focused on the protection and integration of minorities, but if we are to safeguard such things in the long term we need new instruments to ensure that the EU continues to exert an influence and to have control mechanisms at its disposal in any post-accession period. As soon as association agreements are concluded, instruments that have already proved themselves to be efficient and successful should be implemented immediately to make local politicians real stakeholders. In this connection, I would draw your attention, inter alia , to Parliament’s decision that all the governments in the region should draw up national development plans.</t>
  </si>
  <si>
    <t>At the same time, however, the European People’s Party (European Democrats) would urge the Commission to assess the fitness of each candidate country in the Western Balkans to join the EU on an individual and point-by-point basis before binding dates are set for the opening of accession negotiations, and before timetables are drawn up for accession. The Commission must not make the same mistake with the countries known as the Western Balkan states that it did in the case of Romania and Bulgaria, and particularly in the case of Turkey, when it named a date prematurely, before the criteria had been met in full. The European public’s reaction to such a move would be even greater opposition to other countries joining the EU, while at the same time excessive demands would be made of the Balkan states in terms of their capacity for reform. This is the last thing we can afford in this highly unstable region, parts of which were ravaged by civil war until recently.</t>
  </si>
  <si>
    <t>Turkey does not belong to Europe and never will. Our aim is to offer this country a privileged partnership, but even then it would still need to meet the criteria. I would like to invite Mr Rehn to comment on the Law on Religious Foundations, for it is our distinct impression that minorities in Turkey, most of which are Christian, continue to face enormous discrimination.</t>
  </si>
  <si>
    <t>There are three priority problems for us to tackle in South-East Europe. The first of these is the democratisation of Serbia, the second is constitutional and treaty reform in Bosnia and Herzegovina and the third is the issue of Kosovo’s status and its future independence. While on the subject, I should like to tell Mr Pahor that I am very much in favour of the Slovenian President’s initiative, which I believe is a step in the right direction.</t>
  </si>
  <si>
    <t>It goes without saying that all these problems can only be resolved in a wider European context. If I may, I should like to put a question to the Commissioner in this connection; what does the European Union mean to us? Does it mean nothing more than a group of nation states that use the prospect of enlargement as a foreign policy tool to stabilise neighbouring nation states, or do we genuinely want a strong federal Europe that is capable of acting and in a position to assert itself on the global stage?</t>
  </si>
  <si>
    <t>We have taken an important step with the black list, but the most important step, implementation, still lies ahead. I say that because a common list requires criteria, checks and checks on checks. It is particularly important for this to be enforceable in third countries and capable of extension to those countries. I regard that as key.</t>
  </si>
  <si>
    <t>Earlier this year, the Commission brought forward its first communication on preparations for the financing of decommissioning and waste disposal for nuclear installations in Member States operating nuclear power stations.</t>
  </si>
  <si>
    <t>The Commission communication demonstrates to me how little the ‘polluter pays’ principle has applied to Europe’s nuclear industry up to now. Funds in which there is sufficient money to finance the decommissioning of nuclear power stations and the storage of nuclear waste are unfortunately the exception in Europe and certainly not the rule. By neglecting to set aside provisions for waste disposal, the eastern Member States have far more in common with the western Member States than many of us would like to admit. In France, the European Union’s leading nuclear country, the Court of Auditors assumes that the taxpayer will one day have to pay for EDF’s liabilities, that is to say the nuclear industry’s liabilities. In the UK, the government, that is to say the taxpayer, has taken on the knock-on financing for the decommissioning fund: EUR 1.5 billion according to the Commission’s estimates. And it will not necessarily be the last time that the UK nuclear industry has had to be bailed out by the public. The cost of decommissioning a nuclear power station is estimated at between EUR 200 million and EUR 1 billion. So you can imagine what may be yet to come.</t>
  </si>
  <si>
    <t>In Germany, for example, we can now assume that EUR 30 billion has actually been set aside by the nuclear industry. However, it is hard to say where this money is at present, because this amount, EUR 30 billion, which is equivalent to the GNP of all the Baltic States combined in a single year, has been blown on shopping sprees both here in Europe and beyond. People like buying other energy supply companies, and also water supply or telecommunications companies, in fact companies in all sectors involving supply networks. If I argue about this, I am repeatedly told that we must make our money work for us. But even in Germany no one can guarantee at present that the billions that we will need in 2030, 2040 or 2050 will actually be available by then. I believe that we should be working towards the guaranteed availability of funding for waste disposal, and I also believe that it should be forbidden to use these provisions, which were collected from electricity customers to make provision for future liabilities, in a way that distorts markets and competition.</t>
  </si>
  <si>
    <t>The aim of my compromise text, which I am presenting in this Chamber today together with my own-initiative report, and which we will be voting on tomorrow, is to encourage the Commission to take action on deficiencies in relation to provisions for waste disposal. I remain convinced that it is right for Member States to retain responsibility for nuclear waste. I am, however, equally convinced that here in Europe we lack strong uniform criteria for companies to set up funds. I believe that the polluter pays principle must be observed. Financial provision for decommissioning and waste disposal must also be guided by the highest safety standards. Decommissioning funds at company level, which are kept separate from the general operating budget and which are also externally audited, would both enhance nuclear safety and allow us to avoid the nuclear industry repeatedly making off with public money.</t>
  </si>
  <si>
    <t>Decommissioning and final storage are clearly issues for competition law. We must make sure that funds are allocated in line with EU competition law, and I also believe that there must be legal provisions to prevent distortions of competition, by which I mean not only distortion in competition between the Member States, but above all between producers, and not only as regards nuclear energy but for all energy sources. That is why we in the centre believe that peer review is necessary, that is to say mutual checks and transparent implementation, and that we need to pay particular attention to ensuring that in future funds for closure, final storage and consumer security are available for each energy source.</t>
  </si>
  <si>
    <t>Decommissioning</t>
  </si>
  <si>
    <t>The European Union, the Court of Auditors and the various other institutions must create a clear legal framework. It is a matter of presenting the situation as clearly as possible and of applying models that reduce costs to the consumer while at the same time optimising security, safety, final storage and decommissioning.</t>
  </si>
  <si>
    <t>Do you know what white phosphorus is? Do you know about the effects of white phosphorus, which the Americans now admit to having used in Fallujah? It is a form of arson, with people as its victims, and there is no antidote, no means of putting the fire out – not even water can do it. It is a means of extermination that is contrary to international law, and it is means such as this that have been deployed.</t>
  </si>
  <si>
    <t>There is, I think, one issue that neither the Great Coalition in Germany nor the Environment Committee have satisfactorily resolved, and that is nuclear energy. I agree with Mrs Gutiérrez that nuclear energy is indispensable if we are to solve the climate problem.</t>
  </si>
  <si>
    <t>I would, nevertheless, like to see the report gain a large and convincing majority, and let me conclude by emphasising what Mr Wijkman said about there being a security problem as well. According to one study by the Pentagon, climate change will, in the long term, represent a greater danger to the human race than international terrorism. That should make it clear to one and all, that now is the time for action.</t>
  </si>
  <si>
    <t>It is also important, though, that long-term strategies should be in place to enable us to respond, and in order to give us the security to plan ahead. It quite simply has to be brought home to business and industry where this road leads and what options will be available to them in the future. That is of immense importance for Europe as a business location. Let us also bear in mind the fact that the Community is currently responsible for only 14% of CO2 emissions, and so it is vitally important that not only the developing countries, but also, of course the USA – which is the principal source of emissions – should be brought on board. The point in the report that needs to be underlined several times over is the one that says: ‘we need a global strategy’.</t>
  </si>
  <si>
    <t>I have to say that I am not in agreement with my colleagues as regards nuclear energy, which I do not regard as an alternative to those technologies that produce CO2, since its long-term effects are too negative. Most of all, we must not offer it to the developing countries as an alternative, quite simply because it cannot be safely used in them.</t>
  </si>
  <si>
    <t>It is also important that we give more attention to transport and attempt in that area simply to make full use of the potential for CO2 reduction.</t>
  </si>
  <si>
    <t>It was late last night – just before midnight – that this report was debated. While every moment in this House is an important one, I do believe that we – that is, the services and we Members – should all ensure that such important legislative reports, the adoption of which is in the public interest, are debated at better hours of the day, so as to send a clear message to the outside world.</t>
  </si>
  <si>
    <t>I am sorry to have to say this, but I do believe that the House is extremely ill-advised if a majority in it can vote to accept these false promises.</t>
  </si>
  <si>
    <t>Nuclear fission does, admittedly, have the advantage of not discharging carbon dioxide, and of not, therefore, contributing to global warming, but, until such time as the besetting problems of reactor security and the final storage of nuclear waste are resolved, new nuclear power stations should not be built, nor should the life of existing ones be extended. If we are to cope with demand and further improve the efficiency with which we use energy and existing technologies, our only option is to further develop the renewable energy sector, which offers the only plausible long-term alternative.</t>
  </si>
  <si>
    <t>fission</t>
  </si>
  <si>
    <t>Tony Blair being here the day before Hampton Court sent the right message. In that, I think he got the order right: Parliament first, and then the Heads of State or Government. I am also very glad that the President of this House was at Hampton Court for the duration. I recommend to you, Mr President-in-Office, that you invite the President of Parliament to Brussels for the whole of the summit. That could then be the beginning of good practice for the future, and the United Kingdom would always be remembered for having fully involved the President of the European Parliament in the European summits.</t>
  </si>
  <si>
    <t>When considered from an outsider’s point of view – and I am sure this was one of the things Hampton Court achieved – I do think that there is new trust between the parties involved. As Chairman of a Group with MEPs from all 25 Member States and from 45 national parties, I know from experience that, where there is such a problematic interplay of interests – such as is also to be found in the other political groups, in this Parliament as a whole, and in the national governments – problems can be resolved only if there is trust. Where trust is absent, there are no political solutions either. What we expect of the Heads of State or Government is that each and every one of them should play his part in fostering trust in the other members of the European Council.</t>
  </si>
  <si>
    <t>Court</t>
  </si>
  <si>
    <t>I have no desire to repeat right now all the things that have been said about the future of Europe, about the Commission’s paper, and about globalisation, but what is crucial is that we should accept what is at the heart of globalisation – the fact that we are one world and becoming more and more so; on the other hand, though, globalisation is not just something for us to endure, but rather something that we can shape, and by that I mean that we can, through political action, keep globalisation’s excesses, and its negative manifestations, under our control. That is what I regard as being our task.</t>
  </si>
  <si>
    <t>I would now like to say something about the most important decision that has to be taken, about which you have already had a debate, albeit in the margins. I refer, as did the President of this House earlier on, to the Financial Perspective. I hope you will not mind if I advise you – and even if you do, I will advise you anyway – that you should find a solution to the Financial Perspective, for the UK was always in favour of enlargement, thanks to which there are Members from the countries that joined the European Union on 1 May 2004 in this House today, even if it has not always gone down the same road with us where institutional issues are concerned. If you cannot get the Financial Perspective right, that will be disappointment for the formerly Communist countries in particular, who joined us on 1 May 2004. I therefore urge you to do everything possible to get a result. It has to be said, though, that if you and the President of the European Council are to do that, you will need to have the courage to draw a clear line under the issue of the British rebate.</t>
  </si>
  <si>
    <t>When you discuss the Financial Perspective and, I hope, come to some decisions on it, Mr President-in-Office – and I am also saying this to the Commission – I urge you to remember that you, in the Council, are not taking decisions on your own; the European Parliament is part of the budgetary authority, and it possesses equal rights of codecision, so you need to guarantee that it is fully involved. Just as you do, of course, we represent the citizens of Europe, and if we, together, show goodwill, if we have trust in one another, our problems will not be insoluble.</t>
  </si>
  <si>
    <t>The only way we will create trust is with a new togetherness and sustainable solutions. It may be that your Foreign Secretary let something slip when, instead of looking forward, he said, ‘The important thing about this Presidency – Croatia and Turkey – is already behind us.’ Let me ask you this: are those really the things that the people of Europe see as priorities? Are those really the issues for the people who have no work, or for the Europe that must be made more competitive? No, I say, they are not. Perhaps they have their priorities wrong. Declarations of intent alone do not make for a successful Presidency. All six of the points that emerged from Hampton Court may well be right, but most of them are not things that the European Union has the powers to deal with. If you want us to achieve the things that you yourself postulate, then give us the powers, give us the money, and do not stand in Europe’s way as it moves towards political union, or in the way of the Common Foreign and Security Policy.</t>
  </si>
  <si>
    <t>What President Ahmadinejad of Iran said on 26 October about wiping Israel off the map is so monstrous that it must be condemned in the strongest terms. We know that the Ayatollah Khomeini, who led the Iranian revolution, took a similar line, but we are now all the more grateful to the former President Khatami for distancing himself from it.</t>
  </si>
  <si>
    <t>To Israel – of which I have been critical on several occasions in this House – we say that, when something touches, as this does, in such a way on the security, stability, and integrity of Israel, then Israel enjoys our unconditional support, and that any and every attack upon Israel or attempt at destabilising it amounts to an attempt at jeopardising Western civilisation and constitutes a declaration of war upon Europe and the world at large. Of that, the Iranian Government must be made aware.</t>
  </si>
  <si>
    <t>Israel</t>
  </si>
  <si>
    <t>This morning, I urged the Russian Government, through one of its representatives, to do everything in its power – for it enjoys a degree of influence on Iran – to bring about, at last, transparency in all these questions touching on nuclear energy; the Commissioner and the President-in-Office of the Council have made similar demands.</t>
  </si>
  <si>
    <t>We must be very vigilant where Iran is concerned. Iran must itself be aware that it is throwing away its chance of playing a major geographical and strategic role. Iran has a major role to play in the peace process in Afghanistan, the peace process in Iraq, in relations with Syria, Israel, Lebanon, and Palestine. The Iranians are a great people, many of whom took no part in the election because they feared the worst and could not prevent it. There are people of good will in Iran, and we should not forget them. Iran needs a good future, and it is to be hoped that its President will come to realise that he needs to adopt a civilised approach in his dealings with both people and states around the world.</t>
  </si>
  <si>
    <t>The Commission and the Council, too, have spelled out the serious problems that we face. President Ahmadinejad’s speeches make it clear that we Europeans can do nothing to stop a hatemonger mobilising thousands of people the length and breadth of his country; that is not our task, neither is it our field of activity, but I do nonetheless appeal to those in power in Iran to consider whether they might play a positive role in the international community by giving their backing to the right of both Palestine and Israel to exist, rather than allowing their President to make their rich country an international pariah.</t>
  </si>
  <si>
    <t>It is to this other Iran, then, that we should try to stretch out a hand. We should not make the mistake of breaking off contacts with its civil society now, of shutting the door on it. That is precisely what people like President Ahmadinejad want us to do, and that is why we must not do it.</t>
  </si>
  <si>
    <t>As Commissioner Dimas said, the Commission proposal of 2004 is the instrument whereby the international agreement is to be implemented. My proposal that it be rejected was adopted virtually unanimously by the Environment Committee, with 47 votes in favour, 3 against and 2 abstentions. I will now proceed to explain why mine was one of the votes against.</t>
  </si>
  <si>
    <t>The Commissioner has himself made clear, and I do myself believe, that we have to recapitulate a certain amount of history if the firm rejection by Parliament is to be understood. It was in 1989 that Parliament adopted a resolution calling for a ban on the use of leghold traps in the European Union and on the import of furs and fur products from countries in which they were used. By way of a response to this, a regulation on this subject was adopted in 1991, which prohibited, with effect from 1995, the use of leghold traps and the import of the furs of thirteen named species from third countries. This ban does not apply where one of the two conditions is complied with. That is also the reason for this international agreement. Suitable legislation or administrative regulations are in force to prohibit leghold traps except where the methods used to catch the animals listed meet internationally agreed humane trapping standards.</t>
  </si>
  <si>
    <t>This EU regulation would make it a matter of the utmost necessity that trapping standards be established at international level in order to obviate a ban on imports. It was threats on the part of the USA and Canada to contest these import restrictions before the WTO that resulted in the negotiation of an agreement between the EU, Canada, Russia and the USA, which only the EU and Canada have so far ratified. The trapping standards prescribed in the agreement reflect norms already in force in Russia, Canada and the USA and can in no way be categorised as humane. It was as long ago as 1997 that the European Parliament adopted a report that described the international agreement as wholly inadequate in terms of either animal welfare or the environmental objective and expressed the view that it was wholly unacceptable that the European Union should sign up to it. An agreement offering not even the most minimal guarantee that the other parties would abandon the use of leghold traps within a speedy and specific timetable is not one that should even be put forward for serious consideration. This House adopted this report by a large majority in 1997.</t>
  </si>
  <si>
    <t>This item on its order of business is characteristic of what makes the European Parliament peculiar. We are concerning ourselves with the transposition of an international agreement between Canada, the USA, Russia and the EU, even though this agreement was – as the rapporteur said – rejected in 1998. Only in the European Parliament can such a thing happen.</t>
  </si>
  <si>
    <t>Speaking personally, I do not find this situation so problematic, having, at that time, voted in favour of the agreement or, to put it another way, against its rejection, because I was confident that the participating countries actually would maintain the standards required, and because I was keen that these countries’ indigenous peoples should not lose their livelihood and should be able to live from trading in skins and pelts.</t>
  </si>
  <si>
    <t>That is certainly defensible on the grounds that trade was freed up, but something else that was achieved – and this was another reason why I voted in favour at the time – namely that cruel traps that tormented animals were banned, some of which, leghold traps, for example, were no more than instruments of torture. What made this achievement possible was years of pressure exerted by the European Parliament, by the Commission, and also by the animal welfare organisations.</t>
  </si>
  <si>
    <t>The Commission directive that we have before us today contains all the measures of the agreement that facilitate trade, by which I mean primarily the import of animal skins and furs into the European Union. It is for this reason that we believe that its implementation would have an impact on the internal market and should therefore be subject to Article 95 as its legal basis. The fact that this is not the case is another reason for us to vote against this report.</t>
  </si>
  <si>
    <t>Even though my amendments did not attract the support of a majority in this House, I should nonetheless like to bring them to the Commission’s attention. It may be that the time is not ripe for certain regulations. I proposed that these Commission proposals should find their way into a regulation calling on the Member States to transpose the agreement, and consequently committing them to all that it would entail – reporting and so on – as well. I regard this as the right approach.</t>
  </si>
  <si>
    <t>Account must, of course, also be taken of animals’ capacity for causing the sort of damage that endangers lives. I believe that we need to draw a distinction and simply give priority to human well-being. Let us just remember the breaches in the dams, of which we had such a powerful description from our Dutch fellow Members.</t>
  </si>
  <si>
    <t>I would like to start by expressing my very warm gratitude for the input provided by those Members who had a hand in drawing up the report, whether as rapporteur in the Committee on Foreign Affairs, or as shadow rapporteur in the Committee on Industry, Research and Energy. My discussions and conversations with them have been a source of very useful suggestion, which have been incorporated into the report. I also want to thank the Commission for its very good cooperation, which involved it being willing to delay the adoption of the subsequent White Paper until after we had delivered our opinion. I am also grateful to the interested parties for taking part in our hearings and thereby helping to prepare the sector for these changes.</t>
  </si>
  <si>
    <t>The procurement market within the European Union remains, however, utterly fragmented, with every country having its own preferred suppliers and purveyors by appointment. Instead of competition, there is a fragmentation that prevents our industry from being competitive internationally and entails very high costs in the purchase of military equipment that might be available on more favourable terms elsewhere, and that is a burden on the wallets of the taxpayers who, ultimately, have to pay for it all.</t>
  </si>
  <si>
    <t>procurement</t>
  </si>
  <si>
    <t>My group takes a generally positive view of the report on arms exports, even though there is still room in it for improvements, such as more precise criteria, and even though considerations of peace policy of course make an outright ban on arms exports preferable from my point of view. Let us not forget that the production, export and deployment of weapons go together and that there is no war without them. Arms exports put peace at risk, and so it is all the more important that the code of conduct be at last made legally binding, which is what the report calls for, and which everyone here in this House would evidently welcome.</t>
  </si>
  <si>
    <t>takes</t>
  </si>
  <si>
    <t>It will certainly send out a powerful message if we can tighten up the code of conduct for arms sales and thereby prevent EU Member States selling weapons to third states that then use them on their own peoples or for the purposes of aggression directed at other states. This code of conduct must not, however, be some kind of toothless tiger, or else we will not only be putting at risk the security of innumerable people but also exposing ourselves to ridicule.</t>
  </si>
  <si>
    <t>Secondly, the heading is incorrect. It is not arms that are at issue here, but the European Security and Defence Policy. If, for example, we were to discuss our course of action regarding Iran, this would not be a matter of arms, but of politics.</t>
  </si>
  <si>
    <t>Another reason why this is a missed opportunity is that the field of security and defence, in particular, presents great opportunities. Even in the presence of a founding father of the European Constitution such as Mr Brok, I would venture to say that the Constitution is currently at a standstill. We are currently at a standstill on the financial issues, too.</t>
  </si>
  <si>
    <t>What is not at a standstill, however, is the further development of the European Security and Defence Policy, as just recently the European Defence Agency was brought to fruition. This had only been envisaged in the draft Constitution, of course, and is already a reality. We have assumed responsibility for security in Bosnia–Herzegovina; there are troops there under European command. The mutual defence commitment, which had also first been envisaged in the draft Constitution, is now a reality.</t>
  </si>
  <si>
    <t>Secondly, we have to make clear that only by producing our own arms will we, too, be in a position to set a course in industrial policy, that this will create jobs, and also that it will give us independence because, if this industrial-policy approach is not open to us and we do not have our own arms industry, we shall be reliant on purchases of additional arms from other regions of the world. This will make us constantly susceptible to blackmail, since we cannot do what we want or, consequently, make a contribution to our own security. At the least, it will be very much more expensive, because we shall not be making use of the synergies that this European approach provides.</t>
  </si>
  <si>
    <t>The European Union and the Commission need to be given more money for research and other fields, therefore, to ensure that we are in a position to guarantee our own security and to form alliances whilst having independence and immunity to blackmail.</t>
  </si>
  <si>
    <t>All of this must be integrated into a code of conduct, which would lend credibility to our fight against the proliferation of weapons of mass destruction. In my view, this code of conduct should be legally binding. Yet more desirable in my opinion would be the deletion of the Treaty derogation exempting arms exports, unlike all other trade, from the competence of the Commission – which is one of the weak points both with regard to control and with regard to the capacity for action of the European Union as a whole. The relevant approaches to this should be sought.</t>
  </si>
  <si>
    <t>Therefore – in order to save money, guarantee the security of our citizens and at the same time ensure a more peaceful world – I would invite us to increase the focus on this.</t>
  </si>
  <si>
    <t>peaceful</t>
  </si>
  <si>
    <t>Of course, in view of the maxim ‘more Europe, but not more money’, we need to make more efficient use of defence resources, increase the competitiveness of the European Union, improve military equipment and reduce costs, increase the European dimension in the field of equipment and training, improve cooperation and thus help increase efficiency.</t>
  </si>
  <si>
    <t>Not least in order to prevent millions of animals from being used in experiments and in order to promote the use of tests that do not involve them, amendments to the Commission proposal are indispensable.</t>
  </si>
  <si>
    <t>Since improvements had been made to three essential points in the Commission proposal, I voted ‘yes’ in the final vote. I hope that the Council of Ministers will reject the nonsensical proposals, such as that for a five-year time limit and will accept those that are more rational, and that the end-result will be that we end up with a workable REACH.</t>
  </si>
  <si>
    <t>We are already being presented with the bill for this culpable negligence in the shape of increasing incidence of allergies and thousands of cases of bronchial or skin disorders contracted at work.</t>
  </si>
  <si>
    <t>It must, of course, be a matter of the highest priority that all those substances suspected of being carcinogenic and/or mutagenic should be tested and taken off the market. Things should never have been allowed to come to this pass, in which people work with substances about whose side-effects no information is available. The essential thing in future is that it be ensured that newly-registered substances are harmless.</t>
  </si>
  <si>
    <t>Quite simply, there must be no more horror stories about toxic dyes in clothing, aggressive fragrances in cosmetics or fire-retardants finding their way into mothers’ breast milk.</t>
  </si>
  <si>
    <t>We will certainly not achieve this objective, though, if the original proposal is so watered down that, out of 100 000 untested chemicals, 88 000 stay that way. It is for this reason that I voted against the reports.</t>
  </si>
  <si>
    <t>I should like to clarify, at the end of this vote, that I have voted in favour of Mr Sacconi’s report solely in order to express my endorsement of the compromise on registration worked out by the rapporteur and myself.</t>
  </si>
  <si>
    <t>clarify</t>
  </si>
  <si>
    <t>I certainly do not wish to express my approval of its other aspects, most especially not of the approach adopted towards authorisation, since I firmly repudiate the idea that the authorisation of substances should be limited.</t>
  </si>
  <si>
    <t>In the final vote, then, I shall be voting against the report. I believe that we should send the proposal – in the form in which it stands before us now – back to the Commission from which it originated.</t>
  </si>
  <si>
    <t>Mr President, the fact that we are holding this debate at this hour and with so few of us present does indeed seem to indicate what value we attach to policy on Africa.</t>
  </si>
  <si>
    <t>Among other things, our opinion states that fundamental human rights should be respected when dealing with refugees and illegal immigrants on the EU’s African borders, which I recently visited with a delegation. There one sees concrete evidence of the means currently adopted by the EU to combat poverty, in the shape of fences and walls, and that is highly problematic.</t>
  </si>
  <si>
    <t>Our opinion also addresses the need for the proposed cuts in measures to combat HIV/Aids, malaria and tuberculosis to be reversed, and stresses the importance of promoting peace and conflict resolution in Africa, with consequent specific reference to the control of weapons exports, which we debated yesterday.</t>
  </si>
  <si>
    <t>This prompts me to mention that I have taken note of the speech made by Commissioner Michel to the Parliamentary Assembly of the WEU on 21 September, in which he said that EUR 250 million for African troops was to be taken from the development budget. That I regard as the wrong way to go about it, and I warn the EU against conflating its security or military policies with its policy on development.</t>
  </si>
  <si>
    <t>Coherence and improved coordination of aid are, as I see it, very important if we want to make a real contribution to combating famine, preventing violent conflicts and keeping states from disintegrating. Clear distinctions need to be drawn between the African states in terms of their social, cultural, economic, political and environmental development, and any European development strategy needs to take account not only of this but also of African people’s prospects and of the conditions and processes in their own countries. Any development strategy for Africa needs to be influenced by the knowledge of Africa’s regional organisations, elected parliaments, the organisations of civil society and trade unions concerning the processes and approaches involved in finding solutions to the maladministration of their own countries and to removing it. Only then will the criterion of ‘ownership’, on which so much stress is laid in the report, make any sort of sense.</t>
  </si>
  <si>
    <t>coordination</t>
  </si>
  <si>
    <t>This week, I asked Commissioner Mandelson what he thought of the idea of a free trade area covering Europe, the USA, Canada and Australia. What would become of the countries of Africa? Would they then have to organise themselves, or would they have to conclude bilateral agreements with these great world markets? Whom would that benefit, and to whom would that be disadvantageous? It is in difficult times like these that we have to ensure that these multilateral talks are beneficial to these countries, and that requires the facilitation of trade, particularly for small and medium-sized enterprises.</t>
  </si>
  <si>
    <t>week</t>
  </si>
  <si>
    <t>I believe, though, that we have to recognise, if we are honest, that it is Europe and the other continents that bear the greatest responsibility. We need only consider how European powers continue to interfere in Africa, whether directly, using political or military power, or by arranging things so that they can develop their own raw materials for their own companies and retain access to them. This is what I think makes it really necessary that the Commission should, by its approach, more firmly constrain the Member States to pursue a coherent policy towards Africa, which will enable us to abandon these contradictions and secure that continent a better future than it would have otherwise.</t>
  </si>
  <si>
    <t>This summer, both the UN and ‘Global Health Watch’ repeatedly pointed out that the last ten years have seen an extraordinary increase in the inequalities between and within countries, between rich and poor, and that we in the EU need to do more to face up to the situation of the poorest in the world. Above all, it is they who are hardest hit by the consequences of privatisation and the increasing exclusion from such resources as land, water and woodland. More and more, too, they are denied access to food, health, culture and education, and so we need a development policy that addresses these tasks; the aim of producing a document expressing the consensus of the three institutions of the European Union is one that I can only welcome. Mr Wijkman, who is representing the Committee on Development in the negotiations, has our full support.</t>
  </si>
  <si>
    <t>Health</t>
  </si>
  <si>
    <t>When Germans think of the artificial division of countries, they unfailingly think of Berlin. I myself have seen places in the heart of Berlin where people drowned in canals because nobody on the wall could help them, or was allowed to. What that means is that people had to refrain from doing something perfectly rational – that is, saving a person from drowning – because, at that time, the Iron Curtain was in place and political considerations prevented them from doing so.</t>
  </si>
  <si>
    <t>First, we must help these people in a way that owes nothing to ideology; then we must work towards a solution for the region.</t>
  </si>
  <si>
    <t>Both of you have rightly highlighted the need for our trading partners to move forward, and for them to do so to varying extents. Commissioner Mandelson pointed out that the United States’ agriculture offer was very late in coming, but we also know that the emerging economies will still, in the field of services and also of the liberalisation of industrial goods, need to give indications of coming up with a reasonable package to which we can agree. Listening to some Members in this House, one feels that we do not actually have any interests of our own, but that the only thing that matters is safeguarding the interests of other countries.</t>
  </si>
  <si>
    <t>There are a couple of important points I would like to address. Firstly, I hope that we will take the same approach as we did to previous rounds of negotiations; that we will have talks with the Commission, with the two Commissioners dealing with these matters, and with Commissioner Mandelson in particular, but, of course, also with the Council. It would be nice if you were to say something about that later on. You are, we know, negotiating within the very tight framework of the mandate you have been given. In the event of any conflict and of you being required to negotiate outside the framework set by the mandate, it would be right for you, Commissioner, to enter into dialogue not only with the Council, but also with the delegation of this House that will be there with you. Even though I know you are not bound to do so, it would be good if you were to discuss these matters with them.</t>
  </si>
  <si>
    <t>A distinction must be drawn, when considering domestic agricultural support, between legitimate support and those types of support that serve only to promote the interests of export-oriented agro-business. What that means is that the CAP, too, must stand the test of this comparison.</t>
  </si>
  <si>
    <t>Madam President, Commissioner, ladies and gentlemen, 30 years after the end of the Vietnam war, which dragged Cambodia and Laos into its vortex, the position as regards human rights in these three South-East Asian countries still leaves much to be desired.</t>
  </si>
  <si>
    <t>Despite economic progress and a certain willingness to take human rights issues seriously, Vietnam, too, imposes the most stringent restrictions on the expression of opinion and the freedom of the press, and is still, lamentably, suppressing the practice of religions, whether that means persecuting Buddhists or Roman Catholic priests.</t>
  </si>
  <si>
    <t>seriously</t>
  </si>
  <si>
    <t>For as long as people are ending up in jail for their opinions and beliefs, this is a problem that should be addressed not only in a resolution by the European Parliament; the Council and the Commission, too, should help promote good governance, the development of institutions and the implementation of administrative reforms.</t>
  </si>
  <si>
    <t>Aid from the EU must only be given subject to these political conditions being met. It is with this in mind that the joint motion for a resolution expresses not merely a pious wish, but an appeal to all the institutions of the European Union.</t>
  </si>
  <si>
    <t>The members of my group will find it quite utterly impossible to work with the delegation’s present chairman unless he mends his ways and affirms his willingness to abide by the customs of this House and maintain a respectful and courteous attitude. I ask you, Mr President, to ensure that he does so, failing which we will have to ask the representatives of the European People’s Party to find another chairman, and, as a matter of urgency, that we may be enabled to uphold diplomacy and the customs of this House, and continue to show to a country with which we are on friendly terms the respect that is its rightful due.</t>
  </si>
  <si>
    <t>This is what leads me to believe that we are on the right track. The recommendation I would like to give you is that we should join with the Commission in discussing the issue of susceptibility, in relation to which we need to draw a distinction between the new breeds, which are intended for technical treatment and intensive rearing, and the regionally adapted breeds, that is to say those that live in the wild, some of which do indeed carry the virus without becoming clinically ill. The way they coexist needs to be organised, and so we must not fall into the trap of conducting the wrong debate, asking ourselves whether we should now do away with nature and have purely artificial and technical animal husbandry from now on. What is instead needed here is an exchange of views, not only with reference to the European situation, but also carried over into Asia.</t>
  </si>
  <si>
    <t>With this in mind, I hope that the report by Mr Parish, who has done a good job, will be adopted tomorrow, and would like once again to congratulate the Commission on its level-headed attitude.</t>
  </si>
  <si>
    <t>Mr President, ladies and gentlemen, what we are discussing is something that at first sight appears simple and logical, but which, on closer examination, results in significant problems, up to and including the protection afforded by patents being undermined or rendered ineffective. I am today speaking on behalf of my colleague Mrs Weisgerber, who is unable to be here for personal reasons.</t>
  </si>
  <si>
    <t>This House goes beyond the Commission proposal in demanding the extension of compulsory licensing not only to needy WTO members, but also to over 40 other states equally in need of help. While there is agreement across group boundaries that the group of eligible countries should be expanded as a political indication of willingness to help countries that are not members of the WTO, it is equally possible to find this objectionable.</t>
  </si>
  <si>
    <t>My group does, nevertheless, have a problem with the regulation. While it is intended to incorporate and implement the 30 August resolution of the WTO General Council, it has, today, already become evident that the agreed system for the handling of patented medicines will not be workable in practice. This has been confirmed by respected international organisations with experience of diseases – ‘Médecins sans Frontières’ and ‘Act Up’ for example – and proven by practical experience in such countries as Canada. The compulsory licensing system is cumbersome – so much so as to make the provision of development aid and effective help in the fight against Aids epidemics impossible.</t>
  </si>
  <si>
    <t>What is regrettable about this debate is that some Members – particularly in the lead committee – keep trying to point the finger of suspicion at the medical research industry, and hence also at those who deal with patents, with unwarranted insinuations that they are indifferent to people in poorer parts of the world.</t>
  </si>
  <si>
    <t>The report provides Parliament with an important array of instruments for the future, and spells out in more precise terms what its rights are when it comes to the choice of the Commission. I particularly want to stress the fact that we will in future have clear criteria for the assessment of candidates, those being indubitable independence, knowledge of the relevant portfolio and, in particular, complete disclosure of all information on their financial interests.</t>
  </si>
  <si>
    <t>provides</t>
  </si>
  <si>
    <t>There does not appear, to my mind, to be any security to plan ahead, nor do either the Council or the Commission appear to have done enough of their homework. Had they done so, there would not be in the timetable such a mishmash of reports, deferments and extensions of provisional arrangements, without any real solution being found.</t>
  </si>
  <si>
    <t>In German, the word Steuer has a dual meaning: it is associated not only with taxation but also with steering. Taxes steer. Taxation policy is a political instrument for steering the economy, and if there is not greater clarity about it at European level, if we are not given more powers to deal with it, if there is no wide-ranging debate about it, if we are not given a uniform basis of assessment for the taxation of businesses, if we do not close the tax loopholes, if there are no uniform tax arrangements for occupational pension schemes – then we will be unable to achieve many of our policy objectives for growth and employment, for we will not be in possession of the wherewithal to do so.</t>
  </si>
  <si>
    <t>It was in 2003 that the Commission established that the reduced rates of VAT were not being reflected in lower prices and that they had practically no perceptible influence on the employment situation.</t>
  </si>
  <si>
    <t>We demand a split vote on paragraph 2 of the joint motion for a resolution, as the rules have been in force for some considerable time, and the report referred to is, in our view, sufficiently detailed and explicit.</t>
  </si>
  <si>
    <t>split</t>
  </si>
  <si>
    <t>Civilian status for the police is one of the things democracy has achieved in Europe; it is something we have fought for, particularly in the Balkan countries, where police were involved in military actions during the ethnic conflicts. If the reports we have received are to be believed, we have to require the Slovak Government – and the country’s parliament as well – to reverse this misguided decision, which constitutes a reversion to an era and a type of politics that is not compatible with European democratic principles, and to return to the democratic community.</t>
  </si>
  <si>
    <t>Civilian</t>
  </si>
  <si>
    <t>Police officers have a right to demonstrate too! Their freedom to do so is emblematic of the freedom of our society and of democracy. It is for that reason that we ask the Commission to examine these accusations with the minimum possible delay and to state its position on them.</t>
  </si>
  <si>
    <t>Police</t>
  </si>
  <si>
    <t>What needs to be borne in mind, though, is the fact that a mere 38% of the public in the 10 new Member States are persuaded that the introduction of the euro would be beneficial in its effects and that nearly half favour its introduction at as late a date as possible.</t>
  </si>
  <si>
    <t>The Doha round should include consideration of such non-trade-related issues as society, the environment and culture. Internationally recognised social minimum standards should not be regarded as a form of trade protectionism; on the contrary, they make ‘fairer’ trade possible, given that there is an interaction between trade and social affairs.</t>
  </si>
  <si>
    <t>There are lessons that need to be learned from the failures and mistakes in the appointment of the Commission last year.</t>
  </si>
  <si>
    <t>It was worthy of criticism not least in that a competent candidate was required to withdraw because he held fast to his conservative religious convictions, while an incompetent Stalinist remained in office. It is not in the least acceptable that dubious candidates – those, for example, who hush up their involvement in the murky side of party finance – have no problem getting through. After all, future members of the Commission should meet the highest moral standards – those condemned by a court of law have no place in it.</t>
  </si>
  <si>
    <t>Traditional circuses are not meant to be founded upon the use of animals; there are highly celebrated circuses that manage to draw the crowds without performances by wild animals. Priority must be given to the protection and well-being of animals, whether we are talking in terms of the keeping of wild animals by circuses or the conditions under which animals are transported, which defy description.</t>
  </si>
  <si>
    <t>The example of power tools is always being quoted, and I will say now, particularly for the benefit of Mr Schlyter and also Mrs Westlund, that there are of course alternatives to nickel-cadmium available for those, but every kind of technology has its advantages and disadvantages. In the case of rechargeable batteries and accumulators, which amount in any case to only a very small quantity of waste, we have to consider other characteristics as well, such as energy efficiency, useful life and, of course, the price that the consumer has to pay for them. The presence of an alternative on the market does not necessarily mean that it is an adequate substitute. The actual amount of cadmium that we in Europe absorb through our environment is considerably below the level regarded by the WHO as harmful to health, and it is worth noting that only about one per cent of it comes from batteries.</t>
  </si>
  <si>
    <t>power</t>
  </si>
  <si>
    <t>Commissioner, Mr President, ladies and gentlemen, I would like to start by conveying to the House the apologies of the rapporteur, Mrs Kauppi, who regrets her inability, due to travel problems, to be here on time for the debate on her own report. That does not mean that she has washed her hands of it, far from it; she has done a fine job of work, and I would like to thank her warmly for it.</t>
  </si>
  <si>
    <t>The issue is that of how we handle the Lamfalussy procedure in future. There is also the question as to how seriously the Council is taking this. Had the British Presidency made even an attempt at doing something – perhaps with the aid of the ‘Friends of the Presidency’ – about sorting out the new inter-institutional agreement, and expended less energy on getting this through as it stood, we would be a good deal further ahead today. What I have to say to the Commission is this: we inserted a date into the ‘Basel II’ directive; that date was 1 April 2008, and until then this House will be backing the Lamfalussy procedure and comitology. We want to support it even after that date, but we do need agreement by then. Let me say, for the benefit of all those whom the news has not yet reached, that we will incorporate this sunset clause in all subsequent directives. When new proposals come from the Commission, we will not allow ourselves to be limited to considering only whether or not individual dates should be changed, but will instead claim the right to consider any directive that gets as far as this House in its entirety. We hope that the Commission will exert appropriate influence on the Council – indeed, we rely on it doing so. I am looking particularly to the Austrian presidency to secure us a solution that at last does justice to all the institutions and enable us to get back to doing our work properly.</t>
  </si>
  <si>
    <t>In June of this year, a delegation from this House went on an information-gathering trip to Valencia, where they interviewed various parties, members of the public, and residents in the region, as well as representatives of the regional governments and of the constitutional court.</t>
  </si>
  <si>
    <t>There must also be binding criteria for the calculation of compensation for expropriations, and these must be founded upon standards and principles recognised in the case law of the ECJ and the European Court of Human Rights. This is, however, a special case, and this House must be careful not to raise the public’s hopes too high, since they may, in the event, prove impossible to fulfil.</t>
  </si>
  <si>
    <t>Although we have not been able to agree on binding targets, the directive does contain specific requirements for action at the national level. With effect from mid-2007, the Member States will be required to draw up, on a regular basis, that is to say initially every four years and thereafter every three, energy efficiency action plans, which they must then send to Brussels. These action plans shall contain the Member States’ planned measures to achieve the targets, which might well include projects to renovate buildings, the promotion of energy-efficient equipment or of energy audits, car-free days and major educational and information campaigns. These action plans are to lay particular stress on the public sector, to which the directive gives an exemplary role. The intended result of this directive is the establishment, by means of indicators and benchmarks, of new energy efficiency standards throughout Europe.</t>
  </si>
  <si>
    <t>Commissioner Piebalgs deserves a great deal of congratulation for declaring energy efficiency to be his priority. This directive is a vitally important element in any strategy to that end. What matters now is that it be transposed and implemented, and I hope that the Commission will cast a critical eye over the Member States to ensure that this really is done in a satisfactory manner.</t>
  </si>
  <si>
    <t>The energy efficiency sector affords us a massive opportunity to work towards what is, in principle, a shared goal. We can now try to move this process forward in another way, and perhaps even faster, in that we rely on the self-interest of the parties involved, treating each as individuals rather than adopting a ‘one size fits all’ approach. It is for that reason that I hope we can end up achieving better results than we might have done with requirements imposed by a central authority.</t>
  </si>
  <si>
    <t>Finally, the fact that the European Court of Justice is due, tomorrow, to hand down a judgment in the case of Marks [amp] Spencer, cannot do other than emphasise the obvious truth that the case law of the Court of Justice in Luxembourg is now extending ever wider the influence of Brussels. That is something else of which this debate should take account, and I want to stress that we would be mistaken to allow the European Union’s common system of law to become a community founded on laws made by judges – something that I, for one, would regard as unacceptable.</t>
  </si>
  <si>
    <t>Before I sit down, there is just one other point I would like to make, and it is in the form of a question, namely: how do we arrive at a single tax base? The answer invariably given to that is that we should draw on the international accounting systems. I do not propose to address the question of whether these systems are good or bad or of how they are implemented, but it is, in any case, a process on which European policy-making has scarcely any influence. It is all the more extraordinary that politicians should recommend this system as a guide to how to bring in a single tax base. If this were to be done – and I warn this House, the Council, and the Commission against it – it would mean that policy-makers would have capitulated and surrendered essential competences in this area, and that cannot be the road down which we go.</t>
  </si>
  <si>
    <t>sit</t>
  </si>
  <si>
    <t>I am equally glad that we have been able, through our codecision on the programme, to do more for young people and for education, for that too is all about the ability to shape policy. Our strategy of moving away from oil and towards more renewable energies, of benefiting research, small and medium-sized enterprises and culture too is the very thing for reaching people where they are – reaching, that is, their hearts and not just their heads. That is what makes me glad that our negotiations have produced this result. The prospect of the 2006 budget’s commitment appropriations amounting to 1.09% offers us the opportunity for an appropriate basis for the next financial perspective, and means that we are going beyond the figures proposed by the Luxembourg Presidency this summer.</t>
  </si>
  <si>
    <t>I do, nevertheless, want to remind the House that difficult negotiations in the Council on the financial perspective lie before us. I appeal, as a matter of urgency, not only for the same single-mindedness in pursuing a single Europe as in the 2006 budget, but also for an awareness at Council level that it is our common Europe and its ongoing development that is at stake. What matters is that any agreement should be made with a view to the needs of the new countries and also to the way in which Europe can be made fit for the future, with new ecological products on the global market to give hope to young people and to us.</t>
  </si>
  <si>
    <t>Mr Brok is now proposing that there be an increase in this area, from EUR 100 million to EUR 300 million. As you know that the Treaty of Nice prohibits the European Union from maintaining an independent military budget, perhaps you would refrain from these sorts of tricks!</t>
  </si>
  <si>
    <t>To you, Mr President-in-Office, I want to press home the point that the Inter-Institutional Agreement has proved its worth. We have agreed among ourselves on the ground rules, we have insisted on you keeping to them, and that was the right way to go about it.</t>
  </si>
  <si>
    <t>Speaking on behalf of my group, then, I urge the Commission to produce a proposal for legislation on, for example, non-standard working arrangements, to unveil – as the Council Presidency has not done – a workable approach to the establishment of a globalisation adjustment fund and, at last, to put on the table a proposal for a framework directive on services of general interest, which are among the means whereby the public are connected to the public sector. What they need is support from the European Union and the Commission rather than to be undermined by them.</t>
  </si>
  <si>
    <t>In exactly the same way, we demand of you that, for every initiative that you take, you also specify the legal basis for it, making it possible to trace precisely whence Europe derives the competence to do something in this particular area. It is also advisable to minimise the number of proposals you make, for it often makes much more sense to concentrate on a few things and then do them well.</t>
  </si>
  <si>
    <t>‘Better regulation’ is not just about making proposals, but also about implementing them later on. Above all, it must mean implementing them more simply, more quickly and more directly, with priority given to the effects of legislation, which means that greater attention must be given to the costs resulting from it. If it turns out that a piece of legislation will cost too much, and that the costs will outweigh the benefits, then it should be dispensed with. This applies not only to new initiatives, for those that are already going through the system, along with legislation already in force, must also be evaluated in order to determine whether it really is needed or whether it costs too much.</t>
  </si>
  <si>
    <t>Mr President, Commissioner, Mr Clarke, ladies and gentlemen, what people expect of us is that we should not cross swords over who is responsible for what, but instead ensure that their problems are resolved as speedily and promptly as possible, and what they expect of those who shape European policy is that they should not address the issue of how to combat organised crime and terrorism by simply adopting yet another resolution and going back to disputing among themselves, but instead by coming up with results. That was our problem. Here, on the table before us, we have something that might improve the situation – the retention and storage of data. It may not be the answer to everything, but it is an answer.</t>
  </si>
  <si>
    <t>Our problem was that of how to protect data and how to prevent blameless members of the public being obstructed more than circumstances warranted, and in addressing it, we were reflecting people’s justifiable concerns. Rather than this being allowed to become a never-ending story, what we wanted was a prompt result. People are entitled to have results put in front of them without delay.</t>
  </si>
  <si>
    <t>I can tell Mr Alvaro that it was for this reason that it was incumbent upon us, even in the short time available to us, to seek and find a solution. I will be quite frank in saying that the one we came up with is not 100% perfect, but it does help now and it does equip the police with instruments that they did not have before. It helps us to do whatever we can to ensure the protection of human life and of data on members of the public.</t>
  </si>
  <si>
    <t>To this instrument I say ‘yes’; to the arbitrary collection of data I say ‘no’, and that is why I say ‘yes’ to the restricted conditions that we have ended up with. Not every kind of data is included; not everything is capable of being stored, but only a very limited category, on the Internet: storage of movement data applies only to the onset of movement, unsuccessful calls are to be recorded only where this is already in place at national level. Nothing there has changed, and the countries that do not have this sort of data do not have to do this; they are not forced to do anything; they are free. We have reduced the requirements. We have set six months as the minimum period for retention – it is one about which I think we can certainly talk some more – and 24 months if the time limit is to be extended.</t>
  </si>
  <si>
    <t>instrument</t>
  </si>
  <si>
    <t>Just like the Member States in the Council, we started out with very diverse views and a different understanding, but sustainable compromises emerged from our discussions. From the very outset, with quick and efficient work in mind, we negotiated with the Council on an informal basis, as is the customary procedure. What is also customary in arriving at democratic decisions is the seeking of majorities for a position and the negotiating of compromises, and those produced by the two major groups enjoy the support of a broad majority in this House.</t>
  </si>
  <si>
    <t>This House can claim to have achieved various successes, in that we were able to substantially reduce the number of types of data over against what the Commission had proposed. Where the criminal offences were concerned, opinions ranged from ‘applicable to all offences’ to ‘terrorism only’, and we agreed on: ‘serious crimes as defined by national law, by reference to the European Arrest Warrant’. One of our great achievements has been to incorporate data protection into the directive wherever possible, striking a happy medium between the protection of the public against serious crime and terrorism on the one hand and the safeguarding of the private domain on the other.</t>
  </si>
  <si>
    <t>This House has, in any case, succeeded in getting the Council to come to an agreement and in making crucial improvements to important aspects of what the Council originally produced. Data retention is one – but not the only – important instrument in combating serious crime, internationally organised criminal activity and terrorism, and some Member States are already using it – the United Kingdom, Spain and Sweden, for example. We therefore saw it as all the more important that appropriate minimum guarantees be incorporated at European level before national legislation – over which we have no influence – went much further than the present proposal.</t>
  </si>
  <si>
    <t>Data protection, though, has been tightened up in comparison with what was initially proposed, and national legislation continues to apply to access to data and the use made of it. My group will be voting by a large majority to adopt this compromise, even though some of us would have settled for less and others would perhaps have preferred to see rather more.</t>
  </si>
  <si>
    <t>The object and purpose of this measure remain unclear to this day. Even now, no evidence has been produced to support the belief that serious crimes can indeed be more successfully cleared up with the help of a vast mass of stored communications data of the widest possible variety. Yes, of course, the law enforcement authorities have to be equipped to combat terrorism and the graver types of criminal activity, but that does not justify disregarding the rights of the individual and collecting – in a situation in which it is not absolutely necessary to do so – data and information and collating and exchanging it, to the point where, in the not-too-distant future, every detail of our citizens’ lives will be laid bare.</t>
  </si>
  <si>
    <t>object</t>
  </si>
  <si>
    <t>Terrorism, alongside civil rights, was the priority for 2005, and wholly justifiably, yet the maintenance of the rule of law is an absolute necessity, and not least as regards the CIA’s transporting of prisoners across Europe, about which we will be having a debate tomorrow afternoon. The absolute intolerability of any breach of the Human Rights Convention is but one of the messages from the report on human rights.</t>
  </si>
  <si>
    <t>priority</t>
  </si>
  <si>
    <t>Within the EU, too, however, human rights violations continue to occur, particularly in the form of domestic violence, honour killings, polygamy and widespread discrimination against women, which we indirectly tolerate if we accept these as part of Islam in Europe. In Turkey itself, almost 80% of all women in rural areas are living in forced marriages. Discrimination against minorities and members of other religions continues.</t>
  </si>
  <si>
    <t>We also agree that advertising has no place in children’s programmes. It is only the boundaries that are blurred; that much is clear. Where should the boundaries be drawn? I think that, once the door is opened to this, it will no longer be possible to contain it. Therefore, there will be very great resistance to product placement and the blurred boundaries. We shall have to discuss that further at the two readings.</t>
  </si>
  <si>
    <t>The term ‘information programmes’, referring to programmes intended to inform the population, constitutes a broad concept. Where do magazines providing information on financial services fit in, for example? Are they able to advertise such services? What about health magazines? Is it forbidden for there to be any advertising of certain health products or services on those? I would therefore ask you to clarify once more what you understand by ‘information programmes’.</t>
  </si>
  <si>
    <t>I should like to discuss two important points. We are discussing freight transport, and we cannot restrict ourselves to lorries weighing 40, 12 or 7.5 tonnes or more here, but want vehicles weighing 3.5 tonnes or more to be subject to tolls. It is then up to the Member States, too, to meet their responsibilities.</t>
  </si>
  <si>
    <t>discuss</t>
  </si>
  <si>
    <t>In addition, we know that the costs of freight transport far exceed those of just constructing and repairing roads. The external costs for users must be calculated at long last, therefore, and can no longer be dressed up. It is quite possible to calculate these external environmental, noise, congestion and health costs, even if my colleague Mr Bradbourn takes a different view. According to a study, transport by road incurs external costs of EUR 88 per thousand tonne-kilometres, whereas the figures for transport by rail and inland waterway are EUR 19 and EUR 17, respectively. According to very conservative estimates, external costs make up at least 60% of infrastructure costs.</t>
  </si>
  <si>
    <t>It is unacceptable, therefore, for the transport sector to have to pay for everything, for funding, and on top of this for the money to flow into general budgets. I am a little surprised by what Mr Cramer says. I would recommend he take a look at the trend in the freight transport volume of Deutsche Bahn AG from September 1998 to October 2005. In the seven years in which his party shared power in the German Government, the volume of freight transport by rail fell by half. His party also imposed the environmental tax on the railways. I would advise him, therefore, not to give any speeches here about things for which, in essence, he is partly responsible. That is unacceptable.</t>
  </si>
  <si>
    <t>The second key point in the proposal after the carriage obligation consists in the establishment of the quality and quantity of high-level assistance. In future, this will also – but not exclusively – be available from the airlines operating out of EU airports. It is good that there is a consensus that the cost of particular services for air passengers with disabilities or reduced mobility must be shared equally by all air passengers. I would ask my fellow Members to support the Evans report tomorrow.</t>
  </si>
  <si>
    <t>Our own sugar farmers, on the other hand, will receive extremely generous compensation, to the tune of over EUR 5 billion. Hundreds of millions more were added at the last minute in order to reach an agreement, with money apparently no object. While I do not begrudge our sugar farmers this compensation in the slightest, I would be willing to bet that our policies will directly contribute to the future political and social destabilisation of some of the ACP countries, most of which are small island states. These countries are prepared to carry out reforms, to diversify and to modernise, but they will struggle to cope if the total subsidies they receive are cut by 36% in four years’ time.</t>
  </si>
  <si>
    <t>Only 10% of jobs in Jamaica depend on sugar, but the crime rate there is already incredibly high, with 1 400 murders having been committed this year alone in a country that numbers two million inhabitants. If this figure were extrapolated to Germany, it would mean over 50 000 murders, whereas the actual number is only around 300. This is a good indication of the social situation in the country, and if we cause the unemployment rate to rise by a further 10%, then it should come as no surprise if Jamaica, too, becomes unstable.</t>
  </si>
  <si>
    <t>Liberalisation of this kind causes hunger and poverty, and it costs billions. The necessary reduction in quantities could have been achieved equally well by administrative means, without any need for this money. I would ask Mr Gahler to take a closer look at the figures; sugar beet farmers will receive only 10% of this billion-euro sum, with the rest channelled into the restructuring fund for the sugar industry. This is absolutely scandalous, since an enormous amount could have been achieved with this money had it been spent on development aid, or on fostering economic development in the rural areas of these regions.</t>
  </si>
  <si>
    <t>We see it as crucial, and as cause for rejoicing by all of us, that there are among us representatives of the eight Central European countries that joined the European Union on 1 May 2004. We believe that it will be crucial to see whether what you on the Council propose – on the assumption that such a proposal is made – actually expresses European unity and solidarity, for if there is no such solidarity, we will be obliged to reject your proposal. For us, solidarity and the community of Europeans come first and there can be no first- and second-class Europeans.</t>
  </si>
  <si>
    <t>Leadership was what you promised, but what you showed was national egoism, with Europe as a bazaar of national interests, a Europe run by governments. You wanted to regain people’s trust, but, at the end of these six months, all surveys indicate that, because of your policies, people in every country have markedly less of it in you.</t>
  </si>
  <si>
    <t>It takes more to make a successful presidency of the Council than two performances or rhetorical pyrotechnics by Tony Blair. On the contrary, they confirm the fact that a gulf lies between speeches and reality, between aims and deeds, between tasks and competences, between what is announced and what is actually achieved, between the dueller’s glove thrown down in writing and the obligations to be found in the Treaties, as well as those of a moral and political nature. Your mentality is one that I cannot fathom. How do you tell the public that the want to reduce competitiveness, that you want less money spent on internal and external security, that you will, in 2007, be putting less money on the table than we agreed for the 2006 Budget, that you want to play down Europe’s role on the global stage? The more arrogant your attitude to the citizens of Europe and to their Parliament becomes, the greater our confidence and determination, and all the greater the rage of the public.</t>
  </si>
  <si>
    <t>Whether this House is to be a diamond or a lemon depends on us, so, in order that it may remain a diamond, I ask you to join with me in endorsing the amendments tabled by your committee.</t>
  </si>
  <si>
    <t>This directive does nothing to guarantee either proportionality or the accommodation of considerations both of security and the citizen’s fundamental freedoms, both of which are of great importance to me. The storage of data, in particular, is regarded as a vital tool for the authorities in investigating and combating terrorism, although the law already provides for access – subject to a court order – to those data stored by telephone service providers for billing purposes. Moreover, it has proved impossible to come to any agreement about, or determine what should be done about, the costs incurred in consequence of retention, so that it is far from certain what effects will result in future for industry and the consumer.</t>
  </si>
  <si>
    <t>freedoms</t>
  </si>
  <si>
    <t>No longer must fear of terrorism be misused for the purpose of the progressive nullification of fundamental rights and freedoms in the interests of a totalitarian surveillance state. Ever since the attacks on 11 September, there has been evidence of a growing tendency to take action not only against those in the exposure business – in other words, journalists – but also against those elements that do not conform, or who incur the authorities’ displeasure. The latest example of how the freedoms of journalists are restricted and abrogated is what is known as the ‘Cicero affair’, as criminal acts are again and again used as pretexts for the introduction of new police powers, and, in Germany, even the access to toll payment data is under discussion.</t>
  </si>
  <si>
    <t>After carefully examining my conscience, I have voted in favour of the report,</t>
  </si>
  <si>
    <t>carefully</t>
  </si>
  <si>
    <t>After two years, I shall be demanding to see statistics on the authorities’ access to data.</t>
  </si>
  <si>
    <t>There can be no compromises with terrorists, any more than there can be compromises when human dignity, human rights and the upholding of the law are at stake. Our system of values, the values in which we share, must not take second place to legal and political opportunism. The principles that underpin our democratic system of values must never be abandoned, for it is they that distinguish us from terrorists. If we were to adopt the terrorists’ methods by trampling the law underfoot, they would be the winners. The fight against terrorism must be fought by legal means and in accordance with the principles of human dignity and human rights.</t>
  </si>
  <si>
    <t>Let me quote what was said in a major German newspaper yesterday by the rapporteur for the Parliamentary Assembly of the Council of Europe, the Swiss parliamentarian Dick Marty; he said that the information available to him thus far reinforces the impression that members of the public are unlawfully transported to European countries and held there for periods of time. Mr Marty’s very words are that ‘It has to be noted that the charges have never formally been contested by the United States.’ Much as we welcome the US Secretary of State’s statement that the USA would not tolerate torture, that is not proof that people have not been abducted, and that is why we demand information and transparency. We see it as crucial that the truth be put before us.</t>
  </si>
  <si>
    <t>newspaper</t>
  </si>
  <si>
    <t>I might add that this is the line we have always taken. We have always taken a critical view of Guantanamo, and did so even before the US Supreme Court handed down its ruling. I can speak for this House when I say that we can take pride in our defence of human rights, in Guantanamo as elsewhere, and in the fact that the Supreme Court can be said to have come to the same conclusion.</t>
  </si>
  <si>
    <t>I do wholeheartedly agree with Commissioner Frattini, though, that it is not the task of the European Parliament to investigate any one Member State or candidate country; what matters instead is that we get a picture of how things stand in Europe as a whole. The best place in which to do that is this House.</t>
  </si>
  <si>
    <t>Frattini</t>
  </si>
  <si>
    <t>My view is that the decision to wage war in Iraq was taken without reference to international law. The decision to wage this war was a disaster, and the war itself is one. It follows, of course, that one cannot have a great deal of confidence in the secret services of a country whose government’s actions are not quite open and legal, or which at any rate gives that impression.</t>
  </si>
  <si>
    <t>Let us, then, have no pre-emptive judgments; let us, instead, simply list the questions to which we expect clear answers. I can tell Mr Poettering that it is not a matter of ‘if need be’, but this very day, in the Conference of Presidents, we will be asking for a temporary committee to examine this matter. I take it as read that the Group of the European People’s Party and all the other groups will support that.</t>
  </si>
  <si>
    <t>Whatever problems we may have, we have to see that these are not lines dividing Europe from America, but that debates are going on in both of them and that we have an ally in the shape of the US Senate, which voted, by 98 votes, to endorse Senator McCain’s motion that torture cannot be an instrument in the fight against terrorism. That shows what the other great democracy on the other side of the Atlantic is capable of, and this gives us our starting point: what the democrats and the supporters of the rule of law, both in Europe and America, have in common, is not only the capacity to combat terrorism, but also the capacity to do so under credible conditions and while maintaining the rule of law.</t>
  </si>
  <si>
    <t>The Commission will be producing its next progress report on the two countries early next year, and, as Mr Millán Mon has remarked, it will be doing so in a changed climate, one brought about by the constitutional crisis in which the EU finds itself. The debate on this will be held in mid-2006.</t>
  </si>
  <si>
    <t>That makes all the more important the two countries’ efforts, now that they are on the final straight, to become as efficient as possible and to perform as well as possible, for those are the sort of Member States that the European Union needs. There is also the issue to the EU’s capacity to absorb new members and, associated with it, that of the future of enlargement policy. It is worthy of note that the debate in the Council on Macedonia is a symptom of this changed climate.</t>
  </si>
  <si>
    <t>At the same time, however, Parliament has made a considerable step forward from the original Common Position as far as the confidentiality of trade secrets is concerned, and in my opinion the same also applies to the scrapping of machinery. We are of course all aware that sustainable production is crucially important for Europe, inter alia with a view to meeting the Lisbon goals, but there can be no question that we were right to avoid making manufacturers responsible across the board, as it were, for the scrapping of machinery, since it is genuinely impossible for them to know all the details of the scrapping process in advance. Furthermore, these manufacturers are often small and medium-sized enterprises. It is also my belief that we still have more work to do together on the matter of certification, and especially third-party certification, since the position outlined in the Common Position with regard to the CE marking was in no way acceptable for the Members of this House. Regardless of the number of meetings that were needed to draft this Common Position, in our opinion it is not enough for the Council to cater to the lowest common denominator, and to put forward formal compromises worded in such a way that it is hard for anyone to understand them, let alone a member of the public or an SME owner.</t>
  </si>
  <si>
    <t>I should like to thank the Members of this House and, above all, the Commission and the Council for their excellent cooperation. It was nonetheless necessary for the Social Democrats to incorporate a number of key considerations, and indeed this meant that we had more in common with the Council during most of the rounds of discussion. For example, we want the Commission to develop guidelines to help the Member States to increase their capacities. This would enable effective market surveillance with a view to the uniform application of the directive.</t>
  </si>
  <si>
    <t>We do not want to exclude small appliances, Mr Schwab, because it is not just wristwatches that we are talking about, but fire extinguishers and similar small appliances that are relatively dangerous. Nevertheless, I believe that we have achieved a good compromise. The Social Democrats will vote in favour of it, and for once this week I should like to praise the British – and such praise is not something that can be taken for granted – since our cooperation with the British Presidency on this matter has also been excellent.</t>
  </si>
  <si>
    <t>On the occasion of this second reading, and with the debate on the Services Directive in mind, I should like to make the following comment. If we were always to take this approach as our starting point for debates on the Services Directive, we would doubtless also make progress with that dossier. In this connection, I cannot help but mention that mechanical engineering in Europe is in fact particularly dependent on the Services Directive, because services as well as products are sold with machinery.</t>
  </si>
  <si>
    <t>While on the subject, I should like to make a second comment of a political nature. It has been reiterated during today’s debate that this Directive was a very long time – five years, to be precise – in the making. For most of this time, the European Union had only 15 Member States. As we are all aware, the EU is now operating with 25 Member States. In view of this fact, and also in view of the planned reduction in the number of regulations, it should be noted that it will probably take a great deal longer to reach agreement on similar regulations in the future, and both industry and the political bodies responsible for such matters should be aware of this fact. The principle of ‘less is sometimes more’ also applies in this instance. If I may, therefore, I should like to emphasise once again how much I welcome this Directive.</t>
  </si>
  <si>
    <t>25</t>
  </si>
  <si>
    <t>In this context, I can only agree with Mrs Weiler, who said that legal certainty is crucial in this connection. What legal certainty means is that mechanical engineers know exactly what rules they have to follow and what regulations are actually in force, and that they are not left in the dark. This in turn would also make it possible for us to have a well-functioning market in this sector.</t>
  </si>
  <si>
    <t>At the same time, however, legal certainty also means that we must avoid a situation in which several different directives apply to one product. It means that we should push forward measures to put in place a uniform regime, especially in the case of the tractor directives. It is far from ideal that manufacturers should have to juggle different regulations, and it is also highly regrettable that we were unable to gain approval for our proposal that this issue should finally be resolved by 2008 at the latest. This is a real shame. I have not forgotten that we were told, when we discussed this issue once before with the Commission and the Council at first reading, that the goal was to have everything settled within the next six months. That was eighteen months ago. We were told the same during this year’s debate on the issue, namely that it would all be sorted out within the next six months.</t>
  </si>
  <si>
    <t>I would therefore call on all those involved to ensure that this problem really is resolved without delay. We should not leave people in the dark, and this includes mechanical engineers.</t>
  </si>
  <si>
    <t>In so doing, we are giving hundreds and thousands of disadvantaged children a great big Christmas present, and I hope that the Commission is listening very carefully to this appeal. I hope that we will not leave it at that, but that the worries and needs of the weakest members of our society will continue to spur us into action. My warm thanks to all those who have made this commitment and will continue to do so in future.</t>
  </si>
  <si>
    <t>Mr President, it was at the beginning of October that the 28-year old monk Ngawang Jangchub died in his cell in the Drepung monastery. His death resulted from his interrogation by cadres of the campaign for so-called ‘patriotic education’.</t>
  </si>
  <si>
    <t>The object of this is that critics of the regime should be brought back into line by means of drastic physical and mental re-education measures. Over 10 000 monks and nuns in Tibet have been obliged to undergo brainwashing since 1996, something that constitutes a flagrant breach of freedom of opinion and religion. The intention is that threats, periods of detention, and torture should induce the inhabitants of monasteries to denounce the Dalai Lama, in writing as an enemy of the state and a separatist. Mrs Lynn has already described how, on 23 November, Chinese security forces occupied the Drepung monastery near the capital, Lhasa. When they arrested five senior monastics, 400 monks mounted a peaceful demonstration for their release. The police and special units responded promptly to this by sealing the monastery off from the outside world for days on end. Are human rights resolutions adopted by this House a matter of indifference to the Chinese? It is evidently not enough for them that the Commission, Commissioner Verheugen, and the Council should intervene. Or are they no more than footnotes to the loudly-heralded dialogue between the EU and China? Speaking on behalf of the Group of the European People’s Party (Christian Democrats) and European Democrats, let me remind the House of our debate in October, on which occasion we demanded, as a matter of urgency, an improvement in the conditions under which the highly regarded Lama Tensin Delek Rinpoche were being held, which were putting his life at risk, in order to make it possible for him to receive a fair trial.</t>
  </si>
  <si>
    <t>The United Nations Special Rapporteur on Torture, Manfred Nowak, has just published the results of his inspection of Chinese prisons, labour camps and police stations. He confirms that torture is taking place, and that prisoners and persons regarded as suspect are being mistreated. The effect of the Chinese system of re-education through work is that people can be sent, without a court having passed sentence upon them, to a camp for up to three years. That is a manifest offence against their personal integrity and against the dignity of every human being.</t>
  </si>
  <si>
    <t>Manfred</t>
  </si>
  <si>
    <t>Mr President, ladies and gentlemen, it is alarming to observe the changes in Russian society, with the grossest human rights abuses exemplified by the new law intended to make NGOs dependent on the state, the ongoing repressive measures directed against the former Yukos bosses Mikhail Khodorkovsky and Platon Lebedev, and by the state of war in Chechnya.</t>
  </si>
  <si>
    <t>Khodorkovsky and Lebedev are being held, contrary to Russian law, in prison camps in Siberia, a long way from Moscow and north of the Arctic Circle, in temperatures of - 50°. Lebedev is seriously ill. Contact with their family members and lawyers has been made extremely difficult; they have no access to information and are not allowed newspapers. Their defence counsel, Yevgeni Baro and Yuri Schmit, are themselves facing trial next week on a charge of defamation. The Russian justice system’s denial of human rights is made all the worse by the ever-tighter restrictions placed on the freedom of the press. We should be clear in our own minds as to what is going on here and call upon the Council and the Commission to use their influence on Russia to get human rights respected.</t>
  </si>
  <si>
    <t>Mr President, if you look hard enough on the map of the Horn of Africa, you find a little island of stability called Djibouti. All around it, the situation is precarious. Somalia scarcely exists as a state any more; the domestic situation in Eritrea is highly critical, with the opposition suppressed, and in Ethiopia, the situation after the elections is exactly as the EU’s principal observer, Mrs Gomes, has described it. Not only that, but Ethiopia is subject to the destabilising influence of Eritrea, which we know to be supporting guerrillas fighting in Ogaden, and the border conflict between Eritrea and Ethiopia is still threatening to erupt into open warfare.</t>
  </si>
  <si>
    <t>Today, here in this House, we are focusing on the domestic situation in post-election Ethiopia, and so the demand we have to make is no vague one: we must call upon the government to desist from deploying disproportionate force to suppress the opposition and the general population, and must release all political prisoners and journalists without delay. I heard recently that three more had been arrested, so the most up-to-date state of affairs is that 15 journalists are in custody. The International Red Cross must also be given access to the camps in which so very many people are being held. The country’s prime minister has again said that he will not only put the political leaders on trial, but also the 3 000 other detainees with them, and that there would be no mercy whatever – not even a Christmas amnesty. As the Ethiopian Government is quite clearly bent upon confrontation, we call on the European Union to give thought to the possibility of imposing – as we already do against other regimes – targeted sanctions against those in power in Ethiopia, which would, I believe, send out a clear signal. If these people are no longer permitted to travel to Europe on shopping trips, perhaps it will also dawn on them that they can no longer count on our support, and that we have no confidence that they are leading their country in the right direction.</t>
  </si>
  <si>
    <t>Heartening though it is that the Ethiopian authorities have set 8 000 people at liberty, the figure does demonstrate that mass arrests have taken place, while the government has hitherto always declined to make known either the total number of persons actually detained or the locations at which they were being held. Our resolution therefore demands that the Ethiopian Government give information as to the total number of persons detained and the places where they are being held, allow access to them by the International Committee of the Red Cross and their families, and ensure that they get legal advice and medical care.</t>
  </si>
  <si>
    <t>8</t>
  </si>
  <si>
    <t>I now want to appeal directly to the presidency, and in the strongest terms, to urge it to abolish all export subsidies for live animals in short order, while, in the medium term, imposing restrictions on live animal transports within Europe and ultimately to establish that animals are a core object of European legal protection. Even today, even in Member States of the EU, all kinds of animals are being transported or kept under appalling conditions – one example recently reported by an Austrian animal welfare organisation was in an animal sanctuary in Italy. This sort of thing needs to be stopped with the utmost speed.</t>
  </si>
  <si>
    <t>I am absolutely outraged by what I have just heard said about the right to adopt being under attack. What determines whether or not a child will develop and flourish is the parents’ love and devotion, not their sexual orientation. That is where discrimination starts, and, although – thank God – we punish it, there are powerful voices in places like the Vatican who speak out in its defence, thereby encouraging even more flagrant manifestations of homophobia.</t>
  </si>
  <si>
    <t>outraged</t>
  </si>
  <si>
    <t>Discrimination against homosexual lifestyles and their marginalisation begins in people’s heads, and our adopting a directive on the subject will not put a stop to it. The events in Poland are no more accidental than the latest utterances of one Italian minister are slips of the tongue; rather, they are expressions of an attitude of mind.</t>
  </si>
  <si>
    <t>Discrimination</t>
  </si>
  <si>
    <t>Combating homophobia is an educational task, and it is intended that 2007 should be the Year against Discrimination. The Commission needs to give the fight against homophobia the same level of priority among its activities as the combating of discrimination on the grounds of gender, race or religion.</t>
  </si>
  <si>
    <t>Mr Catania, unfortunately – and I say ‘unfortunately’ in view of the fact that these are issues with which every citizen of the EU has to deal in everyday life – does nothing to answer these questions, not to mention others besides. Rational answers to them enhance the credibility of the European Union in people’s eyes. Improving the realities of day-to-day life and the cultural exchange between the European peoples makes Europe more readily acceptable. It is because the opportunity to do that has been missed that the Group of the European People’s Party (Christian Democrats) and European Democrats will be voting to reject this report.</t>
  </si>
  <si>
    <t>everyday</t>
  </si>
  <si>
    <t>Perhaps I might be permitted to explain to the chair why it is that all the speakers are leaving the Chamber as soon as they have finished their speeches. As of 7 o’clock, the Committee on Civil Liberties, Justice and Home Affairs has been sitting, and all of us are required to go straight there. I would just like to clarify that for fear that it might be seen as discourteous.</t>
  </si>
  <si>
    <t>Organised crime is on the rise, and trafficking rings are becoming ever more flexible in the methods and routes they use. Demand is on the up; the market is booming. Trafficking in women is a crime and a modern form of slavery. It demands more rigorous investigation and prosecution of the criminals concerned, care and support for their victims, and preventive action too. Both within the EU and internationally, what is needed is a holistic, integrated and inter-disciplinary approach. It needs to be holistic, because, in combating the trafficking in human beings, light needs to be shed on the triangular relationship between the victim, the client and the dealer. Nor, under any circumstances, must the people-smugglers, the pimps, the middlemen and all the places where the business is done, not to mention those who profit from them, be overlooked.</t>
  </si>
  <si>
    <t>National and international telephone helplines need to be set up and publicised on national and local television. There need to be reviews not only of current visa practices but also of the many things that happen through diplomatic networks. It is as a particular matter of urgency that we urge that victims be given the right to remain not only for the duration of a trial, but also after it is over. The fact is that a victim’s testimony can help considerably to identify criminals, and we know that many victims are unwilling to testify out of fear, not only of public shame, but also of deportation. Something of a rethink is called for here. Anonymous statements by victims and clients also need to be accepted if the perpetrators of these crimes are to be hunted down.</t>
  </si>
  <si>
    <t>Campaigns will need to be started to make those who provide the demand for these services aware of the catastrophic consequences of this trade, and I would also like to see anonymous hotlines for clients as well, in order to get more evidence from them. I am not, however, in favour of the clients being criminalised across the board, and I have, in this report, endeavoured to avoid focusing on national legislation on prostitution and thereby sacrificing a global problem to national differences.</t>
  </si>
  <si>
    <t>Another specific demand has to do with the trafficking in children: it appears that, in some cases, corrupt customs officials retain children’s identity cards. Belgian identity cards for children are not numbered; they are retained and used for child-trafficking. I would suggest that a numbering system for them be introduced.</t>
  </si>
  <si>
    <t>We are alongside you one hundred per cent, Commissioner Frattini, if you take decisive action against this modern scourge. We have to drain this swamp and take action, and, with the action plan and with the help and cooperation of other bodies such as the Council of Europe, the OSCE, and the United Nations, we will be able to do just that.</t>
  </si>
  <si>
    <t>Where this is concerned, Commissioner, you have our backing. None of these things can be delayed for any longer. This was an issue that concerned both your predecessor, Mr Vitorino, and Mrs Gradin; thank heavens there are rather more people interested in it now.</t>
  </si>
  <si>
    <t>Mr Sturdy is, I think, right; we certainly should give consideration in future to whether the single undertaking approach will always be the right one. Its continued use probably makes sense, but I strongly suspect that the future of the WTO will depend on other methods being found, on a more flexible outlook that will probably involve allowing issues to be negotiated in parallel and the use of a flexible and rolling work plan. How all that will fit into this round is something I leave to you and your wisdom.</t>
  </si>
  <si>
    <t>Sturdy</t>
  </si>
  <si>
    <t>Finally, framework programmes for research are under discussion, and many Members have raised one point that will become important where agriculture is concerned. Where do you stand on the question as to whether we should invest more in agricultural and structural research? What line do you take on research into bioethanol?</t>
  </si>
  <si>
    <t>Where geographical designations of origin were concerned, we got nowhere. That is something you mentioned, and many speakers have also made it clear how important an issue this is for us. I have to tell the Commissioner that our geographical designations of origin and the intellectual property that is tied in with them are things for which we have to fight. In doing that, we will have to be cunning and maintain a united front.</t>
  </si>
  <si>
    <t>We here in Europe, though, are doing little better than they are if we now go back to singing the praises of nuclear power as an alternative compatible with Kyoto. If we do not soon make a start on at last implementing the environmentally-friendly technologies for propulsion and energy that we have developed, on putting a stop to the squandering of water and on the abolition of subsidies for trans-European transport, then we will be condemning our children, and their children in turn, to life in a permanent state of ecological emergency.</t>
  </si>
  <si>
    <t>At the end of the day, the most important thing is that what is at stake is a lot of skilled jobs; families and livelihoods are at risk, and that is what this is all about. I have not, so far, heard a single reason to justify putting these jobs at risk and needlessly jeopardising social harmony in Europe’s ports. There is no reason to do so.</t>
  </si>
  <si>
    <t>More competition ought, by rights, to reduce handling costs, yet, from what we know, handling costs in Europe are less than half what they are in Singapore or Dubai anyway, which adds up to a good deal lower. The intention is that they should stay that way, yet this proposal opens the door to the possibility of their being increased. Will this directive really get more service providers into ports? I ask you to reconsider it, to withdraw it and put a better one before us. If it is thought through properly, you will get a majority for transparency and competition in Europe.</t>
  </si>
  <si>
    <t>It is, though, an unfortunate fact that the slogans and truncheons conceal the real alternatives. What this is all about, in essence, is not fundamental issues such as liberalisation, transparency and the like, but rather, as always, the details of the practical arrangements. That is why, in this debate on how to take this directive further, I am right alongside Mr Jarzembowski, the rapporteur, in his desire to improve the Commission proposal, which, it has to be admitted, was not a good one. Nor am I greatly heartened by the slogan, ‘Back to the Start’; if we were to do that, we would simply be wasting a lot of time. The fact that people are calling for White Papers or even Green Papers is evidence of a desire in this House for five years’ rest from being Europe’s legislator.</t>
  </si>
  <si>
    <t>Particularly intensive consideration has been given to two issues, namely flight safety and, of course, the protection of the environment. Where flight safety is concerned, there is an urgent need for reciprocal rights of inspection, not least within the SAFA (Safety Assessment of Foreign Aircraft Programme), along with something that is an important step into the future, and one that we in this House have already discussed, that being the training of inspection staff and the exchange of information with third countries.</t>
  </si>
  <si>
    <t>At the same time, we have to raise – not least at the international level – the issues of noise pollution and regionally-adapted bans on night flights, and make social dumping impossible. Within the ‘open sky’, though – where important actions have already been taken – Europe needs to speak with confidence and a single voice if balance is to be maintained and no one nation or group of nations is to enjoy advantages in global competition that are denied to others.</t>
  </si>
  <si>
    <t>We have to consider, though, the possibility of support being made available to those states that are unable to meet these technical standards. What matters is not just compliance with common rules in the field of aviation safety, but also, and above all, with those relating to social and environmental policy.</t>
  </si>
  <si>
    <t>There are few, if any, references to such rules in the bilateral agreements currently in force. Under no circumstances must the opening up of the aviation area be accomplished to the detriment of workers who may, in third countries, be employed under less stringent social security regulations. Were that to be the case, it would mean not least a considerable risk to safety if these workers were to perform their duties under intolerable conditions. If all those who become active in the market do so subject to the same rules, then there is no likelihood, in future, of safety in the air losing out as a result of social dumping.</t>
  </si>
  <si>
    <t>It is apparent from the falling turnout at elections, the negative messages received from referenda and increasing frustration with the EU that the European citizenry are not going to be won over by sharing in an anthem or a banner. Far from being interested in how the EU presents itself – by way, for example, of the draft constitution – they are much more concerned about what it does or does not accomplish.</t>
  </si>
  <si>
    <t>The practice of mass legalisations, too, whereby millions of illegal immigrants have been turned into ‘Europeans’, must be stopped, and the Schengen information system must in future be able to give indications of when there are embassies with a mass-production approach to handing out entry visas.</t>
  </si>
  <si>
    <t>mass</t>
  </si>
  <si>
    <t>For as long as the Schengen Agreement is ineffective and we fail to get a grip on the problem of parallel societies, for as long as we are unable to guarantee the protection of our indigenous European peoples – for as long as these things are going on, the dream of EU citizenship is one that we can do without.</t>
  </si>
  <si>
    <t>It was a matter of particular concern to us in the Group of the Greens/European Free Alliance that it should be made clear that prostitutes’ clients should also have cause to fear punishment if they are aware of forced prostitution. Our intention in this is that it should be spelled out that forced prostitution must not only be fought against by means of the law, but must also be treated as repugnant by society at large, and we are particularly pleased that this House has taken note of our 8 March initiative against forced prostitution during the football World Cup, which is being played in Germany this year. Our intention is to make it clear that forced prostitution must be shown the red card, and fair play must mean our making every effort to get rid of it.</t>
  </si>
  <si>
    <t>We certainly cannot – and this is my seventh point – insist on a single energy policy with every country; only by taking national differences into account can we – particularly in the eyes of the outside world – justify a single energy policy. You, Commissioner, will recall how, at the hearing, I asked you for a programme that combined energy policy and foreign policy. I made the same request of Commissioner Ferrero-Waldner, but nothing, unfortunately, has as yet been forthcoming. I really would press you to put forward such a programme as a matter of urgency, in the Green Paper at the latest, so that we will have a consistent policy that we can defend to the wider world.</t>
  </si>
  <si>
    <t>While one can debate the point to one’s heart’s content, the dispute between Russia and Ukraine was, at the end of the day, one between a supplier who wanted more money, and a customer who was unwilling to pay up. Both sides in the dispute had known that for ages. If, so to speak, a political course is set that makes this sort of crisis inevitable, without the attempt being made to find a solution in good time, then both governments have been negligent.</t>
  </si>
  <si>
    <t>The supply of energy is a service of public general interest, and we ought perhaps to consider whether responsible policies ought not to be regarded as a higher priority than attempts at liberalisation or the use of liberalisation measures as a solution to this problem.</t>
  </si>
  <si>
    <t>Reform of the common market organisation for sugar gives us the chance to keep a great deal of production in Europe, even though it will result in painful reductions in income for sugar producers. It is unfortunate – as Mr Fruteau indeed said – that, following the Council’s agreement of 24 November, the Commission and the Council of Ministers gave the impression that that had put the seal on the sugar market organisation. The fact is, though, that this agreement was no more and no less than a declaration of intent on the part of the Council. It is only when the ministers next meet, on 19 February, that the Council will be able to adopt the sugar market reform.</t>
  </si>
  <si>
    <t>It is also heartening to see that the reform is to run until 2014/2015, and that there is to be no transfer of quotas from one Member State to another. It is at this point that I would like to thank the new German Agriculture Minister, Mr Horst Seehofer, who, shortly after being sworn in, promptly played a significant part during negotiations in the Council in getting the Commission’s proposals changed to the benefit of the European Union’s beet and cane sugar cultivators.</t>
  </si>
  <si>
    <t>It is above all in the restructuring fund that improvements are needed. The Council’s plan is that at least 10% of the funds provided for restructuring will be used for agriculture. The Committee on Agriculture and Rural Development is calling for at least 50% to be used for the creation of alternative means of agricultural production, and, when it comes to the final decision on that in the Council, I ask you, Commissioner Fischer Boel, and the Council, to take account of the way this House votes.</t>
  </si>
  <si>
    <t>restructuring</t>
  </si>
  <si>
    <t>The Agriculture Committee is of the opinion that, in future, there must be the possibility of obliging the Council to wait for Parliament to take its decisions before taking its own decision. This was an exceptional situation, in view of which I support the procedure. I hope that, in the final reckoning, we shall continue to have beet farmers and an active, attractive sugar industry, in the future.</t>
  </si>
  <si>
    <t>In future, many sugar-beet-growing regions in the EU will not be able to grow as much sugar beet for food purposes or, in some cases, any at all. The Commission should follow the lead taken by the Committee on Agriculture and Rural Development in this regard and examine the possible scope for increasing the funds per hectare available for non-food crops.</t>
  </si>
  <si>
    <t>In my view, the key proposals of the Agriculture Committee are similar to those of the Agricultural and Fisheries Council. I hope that the compromise is adopted in the end, as it will give beet growers planning security and enable sugar-beet production in the EU to continue in future in spite of severe cuts.</t>
  </si>
  <si>
    <t>Sugar-factory operators also share responsibility, however. Their task is to implement the regime of the future market organisation in such a way that viable socio-economic solutions can be devised in cooperation with the trade unions and staff representatives.</t>
  </si>
  <si>
    <t>That being the case, the public naturally needs access to information, something which – I should like to emphasise – is also extremely important, and there needs to be more of it.</t>
  </si>
  <si>
    <t>It surprises me, of course, that the Commission occasionally sends information to NGOs and associations rather than to the Members of the European Parliament; I have discovered – for example, in connection with REACH – that many organisations and associations have been getting such information before it reaches our pigeonholes. That does not worry me, but what does worry me is the shape and form of the amendments to the present regulation.</t>
  </si>
  <si>
    <t>Stipulating that NGOs – which, incidentally, safeguard sectoral interests – may take legal action to see their views incorporated into legislative texts actually presupposes considerable mistrust in Parliament. As a rule, all European institutions seem to be regarded with general suspicion.</t>
  </si>
  <si>
    <t>Stipulating</t>
  </si>
  <si>
    <t>Experience with the right of collective action in Germany has been very positive: there has not been an abundance of actions, and actions have been purposeful, with most of those brought by associations there ending in success.</t>
  </si>
  <si>
    <t>collective</t>
  </si>
  <si>
    <t>A particularly important achievement of the compromise is that financial guarantees are now required to cover the potential cost arising from land affected by a waste facility. Arrangements such as these have to be made in advance, of course, as accidents very often result in mine operators declaring bankruptcy. This means that the funds necessary to at least institute countervailing measures are lacking, and the general public is left to bear the consequences again.</t>
  </si>
  <si>
    <t>achievement</t>
  </si>
  <si>
    <t>In the view of my group, the scope of the directive as a whole is very satisfactory. It is also to be welcomed that Parliament did not keep to its original intention of extending the scope of the Bathing Water Directive to other water-related leisure activities, too, and for this I am obliged to all the MEPs concerned.</t>
  </si>
  <si>
    <t>Mr President, this report by Mrs Ferreira is a very extensive, healthy, sound and also critical policy paper on the key fields of environmental and social policy, and I am obliged to her for it.</t>
  </si>
  <si>
    <t>Yet the more we in this House discuss this issue, all the stronger is my impression that, while we espouse quite wonderful principles at heart, the unfortunate fact is that the reality of practical implementation does not look so rosy. Most of us here probably agree, at heart, with the Commission’s proposal – that new market instruments are necessary, for example ecotaxes and the internalisation of all costs. Yet if we think back to the last sitting before Christmas, we recall that the majority in this House decided the opposite, under pressure from the Council and the transport lobby – here I am referring to the Eurovignette Directive – thus precluding any chance of recovering external costs, specifically costs to the environment and health.</t>
  </si>
  <si>
    <t>The Commission communication makes good reading, with many well-meant, kind words, but I am disappointed that the chapter entitled ‘Setting objectives, targets and milestones’ has turned out very short and also very superficial. One has the impression that the authors are well acquainted with the problems and have analysed them well but that, as soon as it comes to combating them, they fail to penetrate beneath the surface. I hope that the strategy announced under the Austrian Presidency is more ambitious and gives more specific answers on the subject.</t>
  </si>
  <si>
    <t>We must not confine ourselves to this single strategy, however. How seriously we take the concerns of sustainable development will also become clear from the development of Union finances in future. If environmental and species protection are important Community objectives, that must also be reflected in the budget. We must do our utmost to ensure that instruments, such as LIFE, that work well and are so important for the environment in Europe are allocated sufficient funds. The Commission communication lists a number of unsustainable trends, predominantly climate change. The Commission is therefore called upon to take those measures that represent important instruments for combating climate change. The Eco-design Directive adopted last year provides it with ample opportunities for this. I hope that the Commission’s first implementing measures to this directive will soon be in place, namely for those products with high potential for reducing emissions of greenhouse gases at low cost.</t>
  </si>
  <si>
    <t>Finally, energy was mentioned here. It goes without saying that the energy debate is partly about our own supply, about ourselves and our prosperity. Our prosperity will ultimately count for nothing, however, if it is not rooted in democracy. This is why we shall not tolerate a situation in which one of the G8 countries set different prices for countries such as Ukraine, which are democracies, and countries like Belarus, which is run by a ruthless dictator but gets cheaper gas. We shall not be a party to this; we want to be an advocate for all our neighbours on the basis of sound social development, on the basis of democracy, the rule of law and human dignity. We wish you every success in this effort.</t>
  </si>
  <si>
    <t>Chancellor, you identified three aims. You said that the people of Europe wanted growth and jobs. Yes, you are right there: growth and jobs. And the people of Europe do not want Mr Solana and Mrs Ferrero-Waldner to have to run round cap in hand when we want to engage in operations to stabilise the Gaza Strip, when we want to contribute to peace in the Middle East or whenever we seek to bring stability to the world’s troubled regions. It is undoubtedly correct to say that the citizens of Europe will be right behind us when the objectives adopted in Vienna last Sunday are propagated, namely an efficient fight against terrorism and an efficient European police force that can assist national police forces in combating organised crime. With measures like these, we are sure to win the backing of our citizens for the European project. That, indeed, was the reason why the European Parliament, in the Böge report on the Financial Perspective, put more growth and employment and greater security within Europe and in the wider world at the heart of its financial proposals.</t>
  </si>
  <si>
    <t>Chancellor</t>
  </si>
  <si>
    <t>Let us now compare our proposals with the decisions you reached in the Council – you included, Mr Schüssel – in December. For growth and employment, you proposed 35 billion less than Parliament; for internal security in the form of efficient cooperation between police forces, 7.8 billion less; for foreign policy, 12.8 billion less! In all of the areas you enumerated here as strategic tasks for your presidency, the Council made swingeing cuts, with the aid of your own vote. That is the true nature of the European crisis: your promises in the Council and the subsequent failure to deliver. That is Europe’s crisis.</t>
  </si>
  <si>
    <t>The European Parliament, however, must add the next part of the stanza: ‘But better ones are needed ere your victory’s conceded, for well I know what’s what’.</t>
  </si>
  <si>
    <t>I listened with rapt attention and great respect when you talked about the people of Europe, for it has to be said that most governments deny the existence of a European people; it would have momentous implications for the constitutional issue if the people of Europe were taken seriously. But, to come back to something my colleague Mr Cohn-Bendit mentioned, the magic flute cannot even be heard above the silence of governments – the silence of their suppressed delight at the collapse of a constitution that would have given Europe, the people of Europe, more rights but would have cost governments some of their power.</t>
  </si>
  <si>
    <t>At the same time, have the courage to launch unusual initiatives. I must say that I am very impressed by your activities in the arts. You are, after all, in charge of Felix Austria . You are a team player. You are used to playing a tough game. Half of your ministers are women. So make Europe come alive in people’s minds! That would be a success.</t>
  </si>
  <si>
    <t>Do not give the EU a military face, Mr Schüssel; let it have a civilian and civilised one.</t>
  </si>
  <si>
    <t>military</t>
  </si>
  <si>
    <t>Presidents, ladies and gentlemen, our discussions on the Financial Perspective are about to take place. You said at the beginning, Chancellor, that you were familiar with annual budgets from working with the national budget in Austria. We have one of those at the European level too. The difference is that we also have to try, within the framework of a voluntary Interinstitutional Agreement between Parliament and the Council, to lay down common rules for a period of seven years governing both the volume of resources and their use. Since this is a voluntary agreement between two institutions, it is hardly surprising that one of the institutions is not prepared simply to accept the figures adopted at a summit meeting of the other institution on the basis of an assurance that the latter had gone as far as it could and that there was no more to be had. That would be the last straw! Any Parliament that relied on such an assurance would be jeopardising one of its fundamental rights and reneging on its corresponding legal and practical responsibilities.</t>
  </si>
  <si>
    <t>Fortuitously enough, the commencement of the Austrian Presidency of the Council coincides with my departure from the European Parliament at the end of ten years in which I have had the privilege of leading the delegation of the Austrian People’s Party – ten years in which the European Union has undergone drastic changes, and so have we. Pride of place among these dramatic changes goes to the enlargement of the European Union, for which I worked in many different capacities, and which has strengthened both the European Union and Austria. Our growth from 15 to 25 members is not now, any more than it was before, cause for our people to feel unsettled. It was not too rapid; it was the right response at the right time after the end of the Cold War, the collapse of the Soviet Union and the new start in Europe. While a further process of growth is of course necessary, what is important is something to which I am glad that the President of the Council referred, namely the standards that we must adhere to when incorporating new members into the European Union – standards that we must take seriously, standards that we cannot and must not undermine and subvert with a nod and a wink. Europe’s growth is dependent on the fight against corruption, the fight for the rule of law and for proper, democratic and transparent administration. Both institutionally and psychologically, Europe’s businesses and industries, Europe’s people and the European Union itself must be capable of absorbing the impact of enlargement; this is a criterion that we must apply in the forthcoming enlargement rounds involving Romania and Bulgaria, both of which will, I hope, meet the requirements in good time.</t>
  </si>
  <si>
    <t>Fortuitously</t>
  </si>
  <si>
    <t>In his speech, the President of the Council referred to a number of things that I would like to highlight. The first is that Europe needs strong own resources. If, my dear Wolfgang, you manage to inject new ideas into the European debate and get Europe to at last get down to actually having this debate on own resources, that would be a great step forward. I have to say, by the way, that I think you have enough negotiating skill to solve the major problem of the forthcoming Financial Perspective by an accommodating attitude towards the European Parliament, which will make it easier for Parliament and the Commission to draw closer to the Council on this issue.</t>
  </si>
  <si>
    <t>I find it utterly incomprehensible how the European Commission, scarcely a year after the failure of its first proposal for a directive on market access for port services just before the end of its term of office on 13 October 2004, can put forward a new proposal for a directive that not only contains drastically more stringent provisions but also retains the same core rules that were the downfall of its predecessor. I believe that the proposed directive represents a departure from the hitherto accepted model for European competition policy, which was about ensuring workable competition, and according to which regulatory interventions in a market or in individual market segments can be justified only if structural market conditions or attempts by participants in the market to restrict competition are interfering with economic efficiency.</t>
  </si>
  <si>
    <t>It is also necessary to close down the military bases that make an armed presence in Afghanistan possible in the first place, especially the German military base at Termez in Uzbekistan, through which pass all the troops sent to be stationed in Afghanistan. What makes the collaboration with Uzbekistan such a scandal is the fact that the country is under the rule of an authoritarian regime, one that, in particular, bears responsibility for the Andijan massacre. The closure of the forces bases in Afghanistan is also long overdue by reason of the latest offence against international law, the bombing of a village in Pakistan by CIA units.</t>
  </si>
  <si>
    <t>The Cree Indians have a saying to the effect that it is only when the last tree has been uprooted, the last river poisoned, and the last fish caught, that man will discover that he cannot eat money. It could well soon come true.</t>
  </si>
  <si>
    <t>Cree</t>
  </si>
  <si>
    <t>Various experts have worked out an immense range of possible solutions, which languish in their desk drawers; the time has come for us to give our closer attention to them and to their implementation, and, at long last, to work together towards a common goal.</t>
  </si>
  <si>
    <t>immense</t>
  </si>
  <si>
    <t>Before we entered the Chamber, there were fellow Members there to welcome us dressed as ostriches. They had no need to dress up, for we knew perfectly well who they were, and we are not blind; we know that the nationalists regarded the temporary failure of the ratification process as presenting them with an historic opportunity for a nationalist renaissance. To them, by this report, and with virtual unanimity, the Committee on Constitutional Affairs delivers a resounding ‘no’.</t>
  </si>
  <si>
    <t>The crisis that the report we are presenting today attempts to resolve is a crisis of confidence, the crisis of a Union that cannot tell the difference between a union of citizens and a union of states, a Union in which people’s expectations are disappointed as a veritable matter of course. It has no answer to social issues, it suffers from a democracy deficit, fundamental rights are not secured, there is not enough transparency, and the power of governments is unbridled and subject to few controls. This constitution, though, is a step forward, and if it is beset by difficulties, then we will try to keep it on course.</t>
  </si>
  <si>
    <t>Mr President, Mr President-in-Office of the Council, Madam Vice-President, ladies and gentlemen, largely because of the national parliaments, which constituted the largest group in the Convention, it and the Intergovernmental Conference gave the draft constitutional treaty a balanced reception, with fourteen countries ratifying it, two of them by means of a referendum, while two did not. This failure, which had to do not only with national issues but also with the mood in Europe as a whole, represents a failure on the part of national politics, but also of European politics, in that we have not succeeded in justifying Europe.</t>
  </si>
  <si>
    <t>Citizens’ rights and the Charter of Fundamental Rights have a major part to play in this. This constitution makes the citizens into decision-making actors and also provides them with protection. It must also be clear to us that in future, for example, the President of the Commission, as head of the European executive, will emerge directly from the elections to the European Parliament, with the public having a part to play in that. That is why we should focus on the fact that Parts I and II are the actual constitutional treaty itself, whilst Part III is the Treaty of Nice, about which there have been misunderstandings that we have not been able to eradicate, and so I am grateful to the Austrian Presidency for its willingness to put forward a ‘road map’ and glad that Germany, during its presidency, intends to take new initiatives. We should now concentrate on dialogue, assess the reflection period, and put forward our proposals in 2007. It follows from this that we cannot take action right now, as Mr Duff and Mr Voggenhuber propose; that would be premature and does not reflect what the public wants.</t>
  </si>
  <si>
    <t>Mr President, I am very grateful to both the rapporteurs for their report. I know that the issues that Mr Brok has just raised have prompted a great deal of debate, not least within the political groupings in this House, and there is much to be said for both positions. Perhaps we have to begin with the issues of substance, which we may well have neglected to some degree; how, for example, can we persuade the public that Europe needs a constitution of the kind that has been drafted? I gave a number of examples in the opinion I drafted on behalf of the Committee on Industry, Research and Energy, and perhaps I can adduce one that did not yet count for much at the time I was writing, but has acquired significance over the past few days in this House. I refer, of course, to the issue of energy.</t>
  </si>
  <si>
    <t>What we in this House expect, of course, is a road map or sketch of how things are to progress. I beg you, Mr President-in-Office of the Council, in all the weighty matters with which you will have to deal over the coming weeks and months of this Presidency, to highlight how much better we could handle them if we had a European constitution. That is absolutely vital.</t>
  </si>
  <si>
    <t>Mr President, ladies and gentlemen, let me start by congratulating Mr Duff and Mr Voggenhuber on the even-handedness of their report, and that I am very glad to be able, today, to present to you the opinion of the Committee on Agriculture and Rural Development on it. This House has had a long fight where codecision in agricultural matters is concerned, and the draft constitution’s incorporation of codecision – which goes back to the Treaties of Amsterdam – in the fields of environmental protection, food safety and the protection of consumers is something to be welcomed. Where agricultural policy is concerned, however, the Council of Agriculture Ministers can still disregard the opinions of the European Parliament, since the codecision procedure is not, under the current Treaty, applicable to the common agricultural policy.</t>
  </si>
  <si>
    <t>Although the draft constitution, when considered in the light of the above, held out the prospect of increased democratic legitimacy, in that all decisions on agricultural policy were to be subject to codecision, the Agriculture Committee does believe that the existing text is still in need of some improvements. The objectives of the common agricultural policy, as set out in Article III-227, contradict the goals of the European Union described in Article I-3, and no longer serve any readily explainable purpose. They must, as a matter of urgency, be updated to take account of the multifunctional nature of our present agriculture, which provides work for 10 million people in the EU, is the sole guarantor of the sustainable development of rural areas and cannot be considered in isolation from them.</t>
  </si>
  <si>
    <t>This draft constitution is not equal to the task of creating a CAP that is acceptable to society at large, and so one priority for any future treaty must be to extend codecision to the common agricultural policy, and, in particular, to close the loopholes that remain in Articles III-230 (2) and III-231 (2) of the text as it stands at present.</t>
  </si>
  <si>
    <t>We have good legal reasons for objecting to any hasty division of the draft Constitution. Part I contains a very large number of fundamental principles, and we all know that it was only the derogations contained in Part III that made them politically acceptable. We also, albeit with some regret, have good legal reasons for regarding Parts I and III as connected, and no new structure will be possible without fundamental reworking of Part III.</t>
  </si>
  <si>
    <t>I will conclude by expressing my grave disappointment with the letter from the three presidents of national parliaments. The sight of many former members of the Convention in this Chamber reminds me of the dedication with which members of the national parliaments worked with us on the draft constitution, of the important proposals they had to make, and, in view of that, I simply cannot regard this letter from the three presidents as being the last word on the subject.</t>
  </si>
  <si>
    <t>Nor do I have any sympathy with the modus operandi adopted by those who already want to discuss alternatives, even before the ongoing ratification process is completed. Those who are now calling for new alternatives are treating as worthless the decisions democratically reached in most of the Member States of the European Union.</t>
  </si>
  <si>
    <t>In the same way that Chancellor Merkel had brought up the subject of Guantanamo in Washington, she brought up the sore point of Chechnya on her visit to Russia, and the Russian President's response to her was to say that there were deficiencies in democracy and human rights in the West, in other words in the EU, too. All I can say to that is: in the EU we do not have such massive restrictions on freedom of opinion, as terrible a war as in Chechnya, a judiciary that disregards the rule of law as completely as in the Yukos case, or prison conditions as inhumane as those experienced by Mr Khodorkovsky and Mr Lebedev. Human rights are universal and indivisible and must not be disregarded.</t>
  </si>
  <si>
    <t>visit</t>
  </si>
  <si>
    <t>Involving our neighbours in several policy areas increases the bonds between us in terms of economic policy, including aid for their political development, respect for human rights and much more. The example of energy policy has already been mentioned, which involves, for example, providing aid to Ukraine. Helping Ukraine to keep hold of its own gas pipelines, and prevent them falling into other hands, is in our own interests too.</t>
  </si>
  <si>
    <t>Involving</t>
  </si>
  <si>
    <t>However, it is also the case that the bilateral approach that the European neighbourhood policy has been following since 2003, which we expressly support, can do justice to the variety of countries. We must not forget, though, that there is another approach: the Barcelona Process with its regional approach. We would be well advised to treat them as complementary and – in order to forge a homogeneous policy for the European Union – to combine the strengths of both approaches.</t>
  </si>
  <si>
    <t>The neighbourhood and enlargement policies, like economic policy, need the concept of regulatory policy. The fact is that Ukraine, Belarus and Moldova are unambiguously European countries – as are the South-East European countries that we curiously label ‘Western Balkans’. All of these must ultimately be given the prospect of full membership of the European Union, even if we currently know that, for some, such as Ukraine, Belarus or Moldova, this is a very long way off.</t>
  </si>
  <si>
    <t>Looking at the figures – which have been cited here – we can see that SMEs are our main point of contact for the Lisbon agenda. Employing two-thirds of the workforce, they are the most important employers, but they are also innovators in many fields, being global leaders in niche and part-markets and also accounting for more than 50% of patents. That means that, in these fields, Europe has the authority and the competence to provide direction that it so badly needs in global competition. The financial resources that we allocate to SMEs contrast sharply with this. In this regard it is plain to see that, in the Commission’s original budget allocation, which was a generous estimate, only 0.3% of all resources had fallen to SMEs. Some of my fellow Members have raised the subject of the framework programme for competitiveness and innovation (CIP). As the rapporteur, I wish to raise an objection, as there have been cuts in this field. We all agree that we need to increase these resources to the maximum.</t>
  </si>
  <si>
    <t>Nevertheless, on the positive side, I should like to say that the Commissioner has appointed a representative for SMEs and, in Françoise Le Bail, has made a very good choice. I should like to congratulate him on this and offer my sincere thanks to the rapporteur on her sound report.</t>
  </si>
  <si>
    <t>There has also been criticism of the Charter from many quarters, however, on the grounds that it contains too many non-binding appeals. I, too, should like to see substantial measures at Community and, as Commissioner Verheugen said, Member State level. At any event, the 10 lines for action in the Charter are important orientations for enhancing the exchange of best practice, promoting the setting-up of new enterprises and generally creating a positive environment. This starts in school lessons, and we have to set the tone for it from primary level onwards. Once again, Finland is a good example of this. The Netherlands is exemplary with regard to the simplification of regulations, particularly on account of its standardised impact assessments. We agree that work on dismantling the considerable bureaucratic and tax obstacles in the Member States must continue. It is important that subsidies be fully exempt from corporation tax.</t>
  </si>
  <si>
    <t>A very good report has been drawn up by Mr Bushill-Matthews in our advisory committee, the Committee on Employment and Social Affairs. I am thinking in particular of the suggestion to draw up a Green Paper on the reduction of these barriers, and of the call for better access to the Structural Funds and to risk capital funds. Personally, I consider it important that small enterprises promote their apprentices and other staff more through transnational exchanges within the framework of programmes such as the Leonardo da Vinci apprentice exchange programme. This will increase mobility and at the same time create one of the preconditions for small- and micro-enterprises to work together very much better in future.</t>
  </si>
  <si>
    <t>The fact that the EU is also sending many millions of euros to the Middle East is also justified in this connection – including the EUR 1.5 million you mentioned for the Palestinian elections, Commissioner.</t>
  </si>
  <si>
    <t>Again and again there has been much talk of good will here in this House and in the Commission. So where is the snag? Why is it that women – even in politics – are still not achieving the breakthrough? Here Mrs Estrela’s report is helping to stir us up again and to ensure that the role of men changes. Reconciling family and working life and gender mainstreaming are not matters for women alone. I am therefore asking you to increase the pressure. I am asking the Commission at long last to present the road map and not merely to describe the facts again but to be really courageous and move forward.</t>
  </si>
  <si>
    <t>The new Gender Institute will be an important and courageous step. It will enable us to demonstrate that Europe is taking equality seriously. I am therefore asking you to translate words into action. The Lisbon Model and the Lisbon Strategy can only be successful if women are fully integrated.</t>
  </si>
  <si>
    <t>Institute</t>
  </si>
  <si>
    <t>Reform is needed, but the Commission’s ideas about it again far overshoot the goal, and so we are today calling for even smaller cuts in the price of sugar and beet, more support for the cultivation of sustainable raw materials as a substitute for the cultivation of beet and higher compensation payments.</t>
  </si>
  <si>
    <t>Reform</t>
  </si>
  <si>
    <t>The Council, too, has seen the need for adjustments and has, in its decision, referred to many of our demands. The Council decision in itself amounts to a triumph for this House and for Europe’s sugar-beet farmers, but the cuts still go too far.</t>
  </si>
  <si>
    <t>These are the reasons why I still reject the EU Constitution:</t>
  </si>
  <si>
    <t>Mr President, Cambodian culture was once known worldwide as a symbol of peace, yet, since then, scarcely any other country has had as much to endure as Cambodia, which was occupied by foreigners during the Second World War, the later Vietnam War and twice over in the war over Indo-China; it then suffered the terrors of the Khmer Rouge, with their policy of exterminating millions of people in ways that defy comparison, followed by another variety of Communism – the Vietnamese one this time – which, too, involved rule by foreigners. After the country had endured all these horrors, the setting in motion of a peace process there has called for a great deal of political effort on the part of the United Nations, the European Union and, not least, the people who live there; it has been a complicated business and has called for a great deal of dedication and a lot of money.</t>
  </si>
  <si>
    <t>It can be said that what was accomplished then is, today, in ruins, for we see that another unjust regime is establishing itself in Cambodia, and, as that is something that we cannot accept under any circumstances, I would refer the House to paragraph 5 of our resolution, which states quite clearly that the agreement that we concluded with Cambodia is founded upon democracy and human rights. That is not an empty diplomatic phrase with which we politely introduce agreeable transactions; on the contrary, it spells out the terms on which business is done at all. The Council, the Commission, and this House, now have the task of making it plain to our Cambodian partners that if they keep on violating those terms, they will no longer be able to do business with us.</t>
  </si>
  <si>
    <t>accomplished</t>
  </si>
  <si>
    <t>Parliament has been constantly supportive of this work and is well aware of its own inability to actively engage in foreign policy, that being a task for the executive. While it must, however, be open to Parliament to monitor it, the position we are in prevents us from doing so to an adequate degree, since we are mainly informed after the event and no priority is given to our being included in the discussion process. There is room for improvement here; we need to move things on in line with this interpretation of Article 21, and I hope that we will be able to use peaceful means in getting the Council and the Commission to agree to this.</t>
  </si>
  <si>
    <t>It must also be clear to us, though, that this House has so far been able to bring forward little other than budgetary arguments in its attempts to get its way, and we have to move on from this if this House is to be better enabled to monitor and be consulted.</t>
  </si>
  <si>
    <t>Europeans must be aware that what Mr Solana, Mr Winkler and Mrs Ferrero-Waldner have set out is none other than the neighbourhood policy of the European Union, on whose doorstep lie the crisis regions that they have described. They are at a critical stage in their development, and there are risks inherent in that which threaten every single citizen of this Union of ours; there is no other way of putting it.</t>
  </si>
  <si>
    <t>More than ever before, the European Union’s foreign policy is a core element in European policymaking, and it is worth noting, as Mr Brok rightly points out, that it is one that the people want and support. Let us, though, be honest with ourselves: we do not have enough of the instruments that a European policy requires in order to be effective and faithful to its task, and so we in this House must insist on improvements being made in this area.</t>
  </si>
  <si>
    <t>Let us take Ukraine as an example: a year ago, we all saw how effectively we can act when we are present on the ground with all our capacities bundled together in the persons of Javier Solana, the High Representative of our Union, empowered to speak and act on behalf of all of us; the Polish President, Mr Kwasniewski, as the head of an immediately adjoining state, with good opportunities for exercising influence in the country and with constant backup from other Heads of Government, who can in turn influence other stakeholders – the Russian Government, for example – through the European Union – these men helped to bring the Orange Revolution to a peaceful conclusion. A year has now gone by, and today we hear, from Ukrainian visitors to this House, that many of the things achieved over the past year are again at risk and are being rolled back. I do not need to add to the description of the threat presented by the energy situation, by which, of course, Ukraine is also seriously affected.</t>
  </si>
  <si>
    <t>One thing that is perfectly clear, then, not least in terms of the financial situation, is that we have to commit ourselves to what is needed to bring what stability we can to the Middle East. Hamas must indeed renounce violence, but the EU must also keep its word, and we have to talk to Hamas if we are not to make the mistake that was made in Algeria of not recognising a legitimate election. We have to be clear in our own minds about that, for our keeping our word is another contribution to peace. If we do that, we can also demand that the others – Hamas in particular – move towards democracy, and in that I hope that we will succeed.</t>
  </si>
  <si>
    <t>I would like to congratulate you on the decision you took on Monday evening, in which you successfully brought together the very diverse things that are being said in Europe about Iran. I would appeal to all, while going down the road thus set out, to leave plenty of room for diplomatic manoeuvre and negotiation. The prospect of the Iranians’ meeting with China and Russia now going ahead is good news, but we must not lose sight of the fact that the decision as to whether the red line has been crossed and world peace put in jeopardy is for neither Mr Schüssel nor Mr Steinmeier to take, but for the United Nations and nobody else.</t>
  </si>
  <si>
    <t>Let me say, in my capacity as chair of the delegation, that there is another voice in Iran. I will not let diplomatic relations …</t>
  </si>
  <si>
    <t>capacity</t>
  </si>
  <si>
    <t>Commissioner, we await the report with eager anticipation. This is an issue that I asked you about as long ago as your appointment hearing. It is of the utmost importance that we should now have this report in our hands and be able to say out loud that, while we need our national energy policies, they must be supplemented and extended by a strong European energy policy which is also an essential instrument of foreign policy.</t>
  </si>
  <si>
    <t>We Europeans are far from that badly off in this situation, and I join with those who have congratulated Mr Solana on reaching, with China and Russia, a joint decision on the issue of whether to make Iran’s nuclear ambitions a matter for the Security Council. While I can only hope that that bears fruit, I am far from dissatisfied with the present approach.</t>
  </si>
  <si>
    <t>Let us remind ourselves of the fact that, on 13 June 1980, at the Venice Summit, the EC recognised the PLO. It went on, through dialogue, to guide what had once been a terrorist organisation along the path that led to it recognising Israel’s right to exist and participation in the peace process. Hamas’ election victory now presents us with a similar challenge. It is worthy of note that the USA, before the elections, made it known that there had to be talks with Hamas, despite its being on the list of terrorist organisations.</t>
  </si>
  <si>
    <t>This election result is a disaster for the region. One can certainly talk in terms of a five-year rhythm here: it was about ten years ago that Rabin died, and terrorist acts meant that Peres was not elected; five years later saw the start of the Intifada, and now here we are again. Things keep starting over and over again from square one.</t>
  </si>
  <si>
    <t>Obviously, we cannot be satisfied with what we have achieved so far; we must ensure that we complete the internal market in this field too. But the postal market is not telecommunications, it is not electricity, and it is not gas. We therefore need to take a closer look at how we can achieve further developments here. In our report we have tried to raise a series of questions to which, of course, we would very much like answers, Commissioner, when you present the studies that you have planned for this year. This will give us the materials we need to be able to reach decisions.</t>
  </si>
  <si>
    <t>The question is: how can we ensure that postal services work throughout the European Union – not just in the big cities, in Greater London, in the Ruhr valley, in Berlin, in Madrid or in Rome, but in all regions of the EU? How can we permanently guarantee the high quality that we now enjoy even in cross-border regions, and how can we do this in a sector that – as the Commission's communication also says – is continuing to grow? I can still remember the debates in this Chamber when the opinion was that postal services would die out anyway, because we could use faxes and e-mail. Postal services are a growth sector. So, how can we mobilise market forces to develop new products and thus to create more jobs in the sector?</t>
  </si>
  <si>
    <t>Commissioner Verheugen, you have just said that we need better regulation and, above all, better implementation of Community law. I absolutely agree with you there, but I would also remind you that it is up to the Commission to ensure that Community law is actually implemented. I would ask you to be very strict on these issues, because I, as a European, want the decisions we make in Europe actually to be implemented.</t>
  </si>
  <si>
    <t>It follows that the main question to ask when assessing what came out of the committee for conciliation between the Council and Parliament is whether the goals we have set ourselves have been achieved, the first of those being the improvement and harmonisation of professional drivers’ working conditions, the second being improved road safety and the third the creation of fair conditions under which all interested parties compete.</t>
  </si>
  <si>
    <t>As most of you know, I, in the conciliation committee, voted against the compromise we had achieved, and I did so out of the conviction that this House could have achieved more and that our majority on the committee was too hasty in calling a halt to negotiations with the Council. That being so, I can very definitely understand that there will be those taking part in today’s vote who are not among the advocates of this compromise. Although most of those affected by the regulation and the directive are not exactly jumping for joy, an absolute majority of them have expressed their support for the adoption of these two dossiers, and my vote will reflect that.</t>
  </si>
  <si>
    <t>Finally, I would ask the Commission to do three things: firstly, to commission a study on the traffic patterns of goods vehicles under 3.5 tonnes, for I live in hope of a different kind of lobbyism and of our being able to incorporate these categories, too, in the directive at a later date. Secondly, I would ask them to help coordinate the various bodies that monitor driving times, rest times and working times, and, thirdly, to organise, together with the Member States and the social partners, seminars on this new legislation in order to get it implemented as soon as possible.</t>
  </si>
  <si>
    <t>I would like to conclude by extending the warmest thanks to all those who worked with me on this dossier over many years – from the Committee, primarily Mr Hauck and Mr Darmis – and also the shadow rapporteurs. We all worked together very well in a way that was rather unusual, but did turn out to be worth it. I would also like to thank our Vice-President Mr Vidal-Quadras Roca, who conducted the conciliation proceedings with a firm hand, and Mr Tziorkas, the official responsible for our case.</t>
  </si>
  <si>
    <t>We regard driving times and drivers’ rest periods as a safety issue, and anything that highlights or improves safety as a step in the right direction, and it is for that reason that I would like to thank the rapporteur, the members of the Committee on Transport and Tourism, and also the Commission, for I do believe that all of them – different though their expectations may have been – were working together with one end in mind. In that respect, we have done a good job.</t>
  </si>
  <si>
    <t>There is a whole lengthy story behind the tachograph itself. We had already asked a few questions on behalf of the Commission, but we would have preferred to have wrapped up the whole business with the digital journey recorder as long ago as August 2004. I have to say, though, Commissioner, that your clear statements over the past weeks sent a clear message to the outside world.</t>
  </si>
  <si>
    <t>lengthy</t>
  </si>
  <si>
    <t>I am much obliged to the Commissioner for, as I see it, sending a clear signal that our primary concern, where driving times and rest periods are concerned, is with safety followed in second place by unfair competition. It is because of these two dimensions that the whole transport sector is united in backing initiatives of this kind, for it is not acceptable that, tomorrow, it should be those, in this industry, who do not abide by the law who earn the most money. With the backing of the majority, all countries will eventually take the same approach.</t>
  </si>
  <si>
    <t>obliged</t>
  </si>
  <si>
    <t>The driver’s working time does, however, include all his other duties, such as loading and unloading, repairs, filling in forms, all of which are tiring and therefore have a direct effect on safety on the road. It is for that reason that compliance with the working time directive must be monitored as well as driving and rest times checked up on. That is why it has to be possible for offences against the working time directive to be prosecuted and to incur sanctions. The Council was not able to do that, and it also owes us an explanation for that.</t>
  </si>
  <si>
    <t>driver</t>
  </si>
  <si>
    <t>It took a week for the reason for the Council’s refusal to become clear, when it turned out that ten Member States have not, to date, transposed the Working Time Directive at all, even though the deadline for them to do so expired in March 2005. The ten Member States in question are Austria, the Czech Republic, Germany, Greece, Ireland, Italy, Luxembourg, the Netherlands, Portugal, and Spain. It is no wonder that the Council refused to allow it to be coupled with another piece of legislation. I wish the Commission had supplied us with this information earlier on in these proceedings, for then, I believe, the fact that this directive had not even been transposed in ten Member States might well have caused our debate on this subject to take a slightly different course.</t>
  </si>
  <si>
    <t>We should, however, be under no illusions about the fact that the conversion to digital will achieve its object only if what has been announced – the more frequent checks, including on the vehicle’s roadworthiness – actually happen. It is frequently the case that vehicles – those from Eastern Europe, for example – are not actually roadworthy.</t>
  </si>
  <si>
    <t>We will, in essence, be giving tangible form, in Community law, to the objectives of both these legal documents. Over the coming years, then, our main concern will have to be with compliance with these new standards and we will, in particular, have to concentrate on how that compliance is monitored. Although that will be a matter primarily for the Member States and their administrative structures to deal with, the Commission would be well advised to lead back to the path of virtue those offenders in certain Member States – and there will certainly be some – who neglect to do so.</t>
  </si>
  <si>
    <t>The directive also envisages the regulation having another purpose, one that has not yet been really addressed today, but one that we should consider nonetheless, and that is that the new rules should be simplified. I am not sure whether our great gamble in this has paid off; I am already hearing the same old weeping and wailing about what a bureaucratic monster Europe is, and I know that we may well, where the future benefits of this legislation are concerned, be obliged to say nothing or far too little on the subject.</t>
  </si>
  <si>
    <t>It follows, then, that we must ensure that the haulage firms and the drivers who work for them do not see the rules and the monitoring of them as some sort of bureaucratic harassment, and that we must, rather than allowing people to talk only about the evils of Europe, always turn the conversation round to the added value that will accrue to it through improved road safety.</t>
  </si>
  <si>
    <t>The regulation on the harmonisation of social legislation relating to road transport was intended to introduce into the road transport sector uniform rules on working conditions and safety on the road that had been needed for a long time. We may at last have achieved standardised driving times and rest periods in the road transport sector, but the final version does not incorporate, among other important features, comprehensive references to the Working Time Directive.</t>
  </si>
  <si>
    <t>Issues in connection with women’s rights were among the problems resulting from the massive influx of other cultures to which, for decades, a blind eye was turned through misconceived tolerance. It is clear from the facts, not least that one in every four women in the EU suffers violence at the hands of a male family member, that half of all murders are committed within the family and that genital mutilation is carried out on some 500 000 women, that it is high time that we started to clamp down on this once and for all.</t>
  </si>
  <si>
    <t>resulting</t>
  </si>
  <si>
    <t>Laudable though it is for the Presidency of the Council to respond to this state of affairs by declaring its intention to do more to defend women’s rights, getting doctors, teachers and the police to provide a modicum more information will not be enough. The main problem has to do with the role models presented to men; those in our own Western society are competitive in nature, which is not absolutely ideal, but those in Muslim ideology go as far as to exemplify hatred of women. That is where we must start.</t>
  </si>
  <si>
    <t>The national postal services responded to the pressure from this liberalisation process by starting to change their structures and to reposition themselves.</t>
  </si>
  <si>
    <t>postal</t>
  </si>
  <si>
    <t>All this progress notwithstanding, the transposition of the directive at national level needs to be closely observed. It is, for example, unacceptable that Austrian postal legislation should impose disproportionately high sanctions on those who omit to fit new letterboxes on their houses. That is not something for which the EU’s 2002 Post Directive can be blamed, for it prescribed no such sanctions at national level. Implementing directives in this way further encourages the public in their sceptical attitude towards the EU, and in their belief that the responsibility for this state of affairs lies with Brussels and nowhere else.</t>
  </si>
  <si>
    <t>Since this own-initiative report makes the same demand as I do, I welcome it.</t>
  </si>
  <si>
    <t>This resolution takes a reductivist view of the concept of human rights, and the way it makes use of them betrays an intolerable dual morality. This resolution is not aimed at defending human rights, but rather at condemning the Cuban system and contributing to its downfall. I will have no part in it.</t>
  </si>
  <si>
    <t>Let me say at the outset, though, that this is something that we could have sorted out on Thursday in the Conference of Presidents. I was the only one to demand, on behalf of my group, not only a resolution but also a debate. As the Liberals were very definitely opposed to the idea, I am astonished that they have now put forward this motion, but that is their right.</t>
  </si>
  <si>
    <t>Mr President, that is something of which we have to take note. The question arises of whether we can come back to Mr Cohn-Bendit’s proposal that, in view of the current situation and Mr Solana’s visit to these countries, we could adopt the resolution at the next part-session. I see that as a reasonable compromise on which we might agree.</t>
  </si>
  <si>
    <t>This week will see us voting on the Services Directive, which may well, when transposed, bring 600 000 new jobs, 100 000 of them in Germany, my own country, providing that it is adopted in the form that has emerged from the Committee on the Internal Market and Consumer Protection. There is now no more than an infinitesimal prospect of this actually happening, since the Group of the European People’s Party (Christian Democrats) and European Democrats has caved in and the Socialist Group in the European Parliament has got its way right down the line.</t>
  </si>
  <si>
    <t>Secondly, I call for certain standards in the keeping and production of broiler chickens and other agricultural products to be demanded in future WTO negotiations. The EU’s high standard in food production should become an advantage for producers in the EU. While we want our animals to be protected, we cannot, at the same time, allow our producers to be put in a disadvantaged position.</t>
  </si>
  <si>
    <t>The current threat of bird flu is another reminder to us of how important it is that broiler chickens should be produced safely, in adequate quantities and on a sound economic basis.</t>
  </si>
  <si>
    <t>Secondly, one important feature of the report is the fact that the de minimis rules really must be applied to businesses with at least EUR 200 000 per annum. I have to say, Commissioner, that they are very generalised, and that is not enough. We know that these businesses are needed in rural areas if they are to enjoy the most basic economic development, just as we know that the regions affected by population change need businesses to settle in them, and if they are to do that they will need State aid. There is no other way in which we can counteract such effects, and so I think it is important that there should be a marked increase in this area.</t>
  </si>
  <si>
    <t>What we need, then – and urgently, too – is a framework directive, even if you do not see yourself as having that responsibility, and we need one in this instance because we want the social Europe to stand on secure foundations, one of the most fundamental of which is services of general interest, and the public will turn their backs on Europe if these become the victim of rules on competition.</t>
  </si>
  <si>
    <t>If not, the simple fact is that people who live in places without these favourable and natural conditions are put at a disadvantage. That being so, I do indeed urge that a great deal of care be taken when considering where aid is to be applied, and it also has to be considered whether services in the public interest benefit from it, or else there is no point to it.</t>
  </si>
  <si>
    <t>Mr President, Mrs Herczog, Commissioner, the Committee on International Trade has delivered an opinion that, understandably enough, concerns itself primarily with trade issues, and, although her committee has not taken on board all our suggestions – for such is politics – we are grateful to the rapporteur for this own-initiative report of hers. What, then, did we see as the main points of concern? As a means of compensating for globalisation’s potentially adverse effects within the European Union, the Commission had proposed the creation of a special fund, and we had agreed that this was the right thing to do, going on to say that such a fund would have to be properly endowed.</t>
  </si>
  <si>
    <t>Secondly, we had noted that the European Union, despite adverse conditions worldwide, is one of the world’s biggest producers and investors, and that it does indeed, of course, have opportunities to carry on exercising a great deal of economic clout in globalised markets, but we did also point out that – particularly when doing business with third countries – we need to consider whether those countries comply with international standards in labour law, social security law and the environment, and we proposed that preferential trade arrangements should be extended or adapted in such a way that certain preferences would be accorded to those third countries that do so – that is, to those that have ratified the international agreements on the protection of workers and of the environment and have duly implemented them.</t>
  </si>
  <si>
    <t>Fifthly, we make the internal market into a domestic market and make the four freedoms a reality for employers and workers. The services directive is part of that.</t>
  </si>
  <si>
    <t>Lastly, I will point out that education and research and small and medium-sized businesses need the right sort of financial backup if we are to seize the opportunities in our own back yard and not shrink back from the risks involved.</t>
  </si>
  <si>
    <t>I might add that, in the Conciliation Committee, of which I was a member, it did not take us long to reach a workable compromise with the Commission and the Council. We withdrew our demand for the application of the subsidiarity principle in return for the deletion of the references to natural optical radiation, which were not replaced by anything else. The title of the draft directive now refers to ‘artificial optical radiation’.</t>
  </si>
  <si>
    <t>What I found really scandalous about the debate on this directive was the attempt that was made to prevent anything that might cost money. There is also something dubious about this compromise’s statement in one of its recitals that, and I quote, ‘This directive must avoid imposing administrative, financial and legal constraints in a way which would hold back the creation and development of small and medium-sized undertakings.’</t>
  </si>
  <si>
    <t>At second reading, and by an absolute majority, we in this House nailed our colours to the mast by voting to remove the provisions on protection from natural radiation.</t>
  </si>
  <si>
    <t>In the conciliation process, too, we showed that we MEPs are able to get our own way, rather than being powerless and at the mercy of the Commission’s mania for lawmaking. We are empowered to draft the sort of directives that will be of benefit to the public.</t>
  </si>
  <si>
    <t>Europe has quite different problems to deal with, in the shape of unemployment, exhausted social security systems and more and more aged people among the population. Those are the things we need to worry about, not protection from sunlight. Even the Commission and the Council have come to their senses and recognised this in the course of the conciliation procedure, and I am very glad that they have. It has made possible a considerable improvement in the directive and prevented over-regulation that would have resulted in needless additional expense, particularly for small and medium-sized enterprises.</t>
  </si>
  <si>
    <t>Rarely, if ever before, have I known such distortion of what a directive is all about, and so I would like to go over once again why we Social Democrats eventually, in the course of the conciliation process, decided that we would rather leave natural radiation out of the directive altogether.</t>
  </si>
  <si>
    <t>Mr President, ladies and gentlemen, by opening up the borders between the European Communities’ Member States and by establishing the four freedoms of the European Union, we, in Europe, have brought into being one of the freest societies in the world, but freedom without security is nothing, and that is why especial significance attaches to the security of the external borders that are thus created to the East, to the Balkans, and across the Mediterranean, the latter with its own uniquely serious problems. These borders must be as secure as possible, and that will require the use of the most modern technologies. At the same time, they must also be as flexible as possible, in order not to impose needless restrictions on businesses in the border regions and on the people who live there.</t>
  </si>
  <si>
    <t>This report by Mr Brejc is a good example of successful cooperation between Members of this House across party boundaries, and a model to follow as regards successful cooperation with the Council under our codecision arrangements. All of us, together, have managed to put together well thought-out and practical solutions for the day-to-day coexistence of our fellow citizens and their neighbours, and for that I would like most warmly to thank the rapporteur and his shadow opposite numbers as well.</t>
  </si>
  <si>
    <t>Many people in the European Union, Commissioner, are waiting for the Commission to take action. They worry about the environment and our climate; among them are many small and medium-sized businesses with great potential for employment, who particularly want to make their contribution to the production of heat from the sun, the earth, and from biomass.</t>
  </si>
  <si>
    <t>I hope that you, Commissioner Piebalgs, will be able to allay my concerns following the reading of this draft Green Paper, and also that you will again display the commitment to efficiency and renewable energies for which we know you. I hope that you announce that the Commission will, this year, produce a proposal for a directive on heating and cooling from renewable sources of energy.</t>
  </si>
  <si>
    <t>That is the way we must go, or, to put it another way, we have to take the good practice that is to be found at the local and regional levels, and put it to work across Europe. I might add that Denmark, too, has done exemplary work in this respect, an example that we in this House will, this afternoon, vote to follow. It will then be for you to put the work in.</t>
  </si>
  <si>
    <t>Just another thing on the subject of the Green Paper, Commissioner: if we are to win Europeans over, there needs to be a chapter in it with the title ‘Winning the hearts of Europeans, going on with renewals! ’ That is what the people of Europe expect of us, and you should not fall short of that standard.</t>
  </si>
  <si>
    <t>The slogan ‘think globally and act locally’ also applies here. We must be constantly aware of the global situation, while also focusing on how measures can be put into practice. When issuing building permits or permission to develop land, the authorities should give priority to installations using renewable energy and hence helping to achieve the Kyoto goal. I regard the proposal that a decision should be required two months following submission of the application as being an absolute priority, for time is catching up with us, and we should also provide for the burden of proof to be reversed in this regard if the authorities turn down a plan.</t>
  </si>
  <si>
    <t>It is also necessary that projects should yield a return on investment in them, and here a wide range of options are available to us. I see energy services as presenting, in future, a tremendous opportunity for small and medium-sized enterprises. Some of those Members who have already spoken have – in view of the services directive that we will be agreeing to adopt this week – highlighted the wholly new challenges that cross-border energy supply presents to each and every Member State and the need for simplified procedures in this area. One particular priority is that bureaucracy should cease to put obstacles in the way.</t>
  </si>
  <si>
    <t>What matters in the final analysis is that domestic resources be used and small circuits promoted. That is what we aim to do, and we want to achieve it together with the Commission.</t>
  </si>
  <si>
    <t>matters</t>
  </si>
  <si>
    <t>I also have my doubts when it comes to the method we should adopt or the means whereby we arrive at the new regulations for the future, for the question arises, and it is a pressing one, of whether we are on the right track if we believe that the only way to come up with solutions to political problems is by way of devising new regulations or by this House adopting them, after which we relax and tell ourselves that everything has now been sorted out. Directives making new impositions on the Member States are not the answer.</t>
  </si>
  <si>
    <t>This morning, we were told by the Commissioner that 42 directives have been adopted in the energy field alone, with 22 of them dealing with energy efficiency, and even so, we are not satisfied and claim that we are not moving forward fast enough. To cut a long story short, the way ahead must be to promote new technologies and benchmarks and develop standards and indicators, so that those who ultimately have to take the decision as to whether to take a new tack are enabled to make comparisons and see where the opportunities and their own advantages lie.</t>
  </si>
  <si>
    <t>Over and above that, the recent murder of a Catholic priest in Turkey – a crime motivated by politics and religion – shows that Turkey is either unable or unwilling to protect the minorities within it. It will take more than the EUR 500 million pre-accession aid paid out this year to make Turkey top of the class on human rights.</t>
  </si>
  <si>
    <t>There is also a third message about which we should harbour no misconceptions: many have attempted to use this services directive to promote their own interests and fashion the European internal market in the image of their own liberal-purist thinking. I am pretty certain that what I have described is what Mr Bolkestein wanted. I did get the impression that, for a time, that was what Commissioner McCreevy wanted as well, but, in the light of the real balance of power, of which he will get written evidence on Thursday, he has come to see reason.</t>
  </si>
  <si>
    <t>If I may spell it out in plain language, that means – and I am speaking for my group when I say this – that those who want to alter the European social model or destroy it will meet with determined resistance from Europe’s Socialists. It is a good thing, too, that they are evidently meeting with determined resistance from a substantial section of Europe’s Christian Social movement, and we are glad to see it.</t>
  </si>
  <si>
    <t>There is, though, underlying what we are discussing here today and what we will be deciding on Thursday, a message for the institutions; Mr Bartenstein has got the message, and so has Mr Barroso. Both of them have grasped – and let me stress that it is a good thing that they have – that, irrespective of what fundamental decisions they try to take, decisions that will determine the future direction of the European Union, there is no getting round the European Parliament.</t>
  </si>
  <si>
    <t>The big multinationals can hold their own in global competition, but the ordinary citizens of Europe – workers in ports and factories lorry drivers in their vehicles, those who work for the postal services or on the railways, artisan craftsmen in their workshops and nurses in hospitals – need protection in this struggle for what we call the European social model. They do not have shareholder value on their side; they need someone to defend their rights in a deregulated Europe, and that someone is, today, the European Parliament, and it is to be hoped that it will do so by an overwhelming majority on Thursday.</t>
  </si>
  <si>
    <t>hold</t>
  </si>
  <si>
    <t>Our proposal also has to do with Article 16, the country-of-origin principle, which is such a bone of contention. To this too there could have been a simple and clear alternative, in the shape of the opening-up of market access for services based on the country-of-origin principle for the EU as a whole, but combined with the proviso that the services would have to be provided in accordance with local laws and standards. Instead of that, the Great Coalition is currently proposing a regulation that refrains from naming the country-of-origin principle and instead opens up markets by outlawing certain local restrictions, yet this too leads to unresolved issues, with a lack of clarity and certainty about what the law actually is, and leaving the last word to the courts. We cannot endorse this draft directive. It does not encourage confidence in Europe’s ability to make its own laws, and by it, this House is undermining itself.</t>
  </si>
  <si>
    <t>Mr President, Mr President-in-Office of the Council, Commissioner, this is a quite crucial week in terms of the credibility of the European Union and of this House in particular.</t>
  </si>
  <si>
    <t>Demands are being made of European policymakers and of this House, and we have to face up to our responsibilities and discharge them. We constantly affirm our desire to reduce mass unemployment, so we are credible only if we do something for those people who have no work, and we can do it now.</t>
  </si>
  <si>
    <t>This week sees us voting on the services directive, which, if implemented, will be capable of creating 600 000 new jobs in Europe, provided that it is adopted in the same form as it has been by my own Industrial Committee or in that approved by the Committee on the Internal Market. The compromise had taken on board the justified criticisms levelled at the Commission’s original draft, while also ensuring that new dynamism would be injected into the EU’s services market.</t>
  </si>
  <si>
    <t>The vote on the services directive gives us at the European level the opportunity to make our contribution to the Lisbon Strategy, for we do indeed know that the Member States are making heavy weather of at last doing what they said they would, and it would be a sign of this House’s bankruptcy if we failed to send out a clear message about the need for more new jobs.</t>
  </si>
  <si>
    <t>Mr President, ladies and gentlemen, I have just two minutes – enough time for a few bullet points. Following the public debate, one could get the impression that freedom to provide services was something that this directive had invented, but it does in fact have the force of law. The problem is that it is a law by which many countries do not abide; instead, they have erected barriers and use every kind of chicanery to frustrate it. All that in fact needs to be done is for this protectionism, which is what this chicanery is all about, to be done away with, and this directive provides us with the appropriate legal means to do that.</t>
  </si>
  <si>
    <t>Some are now using a Commissioner who is no longer here to defend himself as a pretext for conjuring with terms like free-market liberal, free-market radical and neo-liberal, all of which is a load of scaremongering that gets us nowhere. What matters is the text, for it is with that that the crucial progress will be made. I, too, would have liked to see rather more – that is to say, fewer derogations – emerging from the votes in the Committee on the Internal Market and Consumer Protection and in the Legal Affairs Committee, which I represent here today.</t>
  </si>
  <si>
    <t>There are a few things, though, that I do regard as decisive. Firstly, nothing is being done to make the present situation worse. Secondly, progress is an absolute certainty; the only question is whether it might perhaps not be enough. Thirdly, nobody is being prevented from taking the next steps later, when the time is ripe. It may indeed be that that time will come sooner than we think.</t>
  </si>
  <si>
    <t>Over the past weeks and months, though, much of what has been said and written about the services directive has been false, with deliberate attempts being made to stir up anxieties and prejudices. To this day, there are those who would rather demonstrate than inform, who prefer to take to the streets rather than negotiate and seek division rather than sound political solutions.</t>
  </si>
  <si>
    <t>The demonstrators have recognised that, too, for of the 35 000 who came to Strasbourg, fewer than 1 000 turned up outside the Parliament building. They, too, know that we are working for them.</t>
  </si>
  <si>
    <t>Ladies and gentlemen, Commissioner McCreevy, the Commission President and Minister Bartenstein are in fact right when they say that Thursday’s vote will be a very important vote, both for the development of the market in services and of the internal market in general and for the question of enlargement. That these two matters coincide has of course given rise to much anxiety that competition will now increase or there will be social undercutting. Our criticism of the directive in its present form was in fact that it will produce those very things. I do believe, however, and everyone must be convinced of this, that we have committed ourselves to the internal market as one of the instruments of European Union, and we must progressively make that internal market reality. We have also committed ourselves to enlargement. That means also allowing the neighbours who have joined us to take part in this internal market without discrimination. What we must do with this directive is to make this a reality from a social point of view.</t>
  </si>
  <si>
    <t>Journalists today are asking us whether this directive will bring any benefits at all. Article 16 in particular is important as it stands, because it clearly says what can be done and what cannot be done. I agree with the Commission that things which are discriminatory should be abolished and rules that are disproportionate or unnecessary for achieving the objectives should be abolished. On the other hand, it is important to make clear that this is not a contribution to social dumping or about undermining the progress that has already been made, because no one would understand if we were to use enlargement or the internal market to block progress or undo the progress that has already been made. With this in mind, it is right and important that we should tomorrow be able to implement the compromise we have reached today. The demonstrations have helped to draw attention to this. They were after all not against a directive but for a better one.</t>
  </si>
  <si>
    <t>Journalists</t>
  </si>
  <si>
    <t>Do I understand that rightly, Mr Bolkestein? If Parliament deletes Articles 24 and 25 from the Commission draft, you intend bringing forward a new proposal? That, Mr Bolkestein, no: that, Mr McCreevy – it was a slip of the tongue, but perhaps it was right – means you must undermine the Posted Workers Directive retrospectively! Not if we can help it, Commissioner! What you say shows there was good reason for so many to be on Strasbourg’s streets today.</t>
  </si>
  <si>
    <t>In the government of my home country, too, Chancellor Merkel and Minister for Foreign Affairs Steinmeier are together resolutely following this course. It must be made clear to Iran’s leaders that they cannot create divisions within the international community, nor – naturally – within the individual bodies of the EU. Parliament’s resolution today will make that clear.</t>
  </si>
  <si>
    <t>This makes it all the more important to continue to present a resolute, united front to Iran. Anything that could now be conducive to giving Tehran the impression of division or compliance is unhelpful. Those who believe that our unconditional desire for peace alone will induce our opposite numbers to change course and see the light are doing our natural yearning for peace a disservice. Particularly when our counterparts are preaching hatred and hostility, and deliberately acting contrary to the expectations of the international community, we should not disclose to the other side everything that we might do as a consequence of their actions.</t>
  </si>
  <si>
    <t>There was something touching in the way the Austrian Secretary of State stumbled through the script presented to him on the subject of Iran and its atomic energy programme. It shows how far removed from these issues representatives of the Austrian Government have become in the first decade of the third millennium. That is a good thing; we have learnt our lessons from history, and the first speech by the Secretary of State had a lot to say about responsibility. Combining the two, the obvious course of action would actually be to take initiatives, to say that we need an even wider perspective on this conflict than that indicated by the previous speakers.</t>
  </si>
  <si>
    <t>Summoning Iran before the UN Security Council is the first step towards a military attack on Iran. All military options must be ruled out; German SPD chairman Matthias Platzeck is absolutely right about this. The war in Iraq is obviously a blueprint for the conflict with Iran. The unspeakable comments by the Iranian President on Israel and the human rights violations in the country must not be exploited for the purposes of a policy of war against Iran.</t>
  </si>
  <si>
    <t>Summoning</t>
  </si>
  <si>
    <t>It is vital to build mutual confidence, both on the part of the USA and Europe and on the part of Iran. How is that possible, however, with talk of military options on both sides? The fact is that the political situation in the region is not as stable as we would wish upon the people living there. For that reason, we would call on all the countries of that region to enter into a process of dialogue.</t>
  </si>
  <si>
    <t>That having been said, I would like to follow the President-in-Office in stressing just how considerable their achievement has been. They now have a home affairs minister and a minister of defence; they have a single system for Value Added Tax and have – on paper at any rate – embarked on the reform of the police. Contrary to what is widely believed by our own countrymen, Bosnia-Herzegovina is not a hotbed of criminality. The country’s clear-up rate for crimes is higher than would be expected in the EU, and the incidence of ordinary crime is lower there than it is in our own countries. We have not just cooked that up; it is evident from the statistics, and it is something for which I think Bosnia-Herzegovina deserves all credit.</t>
  </si>
  <si>
    <t>I have to say, though – and I am addressing the Commissioner when I say this – that he will need support from the Commission, particularly involving it helping with the creation of jobs, setting in motion the real agriculture policy that the region has long been waiting for, and real attention on its part to the development of rural areas, for a free trade zone is of no use to the country unless it can produce its own food. That will also entail refugees being at last permitted to return to regions such as Posavina in order to repopulate them and make the fertile soil reusable again.</t>
  </si>
  <si>
    <t>Negotiations on the stabilisation and association agreement are progressing well, and in that we rejoice; a delegation from the European Parliament will be travelling to Banja Luka this summer to discuss progress with our opposite numbers there. We wish the Council Presidency and the Commissioner every success in supporting Bosnia and Herzegovina.</t>
  </si>
  <si>
    <t>Negotiations</t>
  </si>
  <si>
    <t>It is possible for democracy to put down roots and develop in the long term only – and Mr Winkler emphasised this today – if it is underpinned by being owned by those who live in a given place. This has a lot to do with acceptance of one’s own responsibility, not only for the past, but also for a shared future. External support on the way to this goal is a good thing and may well continue to be needed for some time, and the EU must be aware of that, not least in its financial and structural decision-making. What we do not want, though, is for constitutional changes and administrative reforms – urgently needed though they are – to be forced through by bilateral agreements entered into at haste. The risk then is of a second Dayton, or rather of what would be a Washington Accord, under which local people would take on no responsibilities whatever.</t>
  </si>
  <si>
    <t>The situation in south-eastern Europe is a precarious one: negotiations have begun with Croatia; Macedonia is a candidate, although negotiations have not yet started, and Kosovo remains a problem. That being so, it is indeed important that we should not close our eyes to the problems that remain in Bosnia and Herzegovina, or forget that they are there.</t>
  </si>
  <si>
    <t>If we are to solve these problems, we can only do so together, and ‘together’ means the ethnic groups, the people, the political authorities in Bosnia and Herzegovina and the international community, represented in particular by the European Union. As has already been said several times over, the existing constitutional – or rather institutional – framework is not up to the job. Not only is it not up to the job of getting Bosnia and Herzegovina into the European Union, but it is also not up to the job of solving the present problems in the country itself, for spending some 50% of the country’s money on maintaining its institutions cannot be described as making any real contribution to its political and economic development.</t>
  </si>
  <si>
    <t>Simply changing the institutional framework, though, is no use at all, of course. We must also, and particularly, insist on cooperation with the International Criminal Court reaching its ultimate goal, which is that those who are responsible for war crimes or are suspected of committing them should end up being put on trial. People cannot think about other important current problems until that is done.</t>
  </si>
  <si>
    <t>Simply</t>
  </si>
  <si>
    <t>institutional</t>
  </si>
  <si>
    <t>One pressing problem is, of course, the overall state of the country’s economic development, with its lack of jobs and of investment, one of the consequences of which is that many young and educated people leave, so that its future elite, its future leaders, irrespective of their ethnic origin, are not there.</t>
  </si>
  <si>
    <t>This makes it an absolute necessity that this cooperation by all the people of Bosnia and Herzegovina, irrespective of their ethnic origin, and involving the international community, should result in a new constitution and in institutional reform, so that ethnicity should be replaced as a criterion by the personal qualities and professional expertise of the persons who are to be elected to shoulder political responsibility.</t>
  </si>
  <si>
    <t>Bosnia-Herzegovina has at last embarked on the task of amending its constitution, because that is necessary in order that it might draw nearer to the European Union. In January of this year, there was a very serious situation when, this very stage having been reached, an American think-tank tried to push this change through suddenly without European involvement. This was at a time when Paddy Ashdown’s mandate had already ended and Mr Schwarz-Schilling’s had not yet begun. That sort of thing must not happen again. I am optimistic that Mr Schwarz-Schilling, as High Representative, will have the interests of the people of Bosnia-Herzegovina at heart and will take their own responsibility seriously in ensuring that our political objective has a chance of being achieved. By that I mean that, ten years on from Dayton, ten years on from the European Union’s military intervention, he will see to it that ethnic division is brought to an end and Bosnia and Herzegovina are enabled to face the future together.</t>
  </si>
  <si>
    <t>As we all know, the various transport operators are perfectly willing to pay tolls, and the new infrastructure costs directive established a very narrow base on which these charges were to be levied, so let me follow up the previous question by asking whether it might not be possible to come up with a proposal for extending that and making cross-financing possible?</t>
  </si>
  <si>
    <t>Do you believe that it is still possible to top up the seventh research framework programme?</t>
  </si>
  <si>
    <t>Following the reforms, we have therefore attempted to at least start to put an end to this, but the money is still being distributed in the same ratio. We have a situation where highly rationalised businesses get EUR 120 000 per employee per year, while the majority of farmers get less than a tenth of that.</t>
  </si>
  <si>
    <t>Now that we are considering whether we need to initiate a new system of crisis and risk management, we need to correct the distribution of State aid in favour of rural farms. This is nothing to do with large and small holdings – it is to do with the production method, in other words with where workers are actually employed.</t>
  </si>
  <si>
    <t>Option 2, regarding whether there is or should be a mutual fund, is an interesting consideration, but, as I said earlier, it should be made clear here too that the payments that farmers have to make to these funds must take account both of the scale of production and of the farmer's ability to pay, so that the new system does not end up once again in inequalities to the detriment of rural farming.</t>
  </si>
  <si>
    <t>Option</t>
  </si>
  <si>
    <t>Our main criticisms are reserved for Option 3. This relates to providing basic coverage against income crises. Natural disasters and unpredictable risks obviously always result in loss of income, in other words to economic strain. However, we must not run the risk of this coverage against income crises taking us back to the old system of guaranteed incomes via state intervention. It will be clear from our report just how careful we have been about this.</t>
  </si>
  <si>
    <t>However, we must bear in mind that we cannot insure against every conceivable eventuality. The world's climatic zones are shifting, and this has effects on the geography of farming that call, as a matter of urgency, for scientific investigation. Europe has a duty to encourage this. We will also end up having to look into resettlement measures. These are regions that are being affected by ever worsening and more frequent droughts or floods, so that farming there is simply no longer worth it. In this context we must also recognise the realities of additional risk insurance, and thus also provide aid for resettlement and structural change. That, too, is a political responsibility of the European Union!</t>
  </si>
  <si>
    <t>However, Commissioner, I am also talking about the possibility of economic development in rural areas and the fact that, when it comes to the second pillar, we are now threatened with financial exhaustion. We should then not be surprised if many farmers who have entered these higher-value markets are prevented from pursuing this development by exhaustion and are on the point of getting out. General agricultural policy therefore also has to fulfil a preventative function.</t>
  </si>
  <si>
    <t>The starting point for our own-initiative report was the Council resolution of 1998 on a forestry strategy for the European Union, which offers a whole range of possibilities, but has no specific targets and no coherent structure. In accordance with the various starting points, and alongside some general remarks, we have identified a range of strategy elements. I would just like briefly to go over the most important points.</t>
  </si>
  <si>
    <t>Finally: What contribution can the forestry sector make to Lisbon and Gothenburg? We think that Europe's forests, unlike those in other regions of the world, are underutilised, not only with regard to timber – we use only 60% of the quantity grown – but also with regard to services that have previously been unmarketable. We want the European forestry sector to improve its competitiveness in this way, because only a vibrant and competitive forestry sector can contribute to Lisbon and Gothenburg and thus to the wellbeing of Europeans.</t>
  </si>
  <si>
    <t>The fundamental freedoms of workers, as defined in the EU’s ‘Monti clause’, will need to take precedence over the rules of business life. The rights of codecision and codetermination, being founded upon the law, must not be undermined.</t>
  </si>
  <si>
    <t>Legally founded obligations in the interests of workers from a given country and from elsewhere (mandatory contributions to trade associations, holiday funds, etc.) must apply equally to those performing services both at home and across frontiers.</t>
  </si>
  <si>
    <t>Only now, though, is the fight against the European social dumping directive getting underway. Over the coming months, we will be mobilising still more opposition to the plans that the Commission, the governments and the anti-social Great Coalition have for Europe.</t>
  </si>
  <si>
    <t>social</t>
  </si>
  <si>
    <t>Mr President, the history of the US military base at Guantanamo is a history of injustice, for the Americans are there at all simply because they concluded what they call a treaty with a former Cuban government, a treaty which, as they see it, is invalidated only if it is cancelled by both parties, something that is quite utterly perverse.</t>
  </si>
  <si>
    <t>Mr President, one could not put it in plainer language than did Manfred Nowak, the UN’s Special Rapporteur on Torture, who said, ‘Guantanamo does not meet even the minimum standards of international law.’ That is a devastating judgment, and we, in the European Union, must make it appropriately clear to our American partners that we can no longer regard these unjust acts in Guantanamo as acceptable, and that we never have done so.</t>
  </si>
  <si>
    <t>Mr Poettering made it clear that his own group needed to discuss this; I said the same on behalf of my own, and other Members did likewise. We will discuss this within our groups, and our discussions will be wide-ranging and all-embracing, but I do want to make it plain – and I will have to ask the services to insert the relevant Rule into the Minutes – that the President, in moving towards these reforms, enjoys the full confidence of the Socialist Group.</t>
  </si>
  <si>
    <t>For now, though, I ask you and the services to get together with the two institutions by Wednesday – that is to say, with whichever of the President-in-Office of the Council and the President of the Commission is actually present – and reduce your speaking time so as to make more time available in which this House can have a debate. Let me just read you the figures for the afternoon. That afternoon, the time available for speaking to the reports amounts to 50 minutes each for the Council and the Commission, while Mr Brok, the rapporteur, gets five – which is quite utterly inadequate in view of the importance of his report – and all the Members put together get 90 minutes between them. I put it to you, Mr President, that that is not reasonable. I therefore ask that, in the first instance, you agree with the institutions on a reduction for Wednesday, and then, in the longer term, I ask that this House should organise our orders of business in such a way that we have a proper amount of time in which to debate important matters among ourselves.</t>
  </si>
  <si>
    <t>These people have been subjected to incarceration and torture for seven years, and we now hope that their trial will not be exploited and misused for political ends. Until such time as they are at liberty, it is our task as parliamentarians to highlight this case and follow its progress closely.</t>
  </si>
  <si>
    <t>The German Football Association wanted to keep this issue in the taboo zone, and our breaking through its defensive wall amounts to a massive success. As has already been said, we really do have to be firm in showing people-trafficking and forced prostitution the red card. We have to make it abundantly clear that fair play in sport involving saying a firm ‘no’ to forced prostitution. Under no circumstances whatever can it be tolerated. I have to tell Commissioner Frattini, though, that we not only have to get the criminals, the people-traffickers themselves, in our sights – although we must of course do that – but, in order to do that, we also need solutions that do not criminalise only the women involved, which is what happens at present. I hope that you will address this issue in your speech.</t>
  </si>
  <si>
    <t>keep</t>
  </si>
  <si>
    <t>You have already explained what you intend to do by imposing a visa requirement for the World Cup. I assume – and hope – that you want to tighten up controls on the grant of visas rather than to bring in a temporary visa, for then the question would arise of when one should begin and when it should expire. The reason why we are taking the World Cup as an opportunity is because general public interest in it will enable us to make them aware of how this problem fits into it. Forced prostitution, though, is also to be found going on at congresses, trade fairs, and even here in Strasbourg when this House is in session. This is what makes the introduction of temporary visa requirements so problematic.</t>
  </si>
  <si>
    <t>imposing</t>
  </si>
  <si>
    <t>Providing information where people are is where we must start – the Commissioner has referred to the many surveys that have been conducted – but we must make people, whether parents or children, aware of the dangers inherent in every such questionable offer. We know that there is a spectacular increase in the demand for sexual services during major events like this, and, of course, in the incidence of criminal activities such as people-trafficking and forced prostitution.</t>
  </si>
  <si>
    <t>This report is intended to stress the need for every necessary step to be taken to prevent the offering, under European regional policy, of incentives for business relocations that result in job losses. Mr Hutchinson’s report, in its present form, is an even-handed one and deserves to be endorsed.</t>
  </si>
  <si>
    <t>What can be said in general terms is that this presents us with an opportunity to respond to the European public’s concerns and questions by providing aid quickly and without bureaucracy. This is where the Community really can be made visible, and this instrument should be used to do that. It is no use to anybody if the EU expects them to go through complex bureaucratic procedures or points them towards committees that have yet to meet, when what they really need is quick and unbureaucratic help, which would achieve much more than expensive information campaigns that only end up running into the ground.</t>
  </si>
  <si>
    <t>I would like to conclude by saying that the French statesman Talleyrand’s dictum about the need for not too much zeal is utterly inappropriate in this context; one cannot be zealous enough when it comes to alleviating the consequences of natural disasters.</t>
  </si>
  <si>
    <t>As things currently stand, I am also less than satisfied with the wording relating to dental amalgam, which remains strongly suspected of playing a part in a range of conditions, of which I shall cite as examples immune deficiencies, Hashimoto’s Thyroiditis, Alzheimer’s disease, multiple sclerosis, Amyotrophic Lateral Sclerosis, and damage to the unborn child in the womb. Even if the experts have not yet arrived at their final judgment on this, I see the tendency and the risk as being beyond doubt, so what is needed above all else is prevention and care before we think about experimenting on live subjects. I will not be recommending amalgam and mercury products to the people and patients entrusted to my care and will do my utmost to ensure that mercury is taken out of circulation – as far as possible and as soon as possible.</t>
  </si>
  <si>
    <t>In the border regions of Eastern Germany, from which I come, the black market is burgeoning and there has been a massive increase in fictional self-employment, quite simply because the transitional rules encourage these things. As a result, higher wages come under even more pressure. Unlike in the case of legitimate employment, illegal employment is not capable of being controlled and monitored. That results in workers being subjected to exploitation and discrimination.</t>
  </si>
  <si>
    <t>What we have to do, though, is look into the Treaties and Community law for ways in which we can take public concerns and fears into consideration. Rather than standing in the way, we are seeking acceptable transitions, but transitions are not our goal; what we are aiming to do is to make the four freedoms a reality, to lay fears to rest and join together in seeking joint solutions. Rather than apportioning blame, we need to meet each other halfway.</t>
  </si>
  <si>
    <t>Digitalisation is bringing massive change into the media and communications landscape; in future, the distinction between infrastructure and content will become less important, for every kind of content will be accessible on any platform. Every type of content will end up being accessible using every kind of technology, be it the television set, the computer or the mobile phone, and another revolutionary thing is, of course, that all this content is available, to high quality, on all platforms and via all technologies even now. More and more service providers are competing with one another in a market place that includes telecoms companies, cable operators, satellite broadcasters, mobile telephone companies, content providers, ISPs and so on and so on and so on. All of them are devising their own business models, and none of them knows – any more than do we – which of these models will end up prevailing and what, at the end of the day, viewers actually want to access, what they want to see, or the sort of content they would like.</t>
  </si>
  <si>
    <t>The Committee on Women’s Rights and Gender Equality, with the object of guaranteeing broad support, entrusted the work on the report to the two major groups, in the persons of Mrs Sartori and myself. We agreed on compromises and jointly tabled a series of amendments generally aimed at slimming down the administration and ensuring the primacy of policy-making. We want to avoid duplication and prevent overlaps with other agencies. We want to ensure that all the expertise on equality issues that is to be found in the national institutes – the gender experts, the universities, the non-governmental organisations – can be drawn together into one network. We have proposed additions to the Commission proposal with the intention of involving civil society in an advisory role.</t>
  </si>
  <si>
    <t>The great danger of that, I think, would be that it would no longer be ensured that the European Union’s programmes were visible to the public. As with the equality programme, what is needed is an instrument with an outward effect. I do not believe that PROGRESS has enabled us to ensure visibility, and we must have the certainty that the Equality Institute will do that. What is needed is a small, high-class institute that works to powerful effect.</t>
  </si>
  <si>
    <t>Many in this House ask why we need a new Institute. Why do we need one? We need one because gender equality is the distinguishing feature of the European Union, for the European Union has said that we see equality as one of the European Union’s values, and because we know that women are still being discriminated against. Contrary to what Mrs Ludford has just said, we are not talking here only about violations of human rights. This discrimination is going on in the labour market, in sport, and in many other areas. We know that women have a part to play in shaping the future, not only in terms of their potential in the Lisbon process, but also, for example, in terms of demography, where their role is positively crucial. Mothers, in particular, have a central role to play as regards the violations of the rights of women migrants. Yesterday, we heard from Commissioner Frattini how we still have too few statistics on forced prostitution. This European Gender Institute is what we need.</t>
  </si>
  <si>
    <t>In the past, the European Union was a beacon of equality policy. A ‘no’ vote would be a disaster; it would mean a real rupture in the European Union, and would amount to an admission by this House that its equality policy had nothing left to offer. It is for these reasons that I urge the House to vote in large numbers in favour of this Equality Institute. It needs to be made visible in this way.</t>
  </si>
  <si>
    <t>The Gender Institute is not, however, a substitute for legislative initiative. We will be vigilant in ensuring that equality policy does not run into the sand. The Gender Institute must not be allowed to become a means of appeasement or of distraction from the lack of legislative action. A Gender Institute will not make equality policy any less necessary a component in legislation, and we really will hold the Commission to that.</t>
  </si>
  <si>
    <t>I do wonder, though, why a European Institute for Gender Equality is supposed to be necessary, quite simply because the idea of a Gender Institute was hatched over ten years ago, since when a lot of time has passed and we now set different priorities for spending money, which is in short supply, in a more effective way.</t>
  </si>
  <si>
    <t>In view of the many things in it that make no sense, and of the absence from it of any financial perspectives, I cannot vote in favour of this report today.</t>
  </si>
  <si>
    <t>I do not think it makes any sense whatever to argue on the basis of the effect on consumers, for in no way have they benefited from the reduced import prices over the past few years, and, when one considers that a shoe imported for EUR 6.50 can retail for EUR 120, it becomes clear that there is no justification whatever for the importers' warnings of price increases, which, it is claimed, will be of the order of 20%.</t>
  </si>
  <si>
    <t>In all these respects, I would like to see us, in future, demonstrating more consistency and making a better job of keeping to the rules.</t>
  </si>
  <si>
    <t>These rights include, of course, the requirement that the accused be informed of their rights in a language with which they are familiar. They must have the right to avail themselves of the services of an interpreter, and it must of course be guaranteed that the documents relevant to criminal proceedings be translated.</t>
  </si>
  <si>
    <t>Commissioner, in principle, it is good that the Commission is taking initiatives in the field of entrepreneurship, such as the CIP, and also here. After all, jobs only arise where something is being offered for sale. Does the Commissioner envisage any prospect of these initiatives being presented to a rather wider public, including as part of the Commission’s public-relations activities together with Commissioner Wallström?</t>
  </si>
  <si>
    <t>Parliament is using this initial rolling revision of the text – a text so important to the administration – as a means to eliminate fundamental problems. We have heard some very fundamental, harsh criticism of the bureaucratic procedures. Numerous organisations applying for grants, companies participating in supply and service tenders, and indeed those in the Commission and other institutions who apply the Financial Regulation, have contributed to our reform and to Parliament’s amendments. I am very much obliged to you all. Your professional advice will enable the improvement of the procedures.</t>
  </si>
  <si>
    <t>Those in this House to whom I am particularly obliged include President Borrell and of course my colleagues in the Committee on Budgets and the Committee on Budgetary Control, primarily Mr Pahor and everyone who has worked on the proposals in the intergroup over a period of months. It was not only thanks to the constructive cooperation, but also to the general sense of the pressure to reform, that the two committees adopted the report either by a vast majority or unanimously. My personal assistant, Mr Sichel, has accomplished a great deal in this regard; I should also like to thank him most sincerely for this. In addition, those in the Commission to whom I am obliged include Commissioner Grybauskaitė, Director-General Mr Romero, and Mr Taverne and his staff for the numerous fruitful discussions, which I sincerely hope will continue, and really look forward to.</t>
  </si>
  <si>
    <t>Everyone – including myself, with my years of experience of dealing with the Financial Regulation – is wondering what kind of Europe this is that requires such complicated, costly application procedures. Up to one third of the amount of each grant is lost on the cost of the application procedure. Year after year, organisations throw away substantial sums on participation in European policy tenders, even though they have no prospect of success. Forty pages of forms and an additional 500 pages of manuals is not the exception but the rule. Only 5–25% of applications are successful. At costs of up to EUR 200 000 per application, you can imagine the money that is being squandered in Europe every time an organisation participates in an EU tender.</t>
  </si>
  <si>
    <t>Everyone</t>
  </si>
  <si>
    <t>At your proposal, Mr President, the chairmen of the groups decided to invite Mr Abbas here, because we see him as a man of self-control, conciliation and peace. We therefore deeply regret that he cannot speak here today. Mr President, you have explained the circumstances surrounding this.</t>
  </si>
  <si>
    <t>In such situations, we are really pretty much helpless. I would warn against jumping to hasty conclusions: we must be circumspect, and we must not exacerbate the spiral of violence. However, we must demand an investigation into the storming of the prison in Jericho. We must get an answer as to why this happened, and this answer must be convincing, if indeed there can be an answer at all.</t>
  </si>
  <si>
    <t>situations</t>
  </si>
  <si>
    <t>I am therefore grateful for the combative attitude, and I hope you will say the same thing in the Council at the meeting of the Heads of State or Government. Mr Winkler, we think very highly of you as a person, and we appreciate the fact that you are here, but when the President of the Commission is here it would be appropriate for the Presidency of the Council to be represented at a similarly high level, by a minister. We need to bear that in mind. I would like to make it clear that I have the greatest respect for you personally, but the institutions must have equal representation in such debates. I say that quite independent of any party-political affiliation. This is about the institutions of the European Union.</t>
  </si>
  <si>
    <t>Mr Barroso, we welcome the proposal you have put forward for a European Institute of Technology. This must involve creating not a big new university authority, but a network between the various European technological institutes already in existence, so that we get added value and so that Europe can really be one of the global leaders in innovation and research. You referred to GALILEO and Airbus. We need new projects, and to that extent we support your considerations.</t>
  </si>
  <si>
    <t>Three days later, the Heads of State or Government will meet, and once again proclaim how important the Lisbon summit and the Lisbon objectives are. That is precisely what is holding Europe up: there is no coherent, consistent approach to the Lisbon process!</t>
  </si>
  <si>
    <t>In the European Parliament, we have tried to combine the flexibility Europe needs with the social cohesion it cannot do without, because these two aspects belong together. If we want to take the people with us – yes, Mr Winkler, you are quite right there – if we want the people to come with us, we must depict globalisation as an opportunity, but also reduce the risk that it could be used to break down social standards. With the Services Directive, we tried to say yes to flexibility where necessary and possible, but only if we retain social cohesion. I therefore assume that the European Parliament's decision will form the basis for the Commission and Council to continue consultations on the Services Directive. I can only warn against deviating from it. You made the promise, Mr Winkler, and you said today that you would keep that promise. We will ensure that you do, you can be sure of that!</t>
  </si>
  <si>
    <t>It is indeed the case that enough ink has been used up on the subject of the future of the Lisbon process. What we need is investment in research and qualifications, so that our best people do not drift away to other continents. What we need is investment in lifelong learning, because, if good qualifications are a prerequisite for access to the labour market, then lifelong learning is a basic right that guarantees that everybody has that access.</t>
  </si>
  <si>
    <t>There is no point in you, in your characteristically amicable way, speaking your own language into the microphone to tell the Members to sit down; the fact is that they will not understand you if what you say is not interpreted for them. If you wanted to get them to sit down, you ought to have wielded the gavel.</t>
  </si>
  <si>
    <t>I have voted in favour of the Cottigny report following the achievement of a sufficient majority for amendments tabled by the Group of the European People’s Party (Christian Democrats) and European Democrats, which incorporated proposals I had made in the Committee on Employment and Social Affairs. The restructuring of businesses needs to be seen in a nuanced light.</t>
  </si>
  <si>
    <t>On the one hand, the relocation of businesses to cheaper sites abroad results in a collision between different enterprise cultures, with the loss of the synergy effects that this is often said to bring about and workers – including those at management level – losing out. On the other, restructuring is necessary whenever businesses need to respond to the demands of new markets, the proximity of customers and the need to become more competitive.</t>
  </si>
  <si>
    <t>The spiralling use of nuclear power violates fundamental rights and irreparably worsens the living conditions of future generations. The extraction of uranium entails the massive over-exploitation of nature and the radioactive pollution of groundwater. Uranium can also be enriched, which is a means of producing material capable of being used in atomic weapons. It is in fact not really possible to absolutely separate ‘civil’ from military use of nuclear energy. Even the normal operation of nuclear reactors involves a permanent state of risk through such things as low-level radiation and the risk of contamination of the rivers used for cooling them.</t>
  </si>
  <si>
    <t>Mr Brok, let me conclude by saying one thing, namely that a third way is precisely what the Libyan Head of State, Colonel Gaddafi, was looking for as long ago as the 1980s. He, fortunately, failed miserably in this, and you will have the same experience.</t>
  </si>
  <si>
    <t>We find ourselves in ever-greater difficulties, as a result not only of developments over the past few days, but of those that have taken place over recent weeks and months. On the one hand, there is the situation with which both sides in the Holy Land itself are presenting us; on the other, there is the issue of how probable it is that Iran will be deterred from a military nuclear programme. And if, as is indeed possible, there is a closing of the circle – with Iran, Syria, a multilateral agreement in Lebanon with Hisbollah and contacts with Hamas – there arises the great danger of an alliance that is highly problematic and to which we have to find a response, not only in order to secure peace and fight terrorism, but also to guarantee the security of our energy supplies.</t>
  </si>
  <si>
    <t>difficulties</t>
  </si>
  <si>
    <t>Now, though, that we are coming to the close of the debate, I want to address an idea – one that is concealed in the Brok report, but more prominent in the public media. I refer to the allusions to changes in the enlargement strategy. The question is asked as to where the borders of the EU are, but nobody is answering it. Commissioner Rehn himself said earlier on that this is a question that has to be answered, and it is precisely this that has the public worried. My personal view is that the accessions of Bulgaria, Romania and the countries of the Western Balkans will mean that the EU will have reached its limits. For all the other countries, we have devised the new instrument of the Neighbourhood Policy and must get to grips with it. The rushed negotiations with Turkey have done what remained to be done to make our citizens insecure and disoriented.</t>
  </si>
  <si>
    <t>It is for that reason that our next step must be to clarify terms that have not as yet been defined. The Copenhagen criteria make reference to the concept of ‘assimilation capacity’, while not, however, defining it. As I see it, it must involve at least the political and institutional arrangements set out in the Constitutional Treaty.</t>
  </si>
  <si>
    <t>The other thing I would like to say is that everyone has been talking about the need for the Ankara protocol to be implemented, and they are right to do so, but what also has to be said is that Turkey and Northern Cyprus are also in favour of a solution, and we have given undertakings. The old ‘pacta sunt servanda ’ maxim applies, and what that means is that the isolation of the northern part of the island, must, as the European Union has promised, be brought to an end.</t>
  </si>
  <si>
    <t>What I have to say to Mr Brok is that I wish Helmut Kohl were not consigned to the history books, but might also, from time to time, again play a part in shaping the CDU’s policy on Europe.</t>
  </si>
  <si>
    <t>Although I explicitly support the efforts of the Commission and, in particular, the Commissioner on this issue, I believe that the Commission’s options are simply limited. The Commission is trying to present instruments of competition law, but the famous two-thirds rule in mergers law almost always applies in the field of energy, in particular – and, as a result, the Commission’s scope for intervention is minimal.</t>
  </si>
  <si>
    <t>explicitly</t>
  </si>
  <si>
    <t>I should like to make one comment on takeovers law: newspaper reports in the past few days have alleged that European takeovers law is promoting this development. I consider that inappropriate. Member States can be expected to transpose takeovers law, but this is a case of relations between enterprises; it has nothing to do with the exertion of political influence. The exertion of political influence is not covered by decisions under takeovers law at European level, and should be avoided and prevented. It is vital that this issue be put openly on the table in the Council and that an appeal be made to all those responsible within the Council.</t>
  </si>
  <si>
    <t>The present discussion is astonishing. Everyone is in favour of his country’s enterprises going on a buying spree around Europe and the world – but not in his own country. I did not hear anyone in Spain complaining when the Spanish Telefónica took over the German–British enterprise O2 or when Banco de Santander took over a large British financial services provider. I did not see anyone becoming agitated about France seeking to buy up an Italian bank, or Electricité de France acquiring a stake in Energie Baden-Württemberg AG, or UniCredito in Italy acquiring Hypo-Vereinsbank, even though ABN AMRO encountered problems when it tried to take a similar course of action in Italy.</t>
  </si>
  <si>
    <t>For this reason, today’s outcome of the lengthy negotiations was an important success, including for President Eliasson. We congratulate him on this, as real improvements have been made. To elaborate: the members of this new Human Rights Council have to be elected by secret ballot, namely by at least 96 countries. Members can be excluded from the Human Rights Council subject to a two-thirds majority if they are guilty of gross human rights violations. The Human Rights Council has to meet at least three times a year. More continuity has been introduced into the work, and there is to be a regular review of the human rights situation in all the UN Member States. These are five important successes. I was at a loss to understand, therefore, why the United States attempted to block this.</t>
  </si>
  <si>
    <t>Although the proposal adopted is not ideal, it is a clear improvement on the Commission on Human Rights, which was still susceptible to influence from countries who had themselves committed extremely serious human rights violations. It is an important step for human rights in the world.</t>
  </si>
  <si>
    <t>With regard to quality policy, there are only two areas within agriculture that are designated ‘quality’. These are the area under discussion today, and organic farming. Everything else is covered by the concept of food safety. Here, however, we are talking about and focusing on quality, in particular.</t>
  </si>
  <si>
    <t>The dispute is with the United States, in particular – and when I say United States, I mean the large multinationals. These are looking very carefully at whether the products now being protected here as designations of origin can perhaps be incorporated into their empires as trademarks. In exactly the same way as Coca-Cola, they want to include Feta cheese, Parmesan, Spreewälder Gurken (Spreewald Gherkins), Karlsbader Oblaten (Karlsbad Wafers), Thüringer Rostbratwurst, and also Tiroler Speck – from both Austria and South Tyrol (Südtiroler Speck) – with their trademarks; not because they consider them particularly good, but because there is money to be made from them. That is why they, too, have joined the discussion in the WTO, and now we are presenting our response.</t>
  </si>
  <si>
    <t>By way of conclusion, I should like to say a few words of a procedural nature. As the Commissioner is also aware, the Council has already made a decision. We are once again holding a discussion here despite the fact that everything has already been decided, and that is unacceptable. The matter has to be debated first. I hope that we can also make that clear in the Constitution once it has been ratified.</t>
  </si>
  <si>
    <t>I regard both of these reports as among the very important dossiers of this parliamentary term: particularly the report on protected geographical indications and protected designations of origin. As the Commissioner mentioned, there are already over 700 products that have been registered and 300 procedures that have been commenced. That represents a key aspect as far as European agriculture and rural areas are concerned.</t>
  </si>
  <si>
    <t>For some obscure reason, the Council has introduced a provision that any natural or legal person having a legitimate interest can have a registration of a designation of origin or of a special quality indication cancelled. Indeed, since we are talking about added value here, the desire to transform this into trademarks will naturally arise. To show that we are not carrying out a commercial activity here, we have tabled a joint amendment. I would ask the Commission to really ensure that the Council incorporates this.</t>
  </si>
  <si>
    <t>Before I give detailed reasons for this question, I should like to say a few words about the background. The history of this issue, namely that of liberal professions, in particular legal professions – to whom this question relates – goes back several years. Parliament dealt with this issue in the previous parliamentary term on the basis of two questions for oral answer in the corresponding resolutions, particularly in the light of the activities of the Internal Market and Services Directorate General under Mario Monti, the former Commissioner for competition, and also in view of the study by the Vienna Institute for Advanced Studies that sparked off this whole debate.</t>
  </si>
  <si>
    <t>Presenting another question for oral answer today, following the latest Commission interim report presented by Commissioner Kroes – an accompanying resolution will follow in the coming week – practically continues the tradition from the previous parliamentary term.</t>
  </si>
  <si>
    <t>The case law of the European Court of Justice has taken great care when dealing with such issues in the past. Just recently – a few weeks ago – we saw a specific instance in which the Advocate General, too, attempted to show due care in such issues. It is very important to us that the Commission cease dealing with this fundamental issue – which is extremely important to the functioning of the legal professions in many Member States – in this way, as the Commission’s documents would suggest. The Commission cannot treat the liberal professions in the same way as it does supermarkets. These professions have a special importance and role.</t>
  </si>
  <si>
    <t>As the Commissioner said, a decision was taken at the World Summit on Sustainable Development in 2002 to reduce the rate of biodiversity loss. At that time, the European Parliament delegation strongly criticised this insufficiently ambitious demand. Within the EU, we went beyond that demand and said that, by 2010, the trend towards biodiversity loss was to be reversed.</t>
  </si>
  <si>
    <t>Article 152 of the EU Treaty requires Member States to ensure a high level of health protection. The EU can also take measures in support of Member States’ policies. I sometimes get the impression that the Commission and some of our fellow Members, too, would prefer to compete with national policies on health. We have the same problem with health policy as also constantly recurs in other fields: Europe is suffering from being unable to do the important things it ought to be concerned with. The upshot is that the EU embraces many areas of policy which, if in doubt, would be better dealt with by the Member States and interferes assiduously in their affairs.</t>
  </si>
  <si>
    <t>Support for complementary and alternative medicine is quite central for us. I am pleased that there have already been positive experiences with it. We have millions of people in the European Union who have had very positive experiences with complementary and alternative medicine, not forgetting environmental medicine. It is therefore discriminatory of the European Union to pay no attention to this field of medicine, which does not yet have even a shadowy existence.</t>
  </si>
  <si>
    <t>medicine</t>
  </si>
  <si>
    <t>The truth is that health starts with your attitude to life. Every child knows that people who take plenty of exercise and eat sparingly but naturally stay healthier. People have known for a long time what is harmful to health without it being written on cigarette packets, beer and wine, sweets or finished products; that is imposing on people and taking decisions for them, when they want to make their own judgments.</t>
  </si>
  <si>
    <t>truth</t>
  </si>
  <si>
    <t>Such supposedly deterrent measures are of doubtful success and I do not believe the public wants them. As you may know, 66% of respondents in a survey were in favour of promoting health-conscious behaviour, by discounting insurance contributions for having regular medical check-ups, for example. We ought to move more in that promising direction. What is more, one thing is perfectly clear: preventing disease would also reduce the financial burden on our health system.</t>
  </si>
  <si>
    <t>supposedly</t>
  </si>
  <si>
    <t>You are more than right, however, Mr Trakatellis, to point out in your report that there must of course also be sufficient resources for all the objectives we have set ourselves. At present we are a long way from that, however, not to mention the fact that we shall today be rejecting the Commission proposal for a joint action programme for health and consumer protection as totally unacceptable.</t>
  </si>
  <si>
    <t>In health policy, too, the public wants more protection from Europe, not less. Health policy takes fourth place among the European policy priorities you mention. That itself makes it a matter of urgency that health should be given its own action programme again.</t>
  </si>
  <si>
    <t>Health is certainly the field of greatest interest to us all and of course also to our citizens. We do of course find that life expectancy has risen tremendously over the years. There are figures to show that life expectancy has been increasing steadily by two and a half years per decade since 1840. That of course also brings new challenges for our health and social systems. It means that while we are living longer, we also need to ensure – especially from the political and medical side – that the expectancy of a healthy life becomes longer and that people do not only get older but also healthier.</t>
  </si>
  <si>
    <t>Knowledge is certainly another factor. I would like to mention another figure here. Medical knowledge in particular has increased tremendously, and it does of course entail costs. If we were to take the level of knowledge of Bismarck’s day and apply it to our own, then only 1% of our health budgets would be taken up. The remaining 99% relates to knowledge that was gained later. That also means, of course, that health costs money. I therefore back the rapporteur’s call for EUR 1.5 billion from the European Union very strongly. We cannot adopt lavish health programmes and not make the necessary money available.</t>
  </si>
  <si>
    <t>Another point is the whole area of provision. As I have already said, people are getting older. That also means that healthy lifestyles and provision will increase. More importantly, a lot of research needs to be done here in order to put our health budgets on a sound footing in the long term.</t>
  </si>
  <si>
    <t>I would therefore once again like to make it absolutely clear on behalf of my Group that Croatia is a candidate for accession. It must be judged by what it has achieved. It really should be separated from accession negotiations with Turkey and given clear prospects for accession, and that before the end of the decade.</t>
  </si>
  <si>
    <t>On the other hand, it must nevertheless be said that the events of the recent past in particular show that the belief in boundless tolerance, which is so widespread today, is misguided. Tolerance ought to work both ways, but so far, in our increasingly multicultural society, that tolerance has taken the form of Muslim immigrants expecting the Christian host countries to adapt and increasingly demanding it with violence. In the accession negotiations, Turkey has repeatedly shown its true face briefly, for example in the Cyprus agreement with threats of punishment for supposed insults to the state and now also in the dispute over the cartoons. It is time the truth finally dawned on the last of the starry-eyed supporters of enlargement that we must set clear European limits.</t>
  </si>
  <si>
    <t>In contrast, while the Republic of Moldova is ruled by a communist party, it is interested in a rapprochement with the EU and is, at least as I see it, an active partner in the neighbourhood policy. The problem is a completely different one: it lies east of the River Nister. There are still Russian troops there, outside Russian territory, 15 years after the break-up of the Soviet Union.</t>
  </si>
  <si>
    <t>while</t>
  </si>
  <si>
    <t>contrast</t>
  </si>
  <si>
    <t>That is precisely the problem: the stationing of Russian troops and the violation of the integrity of the Republic of Moldova, that is the conflict we are talking about. It is not an ethnic conflict. I therefore believe the problems can only be solved by very tough talking between the EU and Russia, with an ultimatum for the complete withdrawal of the troops. That is also in Europe’s interest because it is the only way the border can be completely controlled. The regime that is living on those troops in Transnistria can then become a democratic part of Moldova instead.</t>
  </si>
  <si>
    <t>Progressive as Kazakhstan may be in its economic development – not least because of its many mineral resources – we are all agreed that it is equally halting when it comes to democracy. There were complaints of vote rigging in last December’s presidential elections, and the daughter of the president elected under such dubious circumstances is known to be the director of the largest television station, her husband head of the tax authority. Some parties are being refused registration and activists are known to be persecuted. So it is not surprising if the murdered man’s mourners are punished.</t>
  </si>
  <si>
    <t>Progressive</t>
  </si>
  <si>
    <t>Politically motivated murders are only the tip of the iceberg. Internet censorship has been mentioned and pressure on opposition politicians and journalists has increased over all. We condemn the detention of the people taking part in a peaceful gathering to mark the death of Altynbek Sarsenbayev and call on the Kazakh Government to comply with its obligations under the Partnership and Cooperation Agreement and in particular to ensure respect for democracy and human rights.</t>
  </si>
  <si>
    <t>Mr President, Commissioner, the case of the former dictator of Chad, Hissène Habré, should not be viewed in isolation but must be considered in the African context, because impunity of former despots is still widespread in Africa. I need only remind you of Charles Taylor from Liberia or Mengistu Haile Mariam from Ethiopia. African Dictators have ruled with extreme violence, suppressed their own people and maintained their positions of power through torture, murder and tyranny. What all of them also have in common is that they have found refuge in other African countries unpunished and have nowhere been called to account.</t>
  </si>
  <si>
    <t>Pleased as we of course are at this announcement, we are equally firm in saying there must be no political reward for such an announcement by ETA. At a time such as this, when we hope for a peaceful future for the whole Basque country and the whole Spanish nation, our thoughts go out to people all over the world who are dying because of terrorism or who are being deprived of their individual liberties, as at present in Belarus, where some of the opposition is being imprisoned.</t>
  </si>
  <si>
    <t>Pleased</t>
  </si>
  <si>
    <t>As freely elected Members of the European Parliament, it is our moral duty to speak out whenever the protection and dignity of human life are at stake. Because the dignity and the protection of human life is the supreme value in Europe and in the world.</t>
  </si>
  <si>
    <t>When I spoke on the telephone with Mr Schulz, on his initiative, at five minutes to three or five minutes to two – I do not exactly remember – I certainly had no idea that there would be a debate on Belarus here today. Please believe me, I am putting my cards on the table, when I say that if I had wanted to instigate such a debate I would have spoken not only to Mr Schulz, but also to Mr Watson, Mr Cohn-Bendit, Mrs Frassoni, Mr Wuertz, Mr Cawley, to everybody. I came into the Chamber not knowing about this debate, heard my fellow Members’ reactions and thought I would show my good will by suggesting that we debate in the morning. I still believe that is a good suggestion.</t>
  </si>
  <si>
    <t>What we have not been given, however, is a Financial Perspective to match, that is the necessary resources to achieve that. We haggle with the Council – Mrs Grossetête is right there – for a billion more or less. The bold approach which you and your Commissioners pushed for when presenting your Financial Perspective, Mr Barroso, was cut by EUR 200 billion in the European Council. You asked for EUR 1 022 billion for seven years, the Council decided on EUR 840 billion.</t>
  </si>
  <si>
    <t>given</t>
  </si>
  <si>
    <t>It is much the same with education. Education is not something of interest only to an elite. Education must reach broad sections of the population if we want to achieve one of Europe’s essential objectives, namely to prevent the exclusion of people or groups. Education is especially important, too, when we consider that we are de facto a continent of immigration. It is most important for the integration of new immigrant citizens that we develop the education sector accordingly.</t>
  </si>
  <si>
    <t>Finally, I have also heard that you have said we should also talk about nuclear energy. You are right and I am very pleased that we shall be hearing from the Commissioner responsible for energy shortly. Although I am sceptical about nuclear energy, we must still talk about it, and also about the risks it entails. If we are discussing proliferation these days in connection with Iran, then more nuclear energy also means more dangers unless we ensure, jointly and multilaterally, that the associated risks are minimised as much as possible.</t>
  </si>
  <si>
    <t>I think that solidarity clauses comparable with the NATO Treaty are the wrong way to go; what we need is a network of solidarity that is not aimed against others, and it is through such networks that we need to organise internal solidarity in practical terms.</t>
  </si>
  <si>
    <t>The Commission's Green Paper raises the question of whether new targets should be set at all. If I understand correctly, the Council is currently discussing a new target of 15% by 2015, which is clearly a step backwards. It would be more important to take a really good look into ensuring that we can achieve our target for 2010 – 12% of total energy consumption coming from renewable energy. It is therefore very important and necessary for what you, Commissioner Piebalgs, announced to Parliament to happen, namely for a directive on heating and cooling from renewable energy to be proposed, as it is precisely in this area that there are deficiencies.</t>
  </si>
  <si>
    <t>Therefore, to those who say that atomic energy is so important, I say this: we have the opportunity to replace this energy source. We also need to do so, because it is a non-renewable source and we are completely dependent on imports of uranium. In addition, it is vital to use energy efficiency. You both referred to this, and I really hope, Commissioner Piebalgs, that the energy efficiency plan you will present will be an ambitious one.</t>
  </si>
  <si>
    <t>I also think it is immoral that we are buying up all the energy potential in the world, because we have the resources to do so, when we could be leaving the countries that do not have the resources – by which I mean the developing countries – at the end of their tether. We have a duty also to use modern technology. The use of nuclear power is, for us, a matter of moral obligation.</t>
  </si>
  <si>
    <t>Secondly, there must be a clear succession regulation, showing how the United Nations on the one hand, and the Congolese army on the other, will re-assume these activities after our intervention. There must also be a geographical boundary, and it must be clear, for example, that Katanga and the eastern provinces of Congo must continue to be the responsibility of the United Nations and not of the European Union.</t>
  </si>
  <si>
    <t>Above all, however, we need a convincing plan, a plan that is able to convince any troublemakers that it is better to accept the results of the election, and also to encourage the citizens of Congo to exercise their right to vote. Those are the conditions under which the European Union and we in the European Parliament could agree to such a mission. Now we need, and as soon as possible, to get answers to the questions that are still outstanding.</t>
  </si>
  <si>
    <t>We in the Group of the Greens/European Free Alliance are of course in favour of supporting the process of democratisation in Congo. But how has it happened that the issue of EU involvement has been reduced to military deployment in Kinshasa and counting soldiers? How is it that we find ourselves discussing sending soldiers but not the issue of a large number of EU electoral observers? How is it that the whole range of actions under the Common Foreign and Security Policy and the European Security and Defence Policy is not being investigated? How is it that every single day new justifications emerge, such as Europe’s interest in refugee refusal? I ask you, what has all that got to do with facilitating democratic elections in Congo?</t>
  </si>
  <si>
    <t>Ladies and gentlemen, a fine gesture by Mr Chirac cannot conceal the issues that have still not been addressed, that is to say how is dispatching 1 500 soldiers to Kinshasa going to guarantee free elections throughout Congo? How can we refute the accusation that we are taking Kabila's side? How can the EU play a role in Congo as a whole in the wake of a deployment of this kind? And if the issue is evacuation, and that has become the vital topic, who is actually to be evacuated? Do we need UN-mandated troops to be deployed in order to further the cause of democracy in the Congo?</t>
  </si>
  <si>
    <t>In military terms this deployment makes no sense at all. So what is the point of sending these troops? The German defence minister Franz Joseph Jung has not minced his words. He has said that it is all about refugee refusal and that stability in regions rich in raw materials is also good for Germany’s economy. CDU MPs in Germany have confirmed this motivation, referring to strategic raw materials such as tungsten and manganese. And the German Government has now decided not to take a decision about military deployment until the beginning of May. The military is making it increasingly clear that it is not in favour of this deployment. The position is relatively clear: once you go into Congo, it is not so easy to withdraw again – this will not just be limited to four months.</t>
  </si>
  <si>
    <t>Mrs Morgantini’s excellent report has now provided us with an assessment of the contribution economic partnership agreements can make to actually achieving this task. We expect the Commission to give clear priority to development and the elimination of poverty in the ACP countries in the negotiations. The criticism that I am about to make is clearly aimed at the appearance of a representative of DG Trade at a hearing of the Committee on Development. Let me be quite clear about this: we do not want negotiations that reflect the style and behaviour of a colonial power; we believe that the decision-making sovereignty of our partners in the ACP countries must be preserved.</t>
  </si>
  <si>
    <t>In conclusion, I would like to mention the youth wings of the parties. Our young people represent our future. We need to pay special attention to promoting political youth organisations and movements, which represent the future of the parties, and the parties are part of the democratic process. The report take us a significant step further forward. I would like to thank the secretaries-general of the parties and also Parliament's administration for their effective management of resources. I would also like to thank the secretaries-general for the excellent proposals which have been incorporated into this report.</t>
  </si>
  <si>
    <t>Mr President, ladies and gentlemen, I represent my honourable colleague Mr López-Istúriz White, who drafted the opinion of the Committee on Legal Affairs, and I shall make a few comments on that opinion on his behalf and on behalf of my group.</t>
  </si>
  <si>
    <t>Paragraph 12 of the report calls on all political parties to discuss specific ways in which they can play a more active role in public debates on the future of the European Union, and that is something I wholeheartedly endorse. The current pause for reflection on the European constitution must not degenerate into a break from reflection. I personally believe it is high time to venture into new territory, for example in the domain of European elections. It is several years now since Parliament proposed amendments to electoral legislation, and why indeed should the people of Europe not have the long-overdue opportunity to choose between various European lists of candidates put forward by European parties at the next elections? If I may return to Mr Lehne’s remarks, I do not regard that as an ‘abstract concept’ but as a new political departure. There is nothing, of course, to prevent anyone from combining European lists with more personalised campaigning.</t>
  </si>
  <si>
    <t>Allow me finally to thank Mr Leinen for his report. His proposals on financial arrangements are balanced, and the Party of the European Left supports them. More financial security for long-term planning and more flexible administration of allocated resources will make it easier for every party to go on developing its political activities.</t>
  </si>
  <si>
    <t>He who pays the piper calls the tune or, as we say in my part of the world, ‘No money, no music’. Music, however, is not the product of money but results from the work of an orchestra of critical, trained and qualified musicians. They need instruments, they need scores, they need people who choose their repertoire, and they need a conductor. I therefore appeal to all political parties to use this money and this party statute to create something worthwhile, to become involved and help ensure that the integration of national parties into European structures actually takes place. There is too little progress for my liking in the development of a European dimension to the political debate, even among the European parties. These are not mere adjuncts but parties with an internal as well as an external impact.</t>
  </si>
  <si>
    <t>piper</t>
  </si>
  <si>
    <t>Parliament therefore takes the view that, although what the Commission has launched is right in principle, it requires improvement in several respects. For example, we have the impression that the cooperation between the research groups that drafting the common frame of reference on contract law and the practitioners on the network side is not functioning properly. We want to ensure that the practical experience brought into this project by the network specialists is considered by the research groups in an appropriate framework. This is something for which we in the Committee on Legal Affairs are pressing vigorously.</t>
  </si>
  <si>
    <t>Another important point is that a distinction must be made between business-to-business and business-to-consumer transactions. We want to protect consumers, but traders must also have broad scope to conclude contracts with each other, and this scope must not be restricted by excessive red tape.</t>
  </si>
  <si>
    <t>There is also a need to ensure that what is currently being developed within this frame of reference and will subsequently form a very considerable body of soft law, at least at the European level, and have an impact on all legislation in the field of civil law is not simply created without any involvement on the part of the legislative institutions, namely Parliament and the Council. It is not enough for Parliament and the Council to deliver their opinions on the drafting procedure; they must also be involved in the development of the substance of this frame of reference, because it will be they who adopt laws enshrining elements of the frame of reference and who must publicly justify the adoption of those laws.</t>
  </si>
  <si>
    <t>From our point of view, these are crucial matters which still require regulation and in which greater parliamentary involvement is both welcome and necessary. These are the key elements of the resolution on the table. Let me finish by saying that I believe this is the most significant project being undertaken by the European Commission and the other institutions in the course of the present legislative term. It is the most significant by far, which is why I would certainly expect us to try and bring it to a successful conclusion. It will also play an important part in determining whether the single European market continues to converge for the benefit of everyone – consumers and traders alike.</t>
  </si>
  <si>
    <t>Madam President, Commissioner, ladies and gentlemen, I should like to start by giving my sincere thanks to Mr Bushill-Matthews for his excellent report. I would say to Commissioner Špidla that, personally, I would gladly live for 120 years. I need to reach 116 to break even on my pension scheme.</t>
  </si>
  <si>
    <t>However, I would take issue with the implicit and unreflective assumption in the Green Paper that a decline in population would have exclusively negative consequences for the established social system. I should therefore like to see the following issues addressed: the extent to which the negative consequences of a population decline may be addressed by innovation, higher rates of employment and modernisation of social protection; whether there may also be positive aspects to the decline in population, for example on issues relating to the environment, traffic congestion and land development; and whether a ‘Pareto optimum’ for Europe’s population size may ultimately be established.</t>
  </si>
  <si>
    <t>In our affluent society, bringing up and caring for children should be given at least the same recognition as activities in the production and services sectors and should thus count fully towards pension entitlement. The simplest, most comprehensive solution would be an unconditional basic income for all.</t>
  </si>
  <si>
    <t>However, demographic change should also be seen as an opportunity to achieve a new solidarity across the generations, which guarantees young people a good education, creates jobs for all and enables people to grow old with dignity. A very important step towards this would be to introduce impact on demographic change into the mainstream of all policy fields at both national and European level. That should also hold true for the work of the Commission.</t>
  </si>
  <si>
    <t>Furthermore, this is another field in which we should learn more from one another, and intensify the exchange of experiences not only among governments but also among the social partners. These make a vital contribution to the distinguishing feature of the European social model, namely social solidarity. That is why I welcome the call for Member States to enter into new partnerships with the social partners, and also the call for the social partners to be consulted without delay on the balance between family and working life.</t>
  </si>
  <si>
    <t>I also feel that the discussion should consider demographic change as a global issue. It is evident that neither the Millennium Development Goals nor the fight against world poverty feature even remotely in our debate on demographic change. After all, the main problem is not that the European population is declining, but that, firstly, this is disproportional from region to region; secondly, coexistence in society is at risk; and, thirdly, we are not relating demographic change in Europe to the exploding world population.</t>
  </si>
  <si>
    <t>Naturally, society also needs to meet the challenges of ageing, for example by means of expanding social services or, of course, by means of urban development: for example, old people’s housing, and transport designed with children and the elderly in mind. This issue is much more multifaceted than we think.</t>
  </si>
  <si>
    <t>society</t>
  </si>
  <si>
    <t>Producing food and crops for the generation of energy was common practice for centuries. The use of fossil fuels on a massive scale took over from the energy for our draught animals, which was derived from plants. The production of renewable raw materials for energy purposes is of fundamental importance to European agriculture and forestry, and to rural areas. It has opened up new sources of income and also made an essential contribution to not only maintaining existing employment but also creating new jobs in rural areas.</t>
  </si>
  <si>
    <t>Producing</t>
  </si>
  <si>
    <t>At this point, I should like to say that I also expressly welcome the Commission’s latest initiatives in this field: the Biomass Action Plan and the Commission Communication on Biofuels. Parliament will renew its efforts with regard to the EU Strategy for Biofuels within the framework of an own-initiative report. The Committee on Agriculture and Rural Development, too, will draw up an opinion on this. As draftsman of this opinion, I shall be glad to be able to build upon the good work accomplished by my colleague Mr Parish.</t>
  </si>
  <si>
    <t>When we discuss alternative sources of income, it is also interesting to hear that the cultivation of sugar for consumption, that is, as a foodstuff, generates little or no income; so why does the cultivation of sugar for bioethanol generate income? There are some inconsistencies here. I should now like to discuss the issue of ecology: what is the situation as regards the use of genetic engineering in the cultivation of renewable raw materials? Do we not have the problem of contamination, that is, the problem of coexistence, here? Yes, we do. The cultivation of renewable raw materials also involves methods that are not ecologically sound; it is not necessarily environmentally friendly.</t>
  </si>
  <si>
    <t>Therefore, there are good free-market prospects for renewable raw materials in Europe. Politicians must supply the framework to enable this delicate plant to become a strong energy source.</t>
  </si>
  <si>
    <t>In view of current events, mixtures of all energy sources and the share of total energy demand accounted for by renewable energy are the most topical issues of the day. We must seize this opportunity in the interests of the widespread use of non-food crops. Following the agricultural reforms, farmers can cultivate energy crops on set-aside land, but alongside food production, which remains a priority.</t>
  </si>
  <si>
    <t>Secondly, I should like to use this explanation of vote to reiterate that, generally speaking, attempting to create further EU agencies and thus spread the competences of the various authorities wider, hence decreasing transparency, is not an effective way to proceed. For this reason, I welcome the Thyssen report of the Committee on the Internal Market and Consumer Protection, which takes full account of this concern. Adopting the report today with the oral amendment on financing was a good solution.</t>
  </si>
  <si>
    <t>Rural areas are capable of offering us all these three things in sufficient measure and independently of external sources, on which we would only become reliant. In this respect, it was disastrous when, a few months ago, in this Chamber, Tony Blair defamed farmers in Europe, in particular, as backward-looking. Every cent that we invest in agriculture and in rural areas is an investment in the future of Europe. These are three vital fields, which are full of innovation and future prospects.</t>
  </si>
  <si>
    <t>offering</t>
  </si>
  <si>
    <t>Hundreds of people have been injured, some of them severely, while hundreds have been imprisoned. This situation must be prevented from escalating further. Prime Minister Erdogan’s statements, to the effect, for example, that ‘Our security forces will take whatever action is necessary against all those who make themselves the instruments of terrorism, even if they are women or children’ do nothing to help achieve a peaceful resolution of the Kurdish problem.</t>
  </si>
  <si>
    <t>Something else that is very important is the demand for the appointment of European coordinators to be an option. You, Commissioner, pointed out that positive signs are already evident in the transport sector, and that is indeed the case. I was not in agreement with all the framework conditions imposed on the appointment of coordinators, but we do in principle need them if certain projects are really to be got moving. If I might, with reference to the supply of gas, mention the Nabucco project, which affects several European countries indirectly and many directly, and would enable us to achieve the diversification we seek, then this would be one project that needs to be embarked on with all speed if security of supply is to be guaranteed. These coordinators can mediate between one country and another and perhaps avoid the sort of situation that has occurred with the Russia/Germany project – not because there is anything intrinsically wrong with the project, but because it would have been possible to involve other countries – Poland and the Baltic states for example – from the outset too.</t>
  </si>
  <si>
    <t>Important though considerations of the security of the European Union’s energy supply might be, energy policy cannot be a reason for promoting, on a massive scale, the accession of Turkey to the EU. I do not believe that any country outside Europe should be allowed to become an EU Member State if the only reason for it being allowed in is the desire to extend the EU to the boundaries of the energy-rich regions in the Middle East and around the Caspian Sea. Even if Turkey does not become a member, the mooted oil pipelines will still be able to run through it and it will still be possible to realise the gas infrastructure projects. I believe that these things will be possible even if Turkey becomes no more than a privileged partner of the European Union rather than a fully-fledged Member State.</t>
  </si>
  <si>
    <t>Secondly, I was rather surprised that the report on the year 2004 made absolutely no reference to postal markets. We are, in fact, following with great interest the moves to open up the postal sector, and believe that these reports will, over the coming years, give us a few things to read about.</t>
  </si>
  <si>
    <t>While I think it is an extremely good thing that you are also introducing a number of structural reforms into European law on restrictive agreements, I do also believe that there are many issues – of which the ‘stop-the-clock-shop ’ is one – that show us that what is needed is better cooperation between the national competition authorities. With that in mind, I encourage you to carry on from where your last speeches began.</t>
  </si>
  <si>
    <t>It is of course, only natural that those who talk a lot about closeness to the public and about the need for the EU to become more democratic, should play an active part in making this a reality. To do so would be to do a great service not only to the esteem in which Europe is held, but also, in this specific instance, to the prestige of the Council and of the European Union as a whole.</t>
  </si>
  <si>
    <t>natural</t>
  </si>
  <si>
    <t>Despite the individual issues that Mr Cashman and Mr Hammerstein Mintz have addressed, there is less of a need for action on the transparency and openness front in the Commission and in this House, but certainly a good deal more remains to be done within the Council of Ministers. The way the Council functions does, of course, make this more difficult to some degree, since there are various things that are not as stable as they are in Parliament or in the Commission, but I do nevertheless believe that, in a debate such as this one – without wanting to offend the Austrian Presidency – one ought to be able to expect a much more serious approach to be taken to this. There is no doubt about the fact that not all the information that people might like to have can be made available to them, but the fundamentals of transparency should nonetheless apply. Perhaps, Commissioner, you could pass that message on to your colleagues.</t>
  </si>
  <si>
    <t>I am of course well aware that there are limits – not least where COREPER is concerned – to what can be done in the open, and of the possibility of negotiations being hampered by being conducted in the public eye. It may well be that the rapporteur and I do not agree on what these limits are. I really do beg you, Commissioner, Madam Vice-President, to join with us in taking this initiative and achieving progress in this area.</t>
  </si>
  <si>
    <t>Mr President, Commissioner, I would like to start by extending the warmest of thanks to my colleague Mr Papastamkos for his report and for the clear and explicit views on what sort of result we would like to see emerge from the WTO.</t>
  </si>
  <si>
    <t>The Committee on Agriculture and Rural Development, too, would like to see a successful conclusion to the Doha Round – but not at any price. It is not acceptable that the few should get all the benefit while many others are left behind. What we need is fair trading conditions. I welcome the report’s insistence on the necessity of a fundamental reform of the WTO. It is not enough for the WTO to be given the main objective of extending trade. Environmental standards, consumer protection standards, animal welfare standards and social minimum standards must also be laid down as goals for the WTO. It is not acceptable that the ultimate winners from the WTO negotiations should be those who plunder nature and exploit people.</t>
  </si>
  <si>
    <t>As for NAMA, I regard the Swiss formula for non-agricultural market access, as currently proposed, as utterly inadequate, for ‘equal’ is not the same thing as ‘fair’. All states, and developing countries in particular, must be accorded the right to industrialise themselves at a speed of their own choosing, which means that they must also be allowed to protect vulnerable industries. Moreover, let me sound a strong warning of the negative economic consequences that the sudden breaking off of customs revenue can have for such countries, since customs duties are often a vitally important source of income for their state budgets.</t>
  </si>
  <si>
    <t>Swiss</t>
  </si>
  <si>
    <t>There are two points to which I would like to draw attention. The first is that of geographical indications of origin. It is to be regretted that neither the Commission nor we Europeans as a whole have succeeded in resolving the issue of geographical designations of origin, important though it is, and we are talking here not only about places and names, but also about the knowledge contained in the products that come from these places. In very many cases, Europe is the original that many others imitate, and we should make them pay us for that.</t>
  </si>
  <si>
    <t>The reason I say this is that, in the economic situation in which we find ourselves, there is no longer any justification for taboos of any kind. Anyone who brings fresh air into this debate has my backing, for, if we consider the economic situation, we simply cannot afford to carry on letting debates be ritualistic and keeping fresh air out of this House and out of our debates. In 2005, our economic development lagged behind what it had been in 2004; our unemployment rate is still alarmingly high at around nine per cent, and long-term unemployment in particular is again on the rise. I am very glad to hear Commissioner Almunia say – and he has my backing for saying it – that there are indications of the economy developing in the right direction, but I have to tell him that there is no guarantee that the European Union will be able to fuel its own recovery.</t>
  </si>
  <si>
    <t>Gender mainstreaming still needs to be backed up by pro-active measures to promote the interests of women, and so I really am very grateful to Mrs Kósáné Kovács for making it possible for us to agree on a compromise, at any rate in the recitals, in order to incorporate into the guidelines measurable indicators for the promotion of equality of opportunity.</t>
  </si>
  <si>
    <t>I therefore strongly encourage you to spell it out to the Member States with greater emphasis that the decisions taken by the Council need, at last, to be put into effect.</t>
  </si>
  <si>
    <t>As is well known, this is a freedom that has existed for workers since the foundation of the European Community in 1957. That millions of people within the European Union should, in 2006, have ceased to enjoy that right is intolerable. In the course of the enlargement process, socially committed people of the Left – such as the Confederal Group of the European United Left/Nordic Green Left, for example – in the European Parliament insisted over and over again on the conditions being created that would enable, on the accession of new Member States, workers to be allowed freedom of movement without detrimental effects on society.</t>
  </si>
  <si>
    <t>People in both the old and new Member States are meant to benefit from enlargement, but instead we keep coming back to the issue of global competition. Whilst it was demonstrated, in the Scandinavian countries, that free movement does much to protect existing social standards, the federal government in Germany has extended the transitional periods without giving any indication whatever of what it intends to do with it by way of actually giving workers freedom of movement.</t>
  </si>
  <si>
    <t>Fundamentally, my group agrees with Mr Őry that we do not actually need any transitional periods at all, but this report is scarcely likely to promote awareness of the need for greater social responsibility on the European labour market. Our group’s amendments to this end have so far been largely ineffective.</t>
  </si>
  <si>
    <t>Fundamentally</t>
  </si>
  <si>
    <t>Public acceptance was dependent on the Member States having the right to limit the free movement of labour in line with the conditions prevailing on their own labour markets. It was asserted in the Committee on Employment and Social Affairs that the failure of massive migratory flows to manifest themselves meant that the transitional arrangements guaranteed by treaty had to be abolished forthwith.</t>
  </si>
  <si>
    <t>It would appear, though, that protection from social dumping is intended to benefit only the select few in Europe, for how else is one to understand the restrictions on the free movement of workers? Those who bar certain people from the market must know that they can expect, as a quite natural response to their action, the coming into being of illegal markets. People who live near to a border between states will not be prevented from offering their labour on either side of it, and so, over recent years, whole new categories of workers are putting themselves on the streets, with artisans and building workers offering their services, and this is proving to be a successful game for them; they are much in demand. People are working under the pretence of being self-employed or, quite simply, illegally, without social security and for less than the minimum wages laid down by law.</t>
  </si>
  <si>
    <t>It may well be that the majority in this House will accept the Commission’s and Mr Őry’s reports, thereby indicating a complete lack of concern about Germany’s and Austria’s positions and interests, so: away with the transitional periods! As a parliamentarian, I have to accept what the majority says – that much is abundantly clear – but, while it may well be all the same to you, the Commissioner for social affairs, that you are thereby further fuelling anti-European sentiment in our countries, it is certainly not a matter of indifference to me!</t>
  </si>
  <si>
    <t>Where this issue is concerned, I find myself unable to put Germany and Austria in the same bracket as Spain and Portugal. Germany is on the dividing line, and the conditions prevailing in it are quite different from those in the countries of Southern Europe. There is in this House so much talk of subsidiarity, yet suddenly, where the free movement of workers is concerned, Brussels and Strasbourg claim to know better than those on the ground in Germany or Austria. A few months ago, in its coalition agreement, the German Government reiterated its commitment to the transitional periods, and it did so not in jest, but on the basis of facts that have to be treated with respect. My country must continue to regulate access to the labour market for at least the next three years. What arrangements are to apply to the following two, must then be discussed on the basis of the new situation, and action then taken.</t>
  </si>
  <si>
    <t>At the same time, we have to prevent the threatened lifting of the ban on the import of genetically modified materials from being put into effect. The European Union has the chance to accomplish this by acting as a strong community on the international stage. Finally, we also need to resolve without delay the problem with the Chinese imposition of customs duties on motor vehicle components and replacement parts, or else the last car manufacturers will end up leaving Europe and heading for China.</t>
  </si>
  <si>
    <t>I am also very glad that you have done as this House has proposed and removed from the scope of the services directive such important areas as part-time working, security firms, the gambling industry and the whole of the health sector, although there is still a question mark over the exclusion of social services, and we will have to have further discussions on how the Commission's thinking in this respect is actually to be evaluated and interpreted.</t>
  </si>
  <si>
    <t>I am also glad that, contrary to what had formerly been feared, the services directive will be treated as secondary to the sectoral directives, something that this House saw as important, particularly in relation to the Posting of Workers Directive. I see what we have achieved as a major success for the people, for the social Europe, and, not least, for this House. By it, we, its Members, have demonstrated that we take seriously our rights in the service of the public. Matters are now in the hands of the Council of Ministers. Just how quickly we get proper legislation will depend on them.</t>
  </si>
  <si>
    <t>The Posting of Workers Directive establishes the principle of ‘equal pay for equal work in the same place’, yet I have to tell Commissioner Špidla that I do wonder how, in view of the criminal energy expended on circumventing this principle in practice, one local foreman or one registration on the day work begins is meant to be enough to ensure that the Member States can keep tabs on what is going on. If the means of control available to the Member States are intended to help protect workers, then it follows that no restrictions must be placed upon them, and that – rather than the assertion that such a thing is no more than a bureaucratic imposition – must be the guiding principle of the handbook. The Posting of Workers Directive must continue to have the protection of workers as its primary purpose.</t>
  </si>
  <si>
    <t>Mr President, ladies and gentlemen, I would like to talk about three aspects, starting with the issue of simplification. There is no doubt that this House is, as a matter of principle, backing the Commission in its efforts at simplifying the lawmaking process, but I also want to make it clear that here, as in so many other instances, the devil is in the detail, and that we have to be careful not to throw the baby out with the bathwater.</t>
  </si>
  <si>
    <t>An inter-institutional agreement has been in place since December 2003, according to which the Commission is, in principle, responsible for the impact assessment. That also means, though, that it is exercising a responsibility with and on behalf of the legislature, that is to say, for Parliament and the Council, and so we believe that we in this House, too, should have – and do have – a right to be consulted as to how this impact assessment is carried out.</t>
  </si>
  <si>
    <t>inter</t>
  </si>
  <si>
    <t>Further to what Mr Doorn has had to say on the subject, I think it is crucial that decisions arrived at by way of comitology also need to have their impact assessed. There are a whole load of cases that we could take as examples, where the real bureaucratic madness lay in the comitological decisions rather than in the legislation itself, so, here too, there needs to be proper monitoring of what impact laws have.</t>
  </si>
  <si>
    <t>Last of all, let me turn to the third issue, that of stake holder consultation , that is to say the process whereby the interested parties are listened to. In preparing legislation, the Commission has come to rely very heavily on Europe-wide organisations and associations. I have nothing against the European lobbying associations, but the processes whereby they arrive at decisions are sometimes more complex than those in the Council of Ministers, and what emerges from them is often consensus compacted into nonsense. I believe we need still other forms of consultative machinery in order to get the information directly from those interested parties who are working at their jobs and therefore have to deal with these issues. So, for example, the consultative machinery we came up with through the network currently engaged in developing European contract law, with which we defined a limited category of person to be consulted, could be a good example of how to improve these mechanisms.</t>
  </si>
  <si>
    <t>After all, it is not acceptable that members of the public should bring a complaint, or that the Commission should commence infringement proceedings, and then see the proceedings suddenly halted without the public being given any real information as to why this has happened. This often puts them in a worse position in pending cases at national level, and so rather more transparency is called for here.</t>
  </si>
  <si>
    <t>Above all, I welcome the proposals that Mr Doorn has put together, especially those relating to impact assessment. We agree with him that the impact of acts of comitology needs to be assessed too, and with the idea that the impact assessment should be subject to independent review – independent, that is, of the relevant Directorate-General, but not necessarily conducted outside the Commission. The Commission has its political responsibility, and should not be required to surrender it; indeed, in this specific instance, it has no intention of really doing so.</t>
  </si>
  <si>
    <t>We do not agree with Mr Doorn, though, on the question of mandatory impact assessments for amendments proposed in this House and in the Council. I do not think that we, as legislators, should, in this respect, allow ourselves to be shackled and silenced. A good impact assessment carried out by the Commission will also make it possible to gauge the effects of amendments, and there is also to hand the voluntary application of the impact assessment, of which – as we have heard – the Committee on the Internal Market and Consumer Protection has already availed itself, and that is something that should be discussed by the other committees too.</t>
  </si>
  <si>
    <t>What I found particularly refreshing about this debate was the speech by Mr Gollnisch, in which he made a truly impassioned plea for the establishment of the European Constitution, something which we obviously have in common – I was previously unaware of this. Indeed, I also believe that, with the European Constitution, we would be in a very much better position in the field of normative lawmaking than is presently the case. I am glad that we are pulling together on this.</t>
  </si>
  <si>
    <t>found</t>
  </si>
  <si>
    <t>I believe that we should always bear in mind with regard to better lawmaking that the aim of all these reports on the subject is not, of course, to improve the familiarity of the individual citizen with the legal texts, but to provide Member States with a simple text to help with transposition. Therefore, we need to keep our objective clearly in mind when faced with these challenges.</t>
  </si>
  <si>
    <t>Commissioner, the Commission indeed presented a very ambitious financial framework. The Council cut it drastically at its December meeting. Negotiations are currently being held in the trialogue. What I find a little lacking here is the role of the Commission. If the Commission presents such an ambitious proposal, why is there nothing more to be heard from it, and why is Parliament no longer willing to fight to receive the budgetary resources we need for the implementation of these programmes? This particularly concerns rural development – not only in the outermost regions, but in rural areas in general, where a massive transfer of funds is required to reach necessary levels.</t>
  </si>
  <si>
    <t>Mr President, I am much obliged to the Commissioner for his precise answer. However, if I may say so, he spoke so fast at the beginning that the German interpretation was practically incomprehensible. I should like to query whether I have understood correctly, therefore, that the last two of these ten Member States, namely the Czech Republic and Hungary, are due to join in 2010? I should like to ask the Commissioner whether developments have really been finalised, or whether there are some of the ten Member States who have requested postponement beyond 2010.</t>
  </si>
  <si>
    <t>My group actively supports the programme’s main objectives: promoting European values and achievements and preserving cultural diversity, in order to foster cohesion among Europeans. This programme is one of the tools that could help the EU to achieve these objectives, by means of town-twinning activities, citizens’ projects, building up European networks in the civil-society sector, and adult-education centres.</t>
  </si>
  <si>
    <t>Furthermore, as we have heard, the importance of ‘active European remembrance’ should not be underestimated in this regard, namely the preservation of memorial sites relating to Nazi and Stalinist deportation and mass extermination. Memorial sites for the victims of the crimes perpetrated by these totalitarian regimes, whose impact was felt throughout Europe, have been included in the programme and are to receive funding; both of which have the support of my group.</t>
  </si>
  <si>
    <t>heard</t>
  </si>
  <si>
    <t>This Europe should be a matter close to the heart of its citizens; that is the basic idea behind the present programme. Promotion of active European citizenship should be increased. It is a matter of improving the integration of citizens, as most of them reject Europe, and know far too little about European ideals, values and objectives. The EU is alien to the majority of citizens, who do not consider it their homeland. European integration policy is failing. For many, Europe is too top heavy, too complicated, too unfathomable, too cold. That is why the rapporteur’s approach of arousing interest in Europe in areas that citizens are passionate about, for example sports clubs, cultural initiatives and leisure activities, is a very viable one.</t>
  </si>
  <si>
    <t>I should like to make one final point – one already touched upon by Mr Battilocchio: we need town-twinning activities, which do a wonderful job. This is another area in which it is possible to achieve more with a little more money than a great deal of other things that could have been devised. I would ask the Commissioner to include the three additional organisations we want to involve. These have done a wonderful job, and he can rely on them.</t>
  </si>
  <si>
    <t>As Mrs Pack has just said, one key aspect is town-twinning activities, which foster mutual acquaintance and understanding by means of common selective, but also structured, multiannual agreements. This is a very inexpensive communication project but, unfortunately, is not being recognised as such. If we were to increase investment in this project, we could dispense with many a brochure.</t>
  </si>
  <si>
    <t>The fourth action is also very important to me, as a German Social Democrat. I hail from Nuremberg, the city of the Nazi Party conferences. In the present day, the city is making efforts to shake off its old image and restyle itself as a city of human rights.</t>
  </si>
  <si>
    <t>Competition was another crucial issue; we wanted to strengthen the competitive element. The Member States should bear in mind during the preparatory period that what is important is new cultural activity, and that the public and the individual regions are also involved. Although I am stressing the competition issue, I should also like to point out that there are no doubt some smaller countries who are unable to hold major competitions. In such cases, a single candidate city would be permissible, but it would have to meet all the challenges and requirements for becoming a European Capital of Culture.</t>
  </si>
  <si>
    <t>We have, then, within the bounds set by the inter-institutional agreement, by means of joint and unilateral statements, worked through the whole of this package of qualitative elements and reform projects, and we believe that we have done so adequately; we have, at any rate, in every respect taken a line that adds up to progress towards a qualitatively improved European budget policy.</t>
  </si>
  <si>
    <t>Bearing in mind our detailed knowledge of the programmes – for we have gone deeper in analysing them than the Council ever has – Parliament took the view that the figures we agreed on represented the absolute pain threshold, but if, for example, we have, in the sphere of lifelong learning or overall as regards competitiveness for growth and job creation, succeeded in getting an extra EUR 2.1 billion in order, for example, to send 40 000 more students on exchange within Europe, then our commitment to European added value has paid off.</t>
  </si>
  <si>
    <t>There is another great step forward that we have taken, and it has to do with the requirement that the Member States should now produce their own reports with evidence of what they have done with the resources, and – as Mr Poettering has just said – this represents the abandonment of the attitude that ‘success is national, but failure is in Brussels’. The Member States must now give an account of what use they and their authorities have actually made of the money. It is quite vital that that should have been agreed to.</t>
  </si>
  <si>
    <t>As my time is up, let me make one final observation: perhaps we have to give some thought as to how this House and the chairmen of its groups can adequately express themselves; they do not need as long as the President of the Council and the President of the Commission, but we must share out the time properly.</t>
  </si>
  <si>
    <t>Mr President, Mr President of the Council, Mr President of the Commission, ladies and gentlemen, we can all feel it in our bones: these are good times for the European Union. The services directive and the Financial Perspective are coming up to the finishing post, the Presidency’s record for the first half of its term is a good one, and there are plenty of winners, including SMEs, young people, the trans-European network projects, and much else besides.</t>
  </si>
  <si>
    <t>Let us remind ourselves: the Summit a year ago was a flop, with its debates dominated by accusations and counter-accusations, and everyone saying that the EU was in crisis. Half a year ago, the Summit was rejected; the EU seemed paralysed, with little to show for itself, and a large majority in this House repudiated what emerged from the December summit. What, then, is happening today? Our Parliament has demonstrated its capacity for driving things forward; none of the three institutions has thrown in the towel, and the Council is once more capable of negotiating and getting the job done. Together, we have brought the EU back on course; we can all feel that in our bones. We cannot – and I certainly do not want to – separate this success from the Council’s Presidency and from its President, Wolfgang Schüssel. His experience, his professionalism, his way of working, his habit of taking action rather than making speeches, has brought us all together and made today’s result possible. For that we are grateful, and we Austrians can take pride in it.</t>
  </si>
  <si>
    <t>On Monday, we adopted the directives on the Trans-European energy networks; we now have to get our hands on the money for them. Since there is too little for that purpose in the European Budget, we must find national budgets that will contribute their share. You said that we are all in the same boat, and that everyone has to row; I do not see everyone bent over the oars just yet, but I hope that will happen.</t>
  </si>
  <si>
    <t>Monday</t>
  </si>
  <si>
    <t>The President of the Council is right to say that our atomic energy policy is a matter for the nation states. While I do of course endorse the Austrian approach, the issues of safety and of proliferation, along with the comeback that atomic energy is making, will have major roles to play, and that is where I would like to see more being done.</t>
  </si>
  <si>
    <t>Promising the creation of 10 million jobs was, after all, strongly reminiscent of the first Lisbon summit. The emphasis on youth was something else that tended towards the rhetorical, and, to judge by the French example, the young do not appear to have taken much notice of it. I regard the globalisation fund as a reward for those who reject reform; fostering structural change is what the structural and cohesion policies are there for.</t>
  </si>
  <si>
    <t>Promising</t>
  </si>
  <si>
    <t>At your summit, you said that more needs to be done for the small and medium-sized business sector, and you were right to do so, but, if I want to do something for the small and medium-sized business sector, if I want to create jobs, then I have to do something to bring about an increase in public investment, and it is an unfortunate fact that that is not increasing, not in the Member States. I have to do something to build up domestic demand, and you cannot do that by cutting incomes, by trying to extend people’s working lifetimes, by substituting private insurance schemes for social security systems founded upon the principle of solidarity. That is precisely the wrong way to go about it.</t>
  </si>
  <si>
    <t>Instead, we need to replace the Lisbon Strategy with a strategy of European solidarity and sustainability. Just take a look at the results. The risk-of-poverty threshold has not changed; it stood at 16% in 2000, and that is the level it is at today. During the same period, long-term unemployment has risen from 3.9% to 4.1%. The percentage of people in work has risen from 63% to 64%, which represents a slight improvement. We are a very long way from what we undertook to achieve, and the reason for that is that the strategy is wrong. This Lisbon Strategy in its present form will get us nowhere.</t>
  </si>
  <si>
    <t>Since we are talking about the summit, I have a second comment to make; I do not believe that competitiveness can be decreed from on high; it has to grow from the bottom up. I would of course like to see all the things you, Mr President-in-Office, quite rightly set out this morning brought to life and implemented on a local basis. It is quite plain to me, when I see how, in Germany today, it still takes between seven and eight weeks to set a business up, because people are sent from pillar to post, that it is on the ground that things have to happen. I hope that the initiatives you have taken will help to achieve that, and I can tell Mr Schulz that people in Aachen, which is so close to the border, know perfectly well just how uncompetitive German legislation is even in North Rhine Westphalia.</t>
  </si>
  <si>
    <t>The institutionalisation of the cooperation of liaison officers adds to security around the European Union and in its immediate neighbourhood. This is in the public interest and in the interest of security within the European Union.</t>
  </si>
  <si>
    <t>That is why we should help the new team to achieve a breakthrough in the new situation following the elections.</t>
  </si>
  <si>
    <t>I am also very pleased about the emphasis placed on the need for a negotiated solution. It is true that we need to negotiate, but that means that Hamas and Israel must also be prepared to do likewise. Thinking about Gaza, Israel did not negotiate there. Of course, we also need to explore the reasons why Hamas was elected. For years, another government, namely Fatah's, was undermined, partly by its own fault – through corruption and other circumstances, for example – but also due to Israel's refusal to accept it as a negotiating partner. Even following Mr Arafat's death, when Mr Abbas was President – and this was during the withdrawal from Gaza – it was not accepted. It therefore takes two to negotiate, and both sides need to be willing.</t>
  </si>
  <si>
    <t>Finally, we are deeply concerned at the developments in East Jerusalem. Even though we welcome Kadima and the reasonableness of its members, when it comes to East Jerusalem they do not yet have the sense to acknowledge both that Jerusalem is the capital of Israel and that the Palestinians have a claim to East Jerusalem. That should continue to be a clear policy within the European Union.</t>
  </si>
  <si>
    <t>We saw in the television reports how the peaceful demonstrators were brutally detained by the police. For many of your supporters, arrest, imprisonment and expulsion from university were the results of simply exercising their right to free expression, a basic right that goes without saying in the countries of the European Union. However, we believe that they are the new power in the country and can bring democracy and economic recovery to Belarus. We hope that the spirit of freedom will stay alive in Belarus.</t>
  </si>
  <si>
    <t>When I say that, I am not at all thinking of embezzlement, fraud and the like, but am thinking of the fact that, in aviation in particular, most European airports and airport operators make a great deal of money. It is four years since we agreed on public cofinancing in the interinstitutional agreement, and if we now make money available – which will take some time – I am almost certain that people will not benefit from that money, but that we will get a new charge that will then probably be offset by refunding other charges. So if we take this route and use public money, we should ensure that people and air passengers will actually gain something tangible from it.</t>
  </si>
  <si>
    <t>As regards the content, I of course agree with my fellow Members that counter-terrorism is clearly a state responsibility and clear lines must be drawn here. It must be clarified that in some countries the taxpayer pays for it, in other countries the airlines, in others the airports and passengers. That is why I want the Commission to take measures relatively quickly so that we can deal with this matter in practice and as legislators ensure that the situation is clear and there are no distortions of competition in this area.</t>
  </si>
  <si>
    <t>I share your belief in the rule of law, Mr Winkler. But I am sure you can still remember the unpleasant bugging scandal in the Justus Lipsius Building, where the offices of several delegations were bugged, in particular some from the present Council Presidency. When it was discovered where the bugging had originated, the whole matter fizzled out.</t>
  </si>
  <si>
    <t>belief</t>
  </si>
  <si>
    <t>Mr President-in-Office of the Council, my question related specifically to the time frame for the European Magistrale from Paris to Vienna via Strasbourg and Munich and the branch line to Rome through the Brenner Base Tunnel. I should like to ask the President-in-Office about the overall project, but in particular the connections from Munich to Vienna and Rome.</t>
  </si>
  <si>
    <t>I am very much obliged to the Vice Chancellor for first raising the subject of the Financial Perspective. Indeed, we have tonight agreed to provide EUR 500 million more direct funding for the TEN projects and an additional EUR 500 million to obtain EIB loans. He has therefore ended up with EUR 7.3 billion.</t>
  </si>
  <si>
    <t>The main health issue in Europe is the fight against lifestyle-related diseases, which are attributable to nutritional and environmental factors; whereas the situation in developing countries is that people are dying of diseases that are actually curable, for example in childbirth – women are developing fistulas as a result of giving birth – or that, as has just been reiterated, there is quite simply a lack of paediatric vaccines and the most essential measures are not being taken.</t>
  </si>
  <si>
    <t>At the same time, we know that demographic developments will only intensify the problem. As a result of our ageing society, there is a lack of people going into the caring professions. That is why I also believe that the EU needs to show foresight in taking action at long last to counter this dramatic development.</t>
  </si>
  <si>
    <t>I should like to take the liberty of making a fourth remark at this juncture. The day before yesterday, the Commission opened the public consultation on the creation of a European defence equipment market. This makes clear the real political importance of today’s debate on World Health Day. Arms are a direct route to the destruction of health. In this context, however, I should also like to draw attention to the growing importance of military aspects in development policy, whose principal purpose is actually supposed to be the improvement of public health in poor countries.</t>
  </si>
  <si>
    <t>From my point of view, there is enough cause – and also material – here for a discussion aiming at improving the health of people living in the EU and boosting the EU’s contribution to improving global health.</t>
  </si>
  <si>
    <t>Amendment 7 reveals another key reason for the shortage of health workers and for inadequate health spending by developing countries, African countries in particular. I certainly do not wish to play down the reasons such as corruption or the lack of political will that have been given, but it is also true that these countries’ external debts significantly reduce their scope for adequate spending in the social sector and on health.</t>
  </si>
  <si>
    <t>7</t>
  </si>
  <si>
    <t>Given the short time available, I should like to discuss just the conditions in Europe. The previous speakers have already commented on the developing world, and they have my full support.</t>
  </si>
  <si>
    <t>Mr President, let me start by extending warm thanks to Mr Cornillet for his comprehensive report on our activities over the past year, in many of which I have of course participated as first European Vice-President of the Assembly. I would also, at the outset, like to thank equally warmly our two co-presidents – the European co-president Mrs Kinnock, who is with us today, and, in her absence Sharon Hay-Webster, for their great dedication over the past year, which has been exemplary, and we look forward to their continuing with their work. The primary object of the Parliamentary Assembly is to reinforce the parliamentary dimension of the Cotonou Agreement. The many things that we do together are intended to help our counterparts gain influence in their own countries and gain the same self-confidence that we have gained over the years in our dealings with our governments and the executive.</t>
  </si>
  <si>
    <t>Our shared experiences, and our journeys together to various places, have led us to shared conclusions, for example as regards the reform of the market organisation for sugar. It is good that the Commissioner for Agriculture is present with us today, since she knows the figures inside out and knows what we in Europe are doing to lessen the impact of reform of the market organisation for sugar and how little, in comparison with that, is available for the countries concerned. It is apparent from that that our reform directly impacts on these countries, two of which – Guyana and Jamaica – I have myself visited. In Guyana, we can – without intending to – contribute to the destabilisation of a whole country if we do not lessen the impact of our reform by making adequate compensation available to that country.</t>
  </si>
  <si>
    <t>There is another important aspect that I would like to highlight. We call on the Commission to set aside an appropriate proportion of European development funding for the political education of parliamentarians and other persons in positions of leadership, enabling the development in these countries of the sort of political culture that will strengthen responsible governance in the long term.</t>
  </si>
  <si>
    <t>In conclusion, I would like to mention the official contact that we established with the Pan-African Parliament at the end of last year, when I was able, on behalf of the ACP-EU Joint Parliamentary Assembly, to confer with Sharon Hay-Webster, and I have since become the chairman of this ad hoc delegation. It is important that we should foster an awareness in Africa that the continent shares a common destiny and of the important role there that Parliament can play in this respect.</t>
  </si>
  <si>
    <t>Many speakers have mentioned the women’s forum that takes place at every meeting of the Joint Assembly, and I would like to do likewise, for the in-depth discussion of the political and economic problems specific to women in the ACP countries is very helpful, not only to the women’s forum itself, but also to the Assembly’s ensuing plenary debates. I need do no more than remind the House of the exciting debate on genital mutilation that took place in Bamako in Mali – itself a country in which this practice is not yet proscribed by law – when the discussion went on for hours and we even managed to get it carried on the radio.</t>
  </si>
  <si>
    <t>We in this House should sweep away this foul-smelling filth from in front of our own front doors first. Like you, like everyone on the Development Committee, I support the ‘publish what you pay’ campaign and would go as far as to demand that multinational companies be compelled to make public information on the payments they make to governments.</t>
  </si>
  <si>
    <t>It is now high time for the Commission and the Council to use all the means at their disposal to bring pressure on Turkey to end the violence. The possibility needs to be discussed of the accession negotiations being suspended if the Turkish Government and the Turkish army continue to disregard democratic principles and violate human rights. I call for an ad hoc delegation to be sent to Turkey to get to the bottom of what is going on there. I appeal to all those involved in the conflict to cease forthwith from violence, and I call on the Turkish Government to accept the Kurds’ lawfully elected representatives as negotiating partners and to drop the latest charges against them.</t>
  </si>
  <si>
    <t>Mr President, we have had repeated occasion to discuss the situation in Darfur, albeit not for some time, even though things there have taken a lamentable and tragic turn for the worse. Even in the few months that have passed since this year began, according to Mr Egeland, the UN Vice-Secretary-General with responsibility for Darfur, over 200 000 people have been driven from their homes and over 96 villages have been burned to the ground – and all this over a year since international action was taken with the intention of putting a stop to this sort of thing. This goes to show how incredibly feeble the international community is where Darfur is concerned, and the fact that the UN’s Vice-Secretary-General was prevented from travelling into the crisis zone in the first place shows that the Khartoum regime is quite blatantly defying and cold-shouldering the international community and thereby making of it a laughing stock.</t>
  </si>
  <si>
    <t>Our resolution emphatically calls on the UN Security Council to meet to discuss the violence in Darfur and to do justice to its responsibility for the protection of civilians.</t>
  </si>
  <si>
    <t>emphatically</t>
  </si>
  <si>
    <t>Mr President, according to the latest information, at least 14 000 prisoners are being held in Iraq without any definite charge being laid against them. Amnesty International does not mince its words when it says that the occupying powers – the USA and the United Kingdom – are, by keeping them prisoner, directly violating international law and that they have failed to learn any lessons from Abu Ghraib.</t>
  </si>
  <si>
    <t>A whole array of EU Member States are, alas, directly involved in this occupation – the United Kingdom and Poland among them. The EU itself has a hand in what is going on in Iraq in the shape – among other things – of the Eurojust-Lex programme, which, I believe, needs to be reviewed, since, if the present legal system is to be judged by the vast number of people in jail, the programme can hardly be effective in any real sense.</t>
  </si>
  <si>
    <t>Mr President, I have to say at the very start that I think it a scandal that Mr Pflüger had nothing whatever to say about the plight of Christians in Iraq, although that is perhaps understandable if one is aware that his party still lives off the money of another state in which Christians were subject to great persecution, that state being the GDR.</t>
  </si>
  <si>
    <t>First among these – and a major one – is the fact that the intervention caused the very complex ethnic balance in what was an artificial state created by the colonial powers after the First World War to be upset, and that nobody has any idea how to create a proper state in Iraq.</t>
  </si>
  <si>
    <t>We have every right to be critical of the state of affairs in the prisons. What must be plain to us is that, while we have overthrown a dictatorship, and are engaged in building up democracy and the rule of law – an objective I endorse and that needs masses of support from the EU – we must then be willing to be judged by appropriate standards. The conditions under which prisoners are kept and the justice system are the first steps on the road to a functioning state under the rule of law, and this is particularly true of those prisons that are run by others rather than by the Iraqis themselves.</t>
  </si>
  <si>
    <t>This House is of course entitled to take the final decision – that goes without saying – but the decision taken in this instance by the Conference of Presidents – whose members are mere mortals, and so not everything we do is right – was a right and proper one, and I would appreciate it if the House were to act in accordance with it.</t>
  </si>
  <si>
    <t>Over the years, a high standard of safety for atomic power plant has been established within the European Union, and it is now time for our neighbours to share in it, while we, at the same time, must further promote research into reactor safety, to which the research framework programme currently being considered by this House can make an important contribution. This is a policy that we want to pursue and we very much hope that we will be able to guarantee security of energy supply without interfering with sustainable development or the well-being of the environment. Whatever the safety requirements, then – and they are absolutely justified – the peaceful use of atomic power has to be considered in the context of the security of Europe’s supplies, and it is with that in mind that we must all work together.</t>
  </si>
  <si>
    <t>As in all groups in this House – no, sorry, except perhaps for the Greens – there are differences of opinion within my own group.</t>
  </si>
  <si>
    <t>Ever since my earliest youth, I have campaigned in my own country against nuclear power. The fact that the experience did not turn me into a Green is, I would say, a happy circumstance for the Greens, but there are many in my political family who think as I do; there are others who do not, and I want to speak out clearly on their behalf too; I have to appreciate their arguments and put them forward too. There are members of my group who, like Mr Poettering, believe that this is a risk that may be taken, and I must have respect for them as well.</t>
  </si>
  <si>
    <t>earliest</t>
  </si>
  <si>
    <t>Mr President, Commissioner, it was in April last year that this House considered the treaties relating to the accession of Romania and Bulgaria and resolved that it would agree to these treaties being signed, the meaning of which decision is that it is the will of this House that Romania and Bulgaria should become Member States of the European Union, and that the date named in the treaty is 1 January 2007. That is indeed the case and it is not open to question.</t>
  </si>
  <si>
    <t>There are questions, however – not about membership itself, but about the date. These treaties explicitly state that May this year – the Commission has specified the 16th day of that month – is the deadline for consideration as to how the two countries have complied with the requirements of the European Union’s laws and the content of the accession treaties, not merely in terms of the laws they have decided to adopt, but also in terms of the implementation, the practical putting into effect, of them. In saying this, I am, of course, perfectly well aware that we cannot expect them to have done this 100%, for 100% could be achieved only in a perfect world, and that is not, in these countries, going to be achieved at once.</t>
  </si>
  <si>
    <t>itself</t>
  </si>
  <si>
    <t>The question therefore arises as to whether critical mass has been achieved, and it is to that that we expect answers. I hope, Commissioner, that, in your speech, which we can expect in a moment, we will get closer to those answers. The question also arises as to whether the deadline of 31 December this year is sufficient to allow the necessary implementation to be carried out, or whether the two countries need another year. Is this a suitable occasion for applying the super-safeguard clause, or would it be more appropriate to go for another option, that being that the Commission and the Council should take their decisions not now, but rather in October, in order to give these countries a couple more months’ time for implementation? Is it, alternatively, conceivable, that – as is indeed possible up to three years following the two countries’ accession – individual chapters might be set aside as a result of the insufficient transposition in them of the treaty and the European Union’s legislation? Might there be, for this period too, a monitoring process to determine whether this is or is not the case? Those are the questions that arise.</t>
  </si>
  <si>
    <t>I hope that you, Commission, will be able to help us in this respect. We do, in any case, believe that it is in the interests of both parties – the European Union and the candidates for accession, who will, in any event, join the European Union – that the treaties be complied with and properly put into effect before this happens.</t>
  </si>
  <si>
    <t>In the last few days, I myself have had the opportunity to travel with a delegation to Romania, and I would like to say that what we were able to see and experience both in Bucharest and in other parts of the country was very impressive. I can do no other than urge all those in positions of political power – not only in Romania, but also in Bulgaria, where recent days have shown that there is some catching up to do where reform is concerned – to maintain their zeal for reform and not, once 16 May dawns, to fold their arms and say that everything has been sorted out. This is something we have to do together, and we will not be able to unless the process is continued with determination.</t>
  </si>
  <si>
    <t>Ladies and gentlemen, as has already been made clear by Mrs Neyts-Uyttebroeck and Baroness Nicholson of Winterbourne, we Liberals want Bulgaria and Romania to join the European Union, and they will do that on 1 January 2007, subject to all the national parliaments ratifying the accession treaty, which is what it currently appears likely that they will do. Not everything, of course, is as yet exactly as it should be, and much remains to be done. What representatives of the Bulgarian Government have to say about the attitude of the country’s justice system to reform is contradicted by what is reported by German judges who have been there, and it is for that reason that I myself think it right that the Commission should give serious consideration to whether sensitive areas such as justice, the economy, and the internal market need to be monitored, and report back on the subject either in May or in the autumn.</t>
  </si>
  <si>
    <t>There is one other consideration I would like to add; you, Commissioner, have constantly taken a more critical line on Bulgaria, and have indeed done so just now. Now it may be that the earlier negative assessment of Romania has put that country under greater pressure, but, having discussed this yesterday with the Romanian minister of justice, I would like to point out that neither the number of MPs whose parliamentary immunity is suspended nor the number of them who are charged can be taken as evidence of a country getting better or worse.</t>
  </si>
  <si>
    <t>I have to tell you, Commissioner, that, if all these problems can actually be sorted out, then I will be all in favour of both states acceding in 2007, but if the Commission’s report, presented to us as the fruit of close scrutiny, confirms the presence of deficiencies that cannot be remedied, then we should consider the possibility of allowing these countries still more time in order to enable them to actually meet the conditions for accession.</t>
  </si>
  <si>
    <t>In the last few days, however, a story has come to light that clearly needs to be brought up here because of its peculiarities. I do think it is wise that we are not going to discharge Parliament's budget at the present. However, I would also make it quite clear that I find it regrettable that the services of Parliament have not authorised a procedure that would have made it possible to explain why we are not discharging it. I think that what this Parliament's Legal Service delivered this afternoon in the Committee on Budgetary Control, against the interests of the Members – and, I might add, Mr Vice-President, against the interests of the Bureau – was unacceptable. It is an unacceptable situation, and that alone requires special consideration.</t>
  </si>
  <si>
    <t>Therefore, I can really only request – it is just a request at the moment, though the Rules of Procedure provide other options for the later procedure – that the administration provide all the information it has at its disposal. I can also only request the city of Strasbourg to provide all the information it has and to cooperate very closely with Parliament on this matter. If it does not do so, and if the debate on this is used only as a pretext for arguing that the European Parliament is looking for a good opportunity to leave Strasbourg for good, then the city of Strasbourg itself will have contributed to an event that it did not want to occur.</t>
  </si>
  <si>
    <t>Mr President, ladies and gentlemen, as the draftsman for the Committee on Transport and Tourism, I should like to stress that the European Court of Auditors already has a tradition of criticism of the trans-European networks. For example, in its latest report on transparency, it stated that 'complex annual administrative procedures for evaluating and selecting TEN-T projects have been established by the Commission and these have not always led to relevant information being available for the evaluation'. In addition, the Court of Auditors recommends that 'the Commission should also develop an explicit methodology for evaluating proposals submitted under TEN-T and publish it in a manual'. This is overdue.</t>
  </si>
  <si>
    <t>The Court of Auditors also criticised the coordination, stating that 'the coordination of the various sources of Community funding for transport infrastructure projects by the various Directorates-General does not allow the Commission to detect all cases of over- or double funding'. In view of the tight budgetary situation, that is unacceptable.</t>
  </si>
  <si>
    <t>Auditors</t>
  </si>
  <si>
    <t>There are also deficits with regard to road safety and passengers’ rights. In the case of road safety, only 60% of payment appropriations were used, and only 11% of the payment appropriations were spent on protecting passengers’ rights. That, too, must change in future.</t>
  </si>
  <si>
    <t>I should like to conclude by expressing my deep gratitude to the Court of Auditors. I call on the Commission to rectify these problems and accept the proposals, so that the annual tradition of criticism from the Court of Auditors can be broken next year. As EMSA states in the annexes, the maritime and aviation safety agencies should in future make better use of their available resources, although the agencies were still new and had certain teething problems in 2004.</t>
  </si>
  <si>
    <t>Sixty-one years after the end of the war, we are drifting towards the end of democracy and prosperity for large sections of the population in Europe, because we just let things slide, because the Anti-Fraud Commissioner Mr Kallas cannot implement the European transparency initiative about which he has been speaking because his hands are always tied, precisely because there is no more leadership in politics. Tomorrow, please listen to the conscience that you at least used to have when you entered politics, and reject all the so-called discharge reports.</t>
  </si>
  <si>
    <t>We need to make a new start – it is the only thing that can help Europe in this situation!</t>
  </si>
  <si>
    <t>As the rapporteur for the discharge for 'other institutions' for 2005, I tell you right now that I will be taking a particularly close look at this.</t>
  </si>
  <si>
    <t>There is a need for revision in three areas: firstly, in the choice of investments, which the national supervisory authorities interpret in differing ways, the consequence of which can be that a fund is approved in one country but not in another. There are costs involved in developing a product, and if it cannot be marketed throughout Europe, but only in individual countries, there is a considerable cost disadvantage. One aim, then, must be to find a precise definition of the investments on offer that will apply right across Europe. I agree with CESR, the Committee of European Securities Regulators, that it ought to be possible, to a certain degree, to add quoted real-estate funds, the so-called REITS (Real Estate Investment Trusts), private equity funds and certificates to the mix. I also think it is worth considering the possibility of including funds of hedge funds.</t>
  </si>
  <si>
    <t>revision</t>
  </si>
  <si>
    <t>The Socialist Group in the European Parliament, by tabling its Amendment 6, is now jeopardising the compromise we have achieved; doing such a thing would, I believe, make a nonsense of our own-initiative report and show this House as incapable of making a constructive contribution even after long debate. We are not, today, starting from the ground up. UCITS are brand products – with room for improvement in them, it has to be conceded – but the industry is strong, with some 450 million potential consumers and unnumbered thousands of people working in it. These people are citizens, and we in this House have an obligation to them. I therefore propose voting against the Socialist Group’s amendments, particularly against Amendment 6. If – contrary to expectations – a majority is found to support it, then we would advise the plenary to throw out the report.</t>
  </si>
  <si>
    <t>This leads me on to another issue to bring to the attention of Mr Klinz, whom I have experienced as much more amenable to dialogue in other contexts, but who has rejected outright the one amendment from the Socialist Group in the European Parliament that had to do with comitology. If we were thinking in the longer term, that would be one issue on which we ought, even now, to be much closer to one another; perhaps we should talk a bit more about it, for we do, after all, still have until tomorrow to do so, but it is a pity, for the EU, being the world’s greatest single source of legislation on financial instruments, could play a leading role or at least ensure a level playing field in the EEA (European Economic Area) – here, too, a bit more would have been an improvement. We are, after all, not meant to be making policies just for the well-off; the others matter too, so let us be flexible.</t>
  </si>
  <si>
    <t>eCall is also, and especially, vital to the life chances of motorcyclists, who are often not in a position to call for help themselves. The same applies in the case of HGVs and buses; ships and aircraft have long been equipped with a comparable system as a matter of course.</t>
  </si>
  <si>
    <t>eCall</t>
  </si>
  <si>
    <t>In my electoral district, the emergency services, the police and the motorists’ associations, regional politicians, representatives of the media, and even the senior citizens’ associations are all hoping that eCall will be made mandatory. We have not got that far yet. I ask the House to adopt the report.</t>
  </si>
  <si>
    <t>eCall will give us a foretaste of the possibilities that Galileo will open up to us, not the least of which will be that of creating a number of new jobs in a future-oriented sector, and that is one reason why it is worth our while being committed to this.</t>
  </si>
  <si>
    <t>There is, then, no doubt about multilingualism being an overarching objective, but there has recently been a perceptible, increasing, and unacceptable tendency towards the imposition of a single language, and this I believe needs to be resisted. The fact is that there is no democratic basis whatever for the favoured position accorded to English and French within the EU, and, particularly given the greater importance of German as a consequence of the enlargement, it is not acceptable that the EU should disregard long-standing agreements and more or less ignore German as a working language.</t>
  </si>
  <si>
    <t>The Commission will, however, give way to the pressure exerted by the German Bundestag and now have the progress report on the accession countries translated, so perhaps this gives rise to the hope that more use will be made of German under the Finnish Presidency.</t>
  </si>
  <si>
    <t>We have hitherto been concentrating far too much on promoting cultural diversity, especially among the Muslim immigrant population, albeit without, on the other hand, ensuring that our own culture is recognised in the countries of the Islamic world. Things have come to such a pass that their culture is attempting to force ours, even in our own countries, to yield place to it. It is not just a case of Western culture being put under pressure by demands for such things as headscarves for schoolteachers, but also of Muslim immigrants becoming ever more hostile to Christian symbols and traditions.</t>
  </si>
  <si>
    <t>Russia’s holding the presidency of the Council of Europe offers an opportunity to approach it and call upon its government to agree to Khodorkovsky and Lebedev receiving the independent medical examination that has hitherto been denied them. I call on the Council to bring influence to bear on Russia in order that the human rights of those it holds in prisons may be secured.</t>
  </si>
  <si>
    <t>The focus of my report, though, Commissioner, is not on the ‘whether’ but on the ‘how’; it has to do, firstly, with the question of how the Commission and Parliament work together as institutions, and, secondly, with the question of whether it takes Parliament’s legislative role sufficiently into account. As you know, the Commission’s announcement that pending legislative proposals would be withdrawn or amended was the cause of some excitement in our House, and not just from an institutional point of view. This House’s committees subjected the specific individual proposals to close examination, the upshot of which was an exchange of letters on the subject between the Presidents of our two institutions. In the case of certain of the proposals, Parliament does not share the Commission’s view, but the Commission has not changed its mind.</t>
  </si>
  <si>
    <t>My report has to do with the way in which our two institutions work together, an area in which little is laid down by the Treaty on the European Communities, which, I might add, gives the institutions in question – us in Parliament and in the Commission – discretion to determine the manner of their cooperation in a responsible way. It is my hope that my report will help to improve the EU’s institutional structures and to promote the duty of sincere cooperation between our two institutions.</t>
  </si>
  <si>
    <t>I am sure that we are agreed that the wording of the Treaty enables the Commission to withdraw proposals up until such time as the Council has taken up a Common Position, and this state of affairs is unsatisfactory from the legal point of view, in that the Commission could, following the first reading in this House, which can require a great deal of effort – one need only think back to the services directive to realise that – withdraw its proposal, thereby wiping out with one stroke of the pen a great deal of work on the part of this House.</t>
  </si>
  <si>
    <t>On Wednesday, in the German Bundestag , Chancellor Merkel raised the question as to whether we too ought to bring in the concept of discontinuity between one legislative period and another, so that laws would lapse and have to be reintroduced. This was a problem that we had with the Bolkestein directive, when the old Commission had proposed something that its successor certainly did not want in that form, not least because of changes in circumstances and in outlook, so I do think it would be a good thing if the Commission – at the beginning of its term of office, at any rate – were to sift through the proposals on the table in order to determine which they are going to keep because they fit in with their programme, and which they are going to withdraw on the grounds that their substance or something else makes them obsolete.</t>
  </si>
  <si>
    <t>In debating it, we have heard, over and over again, of examples of how, when too many vitamins or minerals are added, the human body ends up being unable to process this combination of substances, and so I think it is a good thing that we should opt for this bio-availability approach.</t>
  </si>
  <si>
    <t>debating</t>
  </si>
  <si>
    <t>We have also made progress by agreeing to define other substances as well as vitamins and minerals, which are, of course, listed – and hence defined – in Annexes 1 and 2 to this Regulation.</t>
  </si>
  <si>
    <t>Scientists tell us – and this is where I do not agree with Mrs Poli Bortone – that the whole approach is nonsensical, since it is not food advertising that is responsible for people getting fatter and fatter. That is a highly complex problem and has to do with society as a whole; it is not one that can be done away with by censoring advertising. What really is wrong, and, as I understand it, stupid, is to take the line that individual foods need to be rated. So do you eat dry cornflakes all day? I do not.</t>
  </si>
  <si>
    <t>If you, Commissioner, really had taken note of what Parliament proposed at first reading, you would have been able to achieve all these lofty objectives, of which I am in favour, and it would have been possible without red tape and burdensome impositions, for these nutrient profiles are beyond my comprehension, and I cannot forget how Mr Podger from the Food Safety Authority said quite clearly that he did not know how he was meant to arrive at them. It is for that reason that we are, with this proposal, legislating in the dark, out of touch with reality, with what is going on in society and with the public, to whom it will be very, very difficult to explain this bureaucratic endeavour.</t>
  </si>
  <si>
    <t>We can of course turn round and say that we want all data from now on to have a sound scientific basis, which is what everyone wants, but this legislation will not give it to us, and that is why it is not actually a very good idea that we should adopt it in its present form, and it was not well-advised of the Commission and the Council to submit exactly the same proposal, for a second time, at second reading, for it was Parliament’s first response after first reading that was the basis for further discussion that would achieve our objective. What we are now embarking on is the suppression of competition and of the market economy, and I do not think that will do our society any good.</t>
  </si>
  <si>
    <t>What has to be borne in mind here, both as a matter of principle and of policy, is that the Council and the Commission have played from what is still a position of excessive strength vis-à-vis Parliament, which has now been forced to give its agreement for fear of even greater damage being done.</t>
  </si>
  <si>
    <t>Interestingly, however, the whole of Europe has understood the same message from this master of misunderstanding: no chance. Nothing will happen for years. Nice? Oh, it was not as bad as all that! As he said, the world will keep on turning without the Constitution. And the worst thing is that the citizens still expect results, not rhetoric. That is yet another misunderstanding, of course, but the citizens have understood perfectly well.</t>
  </si>
  <si>
    <t>Interestingly</t>
  </si>
  <si>
    <t>Since the start of his time in office, the President of the Commission has not made the slightest effort to find a solution to this constitutional conflict. At no point has he acted as an advocate for the European Constitution. For him, it is a glass bead game for political elites, institutional European navel-gazing – a phrase from Mr Blair, variations of which he continually drops in.</t>
  </si>
  <si>
    <t>Commissioner, we will not make any progress this way. Parliament has adopted a decision. Right from the start there was a lack of support from the Commission, and there have been some significant misunderstandings. Nice may well allow some steps towards integration, Commissioner: we know that there are 'bridges'. There are possibilities for silent, almost discreet integration, but is that really what you want? Without a Charter of Fundamental Rights? Without the comprehensive democratisation of the EU? With no capacity to take action? Without the 'pedal to the metal' of unanimity in many areas? Do you really want it without social rights? Do you want it without a constitution to create the political environment in which the interests of the people of Europe can be better taken into account? Greater legitimacy, introducing more representation into decisions, more transparency and openness to the citizens, greater accountability to the citizens, more checks and balances, more parliamentary and judicial controls: that is what the constitution contains! It is not just formulas or pure rhetoric, as the President of the Commission keeps trying to suggest in this debate.</t>
  </si>
  <si>
    <t>I therefore have a rather different conception of the term 'listening' of which Mr Barroso is so fond. Precisely in this respect we need to make changes, so that we can ultimately have a real discussion on the future of the European Union. On his scores of trips, the President should not have just preached, but actually listened. All of those involved could have heard, from many people, quite specific conceptions of what the European Union should look like in the future.</t>
  </si>
  <si>
    <t>Today we adopted our proposal for a citizens' agenda; the communication proposes 11 initiatives relating primarily to the internal market. President Barroso is remaining particularly loyal to that topic. He is sticking by his basic conviction that the objective of the European Union must be to remain competitive as a whole in the global market. However, that will never result in a true social Europe of solidarity with social cohesion at the forefront, and that is what the citizens of Europe are so critical about. That is the path they do not want to be taken down. They want different priorities to be set, and I think it is time for this to be taken into account. That is what we need to discuss within the European Union, in the context of the constitutional process and the discussion on Plan D.</t>
  </si>
  <si>
    <t>All your posturing about the completion of the internal market will not help to defuse the prejudice against the new treaty, which is prompting people to spread rumours about this being a superstate, a neoliberal concept, about the unbridled centralisation and militarisation of the EU, and this ‘plan D’ is doing nothing to lay these prejudices to rest. When the day of truth comes – which it will – we will have to get the treaty accepted in the remaining Member States, and all I can say to you is that many small projects for Europe are no substitute for the great European project that is the Constitution. I hope you will succeed in combining the two; only then will you have done your job.</t>
  </si>
  <si>
    <t>Vice-President Barrot has already described in detail what Marco Polo II is intended to achieve, and so I can, quite deliberately, keep this brief. In essence, the object is to continue the old programme, but with added value in two respects, in that a great deal more money will be available for Marco Polo II than was for Marco Polo I, and so we will have the chance of even greater success than before in moving traffic onto environmentally safer modes of transport.</t>
  </si>
  <si>
    <t>detail</t>
  </si>
  <si>
    <t>Another ‘plus’ is that we have taken quite deliberate account in the programme of the expansion of Marco Polo I in response to new and changing circumstances. We are working on the assumption that all the EU’s neighbours to the East, as well as those around the Mediterranean, are meant to enjoy the benefits of Marco Polo II, since it makes sense to intercept traffic, and transfer it to environmentally safer modes of transport, as near as possible to the point from which it started out.</t>
  </si>
  <si>
    <t>If I may keep to the analogy with the wheel, we have also given the actions a slight ‘spin’ by adding two new ones – the motorways of the sea, about which the Commissioner has already spoken in detail, and traffic avoidance, although it has to be said that we have had very intensive discussions among ourselves about how this issue might be better addressed. The Vice-President has already pointed out that the object cannot be to use European funds to move jobs around within the EU or out of it, and quite possibly in large numbers; the measures we are proposing must not have that effect and are not meant to.</t>
  </si>
  <si>
    <t>The Marco Polo II programme has, then, in essence had an advance green light from all three institutions, and that has prompted us to make the attempt to complete this legislative project as early as first reading and have it ready for use, and it is thanks to a great deal of willingness on the part of the Commission in particular, but also of the Council of Transport Ministers, that we have succeeded in this. In the ordinary way of things, the Transport Committee does not regard the Council as a partner with whom it has had a long and affectionate relationship, but we have, in this specific instance, managed to work together very constructively.</t>
  </si>
  <si>
    <t>Polo</t>
  </si>
  <si>
    <t>Finally, there is something technical to be considered: because we wanted to wrap this up at first reading, we had to ensure that the two documents – from the Council and from Parliament – were technically compatible. There is still work for the lawyer-linguists in both services to do on this, and for that I ask the House’s indulgence.</t>
  </si>
  <si>
    <t>I also regard it as a particular breakthrough that, in contrast to the former Marco Polo programme, it is not only the tonnage that counts, but that, for the first time, the volume can be taken into account as well. This amounts to a considerable step forward.</t>
  </si>
  <si>
    <t>Finally, I think it particularly significant that the text addresses the jobs issue and that we have taken the initiative on this front too. I now look forward with eager anticipation to see how this turns out in practice and hope that the programme will be a good one.</t>
  </si>
  <si>
    <t>I have to say quite frankly that the halving of the figures originally proposed was, in my view, a setback, but the programme itself has come out of the evaluation in a positive light, and it is for that reason that we will – as we must – support it. The fact is that Marco Polo, as a programme, had the potential to – and indeed does – play a core role in addressing the problems to which transport gives rise, and would not only actively help improve modal shift, but also boost intermodal transport, for, this time, the focus is on inland waterways and on short-distance sea transport – which I will not call ‘motorways of the sea’, since that always strikes me as a rather peculiar term – and we have had to accept that certain switches from one mode of transport to another are made impossible by the absence of key points and interconnection points between them. I regard intervention in this area as crucial and important.</t>
  </si>
  <si>
    <t>frankly</t>
  </si>
  <si>
    <t>Mr Rack's report is, overall, uncontentious, and should be implemented as policy with the greatest possible speed; the added value of these measures will be immediately visible to the public, and that is something for which time is needed.</t>
  </si>
  <si>
    <t>Any profile ought to take all these things into account, but, as these factors are constantly changing, we have to realise that there are no such things as nutrient profiles and that, instead, the only way open to us is that of education and upbringing, what rural German women call ‘learning to handle everyday life’, and which is best communicated through the family and school and general education. I also hope that the ‘traffic light’-style labelling to which consideration is still being given is no more than a witless joke.</t>
  </si>
  <si>
    <t>profile</t>
  </si>
  <si>
    <t>Who knows, though, what can occur to ‘such clever people’? One example of this approach’s divorce from reality is that no such information may appear on drinks, such as wine, with an alcohol content in excess of 1.2% by volume. On the one hand, then, scientific profiles are demanded, while on the other, the dissemination of scientific knowledge is prohibited.</t>
  </si>
  <si>
    <t>Who</t>
  </si>
  <si>
    <t>Wine is also governed by existing EU regulations, and that must also apply in this case. Our debates may well have been lengthy, but it is evident from the compromise that they did not go on long enough. I supported the amendments in the hope that they might make this squalid compromise tolerable.</t>
  </si>
  <si>
    <t>Wine</t>
  </si>
  <si>
    <t>It has to be said, though, that the rules that are intended to combat wrong dietary habits represent a major technical and bureaucratic imposition for the food manufacturers, without going to the roots of the problem. Obesity cannot be combated effectively by means of regulatory intervention, but only by changes in eating habits and lifestyle; what is called for is less time spent in front of the television or the computer, and more movement.</t>
  </si>
  <si>
    <t>The European Food Authority’s standardised procedure for approving health-related claims is objectionable, being a superfluous bureaucratic monster and, above all, a burden on our small and medium-sized businesses. Large companies find it much easier to cope with the extra outlay involved in applying for approval, but the additional costs jeopardise small and medium-sized businesses’ very existence.</t>
  </si>
  <si>
    <t>approving</t>
  </si>
  <si>
    <t>This has been a highly contentious issue ever since the Commission submitted its proposal, and the majorities for it in this House have been very narrow, going right back to first reading. I am among the minority that regards the Commission’s proposal as a very good one and has supported it from the very beginning of the debate. The Common Position is very good too, and the compromise on nutritional values now achieved at second reading is the lowest common denominator still capable of being supported.</t>
  </si>
  <si>
    <t>highly</t>
  </si>
  <si>
    <t>contentious</t>
  </si>
  <si>
    <t>The ‘other substances’ must be defined specifically and, with the protection of the consumer in mind, it follows that a negative list must also be drawn up.</t>
  </si>
  <si>
    <t>I would encourage you, Mr President – and this has to do not only with the presidency, and it is not only they whom I am addressing, for this is also a matter for the General Secretariat of the Council – to use your influence on the Council to get them to actually be present for such important debates. You, Mr President, will have our support if you press this point home as clearly as possible to the Council, to its General Secretariat, and also to the presidency.</t>
  </si>
  <si>
    <t>To the governments, the parliaments and the people – not least in Bulgaria and Romania – I have to say that they should not take our debate and our concerns about the lack of progress as an indication of our desire to teach them a lesson; on the contrary, we want to work together to make the accession of Romania and Bulgaria a success for us all – for the two countries themselves and for the European Union as a whole.</t>
  </si>
  <si>
    <t>Today, everything fits together. It also has to be pointed out that the people of the present European Union have their worries about this too; they have not yet quite got used to our now being a community of twenty-five members. Ten countries joined us on 1 May 2004. We have to take a positive line on this with our citizens and say that having Estonia, Latvia, Lithuania, Poland, the Czech Republic, Slovakia, Hungary, Slovenia and of course Malta and Cyprus too, joining us was a massive success, for the rule of law, democracy and the social market economy have prevailed in these countries, and that helps to keep the whole European continent stable. That is what we need to tell our people, rather than always focusing only on the criticisms and challenges, and it is on this basis that we still have a lot of work to do in order to enhance approval of the European Union.</t>
  </si>
  <si>
    <t>Over the past few months, this House – and I think, even though we must always be capable of criticising ourselves, we can take a bit of pride in this – has achieved a great deal, in the shape of the great compromise on the services directive, followed by the adoption of the Financial Perspective, to which we had managed to make significant improvements, but there is still more to be done, in that, where the REACH chemicals legislation is concerned, we must succeed in achieving a balance between economic and environmental considerations.</t>
  </si>
  <si>
    <t>Today, we discussed with Commissioner Wallström – who spoke on behalf of the whole Commission and indeed of its President – the most important matter for concern, second only to the improvement of the European Union’s political and psychological environment, which is that we should not allow there to be any doubt about the fact that the majority in the European Parliament wants the constitutional treaty to become a reality, and it wants that because we need the constitution if the European Union is to have ground rules for decisions and common values to bind us together.</t>
  </si>
  <si>
    <t>We can accept what you – Mr Barroso and Commissioner Rehn – have said, but by saying it, you are shouldering a great responsibility, and so I want to spell out in no uncertain terms what that responsibility is. You will be telling the governments in Sofia and Bucharest which criteria have yet to be met. You will be describing what is to be demanded of them, and you have talked to us in terms of an October date. What that means, then, is that you, in October, will have to tell the Council and the European Parliament in very precise terms whether or not you think these things are as they should be, and, if they are not, then by the logic of your own argument the decision ought to be different from what you, today, expect. You are thereby taking upon yourself a great responsibility, and I want, today, to again impress upon you what that responsibility is. It is for that reason that today’s debate is a very weighty one and one to be taken seriously.</t>
  </si>
  <si>
    <t>Bulgaria and Romania are indeed to become Member States of the European Union, and we social democrats would like them to accede on 1 January 2007. We are well aware of the improvements that have yet to be made. We are confident that these countries can make them, so that the deadline can be met. We take it as read that you will keep a watchful eye on them as they do so.</t>
  </si>
  <si>
    <t>There is, though, one thing I would like to add: it is that this is not just about accession, any more than it is just about the treaties on the basis of which they will accede. We also need to consider why this accession is so important in the historical context. These two countries, constituting the Black Sea Region, have made enormous advances. Quite apart from the things you so rightly criticise, both Romania and Bulgaria have stabilised to an enormous degree, and this stability on the borders of the European Union is of great significance, for this region is also bordered by others that are also our neighbours and which are far from being as stable as we would wish them to be. It follows that we have a vested interest in these countries achieving stability – economic, social, political and cultural stability – as Member States of the European Union, and so, the sooner they meet the criteria, the sooner they will be ready for accession, and the better it will be for all concerned – not only for the countries in question, but also for the European Union.</t>
  </si>
  <si>
    <t>Fair monitoring by the Commission can help here and should be accepted by both countries. Pierre Moscovici has said so. That is far less drastic than postponement or the like.</t>
  </si>
  <si>
    <t>The citizens of the EU and of future candidate countries will be keenly interested in enlargement policy in the future, too. That makes it all the more important that the EU should pursue a consistent and credible enlargement policy. This enlargement has shown that in future, we in the European Parliament must be careful to vote on enlargements close to the time of accession and not 18 months before. I want to make clear again that this is not the accession candidates’ fault, it is our own fault. There is moreover no point in including in treaties postponement clauses that actually have no teeth, like Article 39. The Commission cannot recommend a postponement of accession at all. What would happen if its recommendation were not followed because of just a few votes in the Council? The Commission would be repudiated and there would be two countries sitting at the table of a Council, the majority of which had previously voted against both countries’ participation. No, that will not do. We will therefore need better instruments in future.</t>
  </si>
  <si>
    <t>Three examples from Sofia: crime, corruption, Kozloduj! 173 contract killings since 1990 – none of them have been cleared up. Corruption – universal. The Kozloduj nuclear power plant is dangerous and has still not been shut down. I do not have time to go into the problems of minorities – the Roma – and the conditions in prisons, homes for the elderly and disabled and much more besides. If we persist with this wrong decision, it will have repercussions both internally and externally. We will lose what credibility we still have with the Union’s citizens. Countries like Croatia, which are making great efforts and in my opinion are further on in many respects, will be blocked. Here, the liberals are supporting the liberal prime minister in Romania, the socialists the socialist prime minister in Bulgaria. We are not forced to stick to this wrong decision. Corrections must be possible. This self-deception is cowardly and dangerous.</t>
  </si>
  <si>
    <t>The people who are pushing you to do that, namely the British and Polish Governments, will have to answer to their electorates for it. I wonder whom the Commission will answer to? The day before yesterday, the Frankfurter Allgemeine Zeitung wrote: ‘The real problem is not the supposed dependence of the judiciary, but on the contrary its almost complete independence from all means of control. Judges and public prosecutors need fear no supervision, because so far there has been none. The judiciary enjoys great freedom, frequently even freedom from justice and the law. There is plenty of scope for buying judgments’. Yesterday’s Standard reports that the head of the Federation of German Detectives said on his return: ‘It is pointless. Whenever I tried to go into details they said disclosure was against the national interest’.</t>
  </si>
  <si>
    <t>I will confine myself to a few remarks about Romania, since I have been there with a CDU/CSU delegation. Under the leadership of President Basescu and Prime Minister Popescu-Tariceanu, a determined and serious reform process has begun there, affecting home affairs, the judiciary and the fight against corruption. It has not been completed yet. The conditions are not yet fully satisfied. The corruption trials have not yet been finally concluded, but they are seriously under way and it will take time. I think it is important that we send this government a signal to continue determinedly down this road to reform. That is important.</t>
  </si>
  <si>
    <t>confine</t>
  </si>
  <si>
    <t>Bulgaria and Romania in any case complete the list of 27 countries that were in the Nice catalogue, so to speak. There can only be further accessions if the European Union also does its homework and makes the necessary internal reforms to ensure its continued existence with more than 27 states.</t>
  </si>
  <si>
    <t>First of all, thank you very much, Commissioner, for your detailed and very reassuring remarks. You have said the first data will be available in the autumn. Is there also a further timetable that will allow us to see when the stricter rules, which from what you have said are certainly necessary in this area, will actually come into force? Could you tell me anything more about this timetable, which will be set after the autumn?</t>
  </si>
  <si>
    <t>Commissioner, we know that child care is in a sorry state in Romania, as the Commission itself noted in the progress reports. Other problems now seem to be coming to the fore. Has this problem now been dealt with or solved, or has the Commission simply shifted its focus? What is the state of child care in that accession country?</t>
  </si>
  <si>
    <t>Commissioner, again and again we are shocked when cases of child abuse come to light. Sadly, the authorities often fail to act soon enough and, for want of cooperation, it can be months before the courts allow a child to be removed from the environment in which it was being abused. What steps does the Commission plan to take so that cases of child abuse are recognised better in future and action can be taken more quickly?</t>
  </si>
  <si>
    <t>Commissioner, to date we still have no long-term studies of the effects of genetically modified organisms. In view of the European public’s marked scepticism about genetic engineering and the recent WTO ruling, is the European Union planning to make any studies of the medium and long-term health damage caused by genetically engineered food?</t>
  </si>
  <si>
    <t>Thank you very much for your answer, Commissioner. I also think it is a very good thing that the World Information Summit is to be held again. But do you think that the measures you have taken really will be enough? What measures do you plan to take if this bad material nevertheless continues to be found on the Internet? Are parents and guardians also being trained and made aware of these matters, by the Commission among others?</t>
  </si>
  <si>
    <t>Commissioner, I am very glad that it is at last being recognised throughout Europe and the world that we need to be independent of the politically unstable regions from which the European Union gets much of its energy. My question to the Commission is this: will the Commission also bring pressure to bear on the engine, car or, indeed, the motor vehicle industry? We know today that biofuels can be produced without esterification, but engines have to be designed so that people can drive using both fuels. Is any thought being given to this?</t>
  </si>
  <si>
    <t>Commissioner, I believe President Putin’s politicisation of Gazprom is just as dangerous as the politicisation of OPEC by a few Gulf States 30 years ago. Energy independence is therefore very important. Could we not therefore do more to promote heating materials derived from renewable raw materials, that is from biomass, elephant grass and even from grain? Europe could provide for itself with these.</t>
  </si>
  <si>
    <t>Madam President, the rapporteur, Mrs Roth-Behrendt, has asked me to present her report here today because she is ill. We hope she will be back with us soon.</t>
  </si>
  <si>
    <t>Madam President, Commissioner, the European Parliament and the rapporteur, Mrs Roth-Behrendt, in particular have shown great dedication in coping with the BSE crisis, they have played a good part, and they have also been able to put the Commission on the right track with the various instruments like the committee of inquiry and the conditional motion of censure.</t>
  </si>
  <si>
    <t>My group considers many parts of this report on the amendment of the Regulation on the prevention of transmissible spongiform encephalopathies an extraordinary success. In the hectic days when the BSE problem was at its height, we had to take very quick and very harsh decisions on many things, and science has advanced in the meantime. That is why we can now speak of a good proposal.</t>
  </si>
  <si>
    <t>I really must also mention, and remind the Commission of the fact, that it promised to include the question of feeding kitchen and food waste to animals when revising Regulation 1774/2002. I consider that to be very important and I would like to stress that once again. In this connection I believe we can agree to this proposal with a large majority without more ado.</t>
  </si>
  <si>
    <t>Periods of up to eight years in doubtful cases are sufficient for the ban on the sale of animals from third countries. The abolition of zero tolerance for the presence of animal proteins in feed as a result of accidental contamination is a quite crucial and logical step forward. In my country, zero tolerance resulted in tens of thousands of tonnes of sugar beet having to be destroyed because animal protein was found in it when it was delivered. The up to 0.5% protein admixtures that will now be tolerated come predominantly from small animals that were killed in the process of harvesting or had died in the fields long before and are certainly free from TSE. The new limit here is a real step forward towards sensible legislation.</t>
  </si>
  <si>
    <t>doubtful</t>
  </si>
  <si>
    <t>One of the most important points as far as the Committee on Agriculture is concerned is that the EC regulation significantly restricts comitology powers. Together with the Spongiform Encephalopathy Advisory Committee, Parliament decisively influenced risk management in the legislation in the first version of the regulation. Since then, Parliament has been bypassed and numerous amendments made through comitology. This does not seem very democratic and often impedes cooperation and acceptance. Let us take an approach to the beginning of the end that is characterised by moderation and responsibility.</t>
  </si>
  <si>
    <t>Finally, I should like to remind the Commission that a loophole has emerged as regards the recycling of swill. The deadlines are about to expire. We are anxiously awaiting a proposal from the Commission on this, with a view to optimum, safe use and recycling of these materials, which are not waste products but recoverable materials that, if properly processed, can also be properly used.</t>
  </si>
  <si>
    <t>I consider the adjustments contained in this proposal absolutely necessary, particularly if we consider that the measures have now been extended to all animal species and, in principle, are no longer limited to sheep and cattle.</t>
  </si>
  <si>
    <t>absolutely</t>
  </si>
  <si>
    <t>Another thorn in my side is that the comitology procedure is being fostered to a certain extent. Parliament as an institution should make a real effort to keep this to a minimum, so that these measures, which are after all very technical, remain subject to democratic control.</t>
  </si>
  <si>
    <t>Madam President, ladies and gentlemen, I should like to start by thanking the rapporteur, Mrs Pleštinská, for her excellent cooperation – which cannot be faulted – with the Committee on Industry, Research and Energy, and the impressive results. I should also like to thank Commissioner Verheugen, however, as he has managed, by way of better regulation, to create a new instrument – namely European standardisation – to enable the objective to be achieved faster and more efficiently.</t>
  </si>
  <si>
    <t>European standardisation complements key European policy objectives by establishing a consensus between economic operators, and has now managed to establish itself in approximately 20 industry sectors. This has considerably simplified the process of making goods and services on the internal market both comparable and compatible, and so the Commission’s financial support and continuing development of European standardisation warrants our support.</t>
  </si>
  <si>
    <t>Tomorrow’s vote is the result of an informal trialogue aimed at bringing the issue of the financing of European standardisation to a successful conclusion at first reading. I believe that the compromise that the rapporteur has achieved is a respectable one. In spite of all the positive aspects pointed out here by various Members, however, I would venture to make a criticism, an objection.</t>
  </si>
  <si>
    <t>The issue of Parliament’s role has also been debated. I, too, should like to see a strengthening of Parliament, and wish to emphasise that Mr Stark stated explicitly that the role of Parliament is very important to him. I hope that, in future, he will intervene accordingly on the Executive Board of the ECB when the CESR external expert group on clearing and settlement is engaged again, as it was just recently: we shall be looking at whether he really gives Parliament top priority. That was just an aside.</t>
  </si>
  <si>
    <t>In 1997 – several of us were present at that time – these were termed ‘stability criteria’, as they lend stability to the financial area and economy in Europe. European governments should not now view these criteria as a scourge or obstacle to their development, therefore, but as a sustainable path to a healthy economy.</t>
  </si>
  <si>
    <t>Large budget deficits have an adverse effect on economic developments. Indeed, as we have just heard, there have been some changes in this regard. Increases in these deficits only perpetuate this spiral, and it is imperative that they be stopped. Naturally, we must increase expenditure on the correct channels: on innovation and on developments with a promising future; but this does not change the fact that there is still expenditure that needs to be included in macroeconomic calculations.</t>
  </si>
  <si>
    <t>Large</t>
  </si>
  <si>
    <t>The write-down in the case of special expenditure on innovation, such as in company accounting, that has been called for by some of my fellow Members, would open the way for further new debt and weaken the European economy dangerously in the long term.</t>
  </si>
  <si>
    <t>accounting</t>
  </si>
  <si>
    <t>Madam President, Commissioner, paragraph 11 of the report states the following: ‘Stresses that in the context of an EU with low consumer and investor confidence, it is vital to correct public deficits’. I would underline this statement, especially as the Lisbon Strategy is calling for more money and greater investment, including from public finances – I need only mention education and research. We have committed ourselves to increasing our Official Development Assistance to a minimum of 0.7% at long last, we face the challenge of globalisation, and we find ourselves in a situation in which demographic developments represent one of the nails in the coffin of the European continent. If we do not put our social security and pension systems in order, we shall be the losers of globalisation at all events.</t>
  </si>
  <si>
    <t>The rapporteur is right to address his appeal to the Member States. However, in my view, he occasionally goes too far – I should like to expressly endorse the words of the rapporteur from the Group of the European People’s Party (Christian Democrats) and European Democrats, Mr Hoppenstedt, in this regard. I take the liberty of drawing attention to a further point. In 2007, Germany’s budget deficit will be below 3%, and consequently we shall meet the criteria of the Stability and Growth Pact. Indeed, Commissioner Almunia said so himself in appropriate terms. The development of Germany’s economy will thus give the EU as a whole new momentum – or at least that is my hope.</t>
  </si>
  <si>
    <t>I would ask you, Mr President, to cause appropriate action to be taken, since I find this sort of mobbing intolerable.</t>
  </si>
  <si>
    <t>Whatever our differences, this way of working together was and is the strength of this House, in that we feel a sense of obligation to add value to Europe rather than engaging in a one-sided debate about net contributions and the backflow of financial resources. The title of this agreement is a programme in itself, in that the Commission, the Council and Parliament are committing themselves to the framework conditions of the annual budget procedure and of multiannual financial planning until 2013. They are committing themselves to improving the agreement that has been in force up to now and amend the Council decision of December 2005. What that means is that our budget procedures can be more flexible. It means that we can respond better and more quickly to exceptional political, humanitarian and economic circumstances. What we have managed to secure is a reform of the Budget legislation, the simplification of the Budget Regulations, certification of EU programmes and reporting responsibilities for the Member States, more reliable financial planning and clear agreements when new agencies are to be established.</t>
  </si>
  <si>
    <t>The agreement with the Council in December was also underpinned by what I have no option but to call targeted rebates and Christmas presents. By way of contrast, what we have secured through our negotiations is additional funding for programmes that really do provide added value for Europe, namely programmes for lifelong learning, for the trans-European networks, for research, for social policy, for innovation in the small and medium-sized business sector, for cross-border cooperation, for Natura 2000, for Life +, for health and consumer policies, for culture, youth and media. In foreign and security policy and in the neighbourhood policy, too, we have been able to make substantial improvements.</t>
  </si>
  <si>
    <t>Mr President, ladies and gentlemen, we in the Committee on Foreign Affairs have considered these questions, and there are two main points I would like to put before you.</t>
  </si>
  <si>
    <t>One is that it is of the utmost importance that funds should be made available for the European Union’s peacekeeping operations in the Balkans and also in many other countries around the world. There is now the prospect of an operation in the Congo. That the funding has been topped up is something to be welcomed, but we would prefer it not to be divided up. The civilian component will be funded from the European Union’s budget, and the rest provided by the Member States from their current income. This results in shadow budgets that are ever more difficult to monitor as a consequence of their no longer being subject to the full scrutiny of the national parliaments, or, indeed of the European Parliament either. This must surely be counted as a deficit.</t>
  </si>
  <si>
    <t>The Regional Affairs Committee, though, is well aware of its responsibility to the 360 million voters who would like to get started on the programmes with which we seek to help the European Union’s poorest regions. Final agreement on the Financial Perspective provides, at long last, the political, economic and financial stability for these proposals to be actually put into effect.</t>
  </si>
  <si>
    <t>I believe that the reason why this House, through the negotiating process, achieved important improvements simply because, from the word go, we did not work on the basis of ‘Here’s the money, now work out how to manage on it’, but instead paid attention to the structures. We took care that we did not, as we had done in the past, fight to put plenty of money in the Budget lines – as we had done with the last, 700 billion, perspective – only to end up with the actual expenditure totalling just over 550 billion; what matters, then, is the quality of the expenditure, and that is why we insisted on making headway on the Budget Regulation front, making things less bureaucratic, less tangled. The money must actually be able to flow, and we must be sure that it gets to the right people; that is why it was vital that we should ensure that the Member States, too, paid attention to the quality of each item of expenditure and considered whether it was getting to the right people.</t>
  </si>
  <si>
    <t>Secondly, we have made sure of sufficient flexibility in the Budget for new things. Where the Council, regrettably, had left nothing over in the ‘Citizens’ Europe’, we have created a margin, in order that not everything should be used up in the multiannual programme, with no chance of doing anything more. We have improved and extended the pilot projects and the preparatory measures, thereby giving this House greater scope for influence, and we have added 5% for the sake of greater flexibility to the budgets of the multiannual programmes, enabling us to respond to challenges with greater flexibility and precision.</t>
  </si>
  <si>
    <t>Let me say in conclusion that this compromise may well not be the stuff of my dreams, but I wholeheartedly endorse it, and ask my fellow Members of this House to approve it.</t>
  </si>
  <si>
    <t>Commissioner, ladies and gentlemen, in contrast to the many Members who have spoken before me, I would like to explain why we think this compromise is a bad one and why it is that we cannot endorse it. We believe that the Financial Perspective that we will now have for the next seven years has to be judged on the basis of whether or not the budget is geared to the future, whether or not it helps us to sort out together the problems with which we are faced, and whether it really is oriented towards Europe. It is for that reason that my criticisms are primarily directed at the Council.</t>
  </si>
  <si>
    <t>Over the last few years, we have suffered a great deal as a result of this debate about one per cent and net contributors, which gives a voice, not to the European spirit and to concern for what benefits Europe, but to small-mindedness and narrow nationalism. What we are dealing with at the moment is a nationalistic deformation of Europe’s foundations that is detrimental to every plan we make for the future. Contrary to what previous speakers have said about there being no alternative, we do believe that one would have been possible. We could of course have gone back to the annual budget procedure, and we in this House would have had 30 billion more with which we would have been able to do something about our own priorities.</t>
  </si>
  <si>
    <t>What we have to deal with today is the context of the European Union’s policies and the options available to it, and what I ask of you is how you propose, by means of this Budget, to meet people’s expectations. There is something spooky afoot when the President of the Council talks about a fair and balanced budget. This House hears what the specialist committees have had to say on the subject, about development cooperation being unsatisfactory, about education, youth and research not being up to any kind of standard, about defective communications on our security missions overseas, about the dramatic reversal in rural development.</t>
  </si>
  <si>
    <t>Assuming we get a majority this lunchtime, we will be assuming joint responsibility for a budget on which we have not made our mark. Much as I respect our negotiators – who are outstanding and I really do want to congratulate them – the difference that they have managed to make over the last few months amounts, in terms of the total amount of this seven-year budget, to something like 0.2%. That is what the directly-elected European Parliament has managed to do with a budget like this one. It is not enough; the glass is not half full – it is empty. That is why I hope that many Members of this House will refuse to give their endorsement to this Financial Perspective.</t>
  </si>
  <si>
    <t>That having been said, though, I would like to say in plain terms that the Interinstitutional Agreement that we will – I hope – adopt today, provides us ourselves with an array of possibilities in terms of how we can help to ensure that European taxpayers’ money is handled carefully and properly. There is just one issue I want to highlight and that is the great European disease of ‘agencyolism’ – the compulsion to keep on creating new agencies. We have now taken that function out of the Council’s hands; under the Interinstitutional Agreement, Parliament’s consent is always required. We are now the doctors who can grapple with this sickness within the Council, and we should take the use of these instruments very seriously. I believe that by doing so, we will add more European value than if we were to leave it in the hands of the Council and its secretive meetings.</t>
  </si>
  <si>
    <t>Although this compromise, like every other of its kind, has its weak points, it is nevertheless a step forward and one worth supporting. Accession negotiations, new initiatives in research, and so on, demand more in the way of resources, and Europe would be sending the wrong message to the new Member States and to those with legitimate expectations of solidarity between Europe's regions if the countries had not agreed to this compromise.</t>
  </si>
  <si>
    <t>This paltry budget will do nothing to help the EU achieve its high targets in terms of cohesion and development.</t>
  </si>
  <si>
    <t>It is to 2007 that the new Financial Perspective will first be applicable. The adoption of a far too tight framework plan, involving a reduction of 15% in the funds available for the period between 2007 and 2013 over against those originally considered necessary, followed immediately by complaints about the lack of financial resources, does not testify to political farsightedness.</t>
  </si>
  <si>
    <t>A study has shown that an increase in the toll levied on HGVs would result in the transfer of scarcely any traffic onto rails, instead doing no more than speeding up the large-scale closure of small haulage firms at the same time as imposing burdens on the economy and businesses. The only thing that would promote the transfer of goods to rail would, it appeared, be qualitative and structural improvements. I believe that the only rational approach to resolving this problem would be a radical reshaping of our transport system, which has, to date, favoured transport criss-crossing the EU from one end to the other. If, though, this crazy approach to transport is to be maintained, then support should from now on go only to what are termed ‘roll-on roll-off’ trains.</t>
  </si>
  <si>
    <t>This programme is of great value as a means towards more 'environmentally friendly' mobility, but, if we want to take the pressure off the roads, other means of transport, ranging from waterways to railways, will have to be highly efficient. Even so, multimodal transport is as strong as every link in the chain, although railways in particular are still the weaker partner and a more recent inventory of the multimodal platforms clearly shows where the weak points are to be found. The Commission and Parliament would therefore be well advised to concern themselves with this issue over and above these programmes, failing which even the best support programmes will be pulled up short by a lack of efficiency in rail transport and elsewhere, and transport businesses will see no advantage in using railways.</t>
  </si>
  <si>
    <t>Negotiations with the Council and the Commission to this end were, admittedly, tough and slow-moving at first – we spent eighteen months waiting for the Council to come up with concrete proposals – but we have now reached the final stage, and that is encouraging. It is at this point that I would like to thank Commissioner Ferrero-Waldner and all the other participants in the trilogue, especially Ambassador Woschnak, but also, of course, Mr Brok, the chairman of our own committee, and all those – too many to name – who have made our work easier.</t>
  </si>
  <si>
    <t>Turning, if I may, to the coordination of peacebuilding, I will be discussing the proposal you made yesterday evening with the Members who have up to now been actively working alongside me on this. On this point, too, I think it should be possible for us to come to an agreement, which will make it clear to us how the Commission is contemplating bringing the Council and other actors in on its activities in this area.</t>
  </si>
  <si>
    <t>It may be unusual to do so at this hour of the day, but the debate we are having today is a debate on fundamental principles. We are going for a final spurt in order to be able to vote on the stability instrument in June, at first reading. Let me conclude, though, by reiterating, and very clearly, that, if we really are to take seriously our commitment to human rights, then we would ask you to ensure that the proposal for a democracy and human rights instrument is brought before this House as quickly as possible, for we do not regard human rights and democracy as a bargaining counter, and nor should they be used as a means of putting pressure on the Development Committee.</t>
  </si>
  <si>
    <t>unusual</t>
  </si>
  <si>
    <t>The Commission’s draft, though, is a model of how not to tackle this state of affairs. Simplification and efficiency are not the same things as the voiding of Parliament’s right of codecision, the systematic blurring of the lines between development cooperation and foreign economic policy in our dealings with industrialised countries, or an obscure legal basis for the use of funds earmarked for development policy.</t>
  </si>
  <si>
    <t>According to the Treaty of Nice, there can be no freestanding military budget, and we should actually leave it at that. What is happening instead is a piecemeal approach to exploring alternative means of funding and developing them. Another problem is the vagueness of this financial instrument, for it is capable of being used to fund not only civilian but also military projects. I would urge you to be quite open in saying that you want to fund military operations, and be quite open about doing it, for that is something that can be handled politically. That is why this is so very problematic.</t>
  </si>
  <si>
    <t>Last week, I was in Split with the leadership of the Group of the European People's Party (Christian Democrats) and European Democrats. There, in Croatia, there is considerable concern that each chapter will only be concluded, which requires unanimity, when the negotiations with Turkey on the same chapter have been concluded.</t>
  </si>
  <si>
    <t>In the view, no doubt, of probably the large majority of European Union citizens, it is high time that, instead of constantly looking for new sources of funding, for example in the form of direct EU taxes, and instead of constantly increasing the level of expenditure, we finally got to grips with combating fraud and waste. What is the Council’s position on this?</t>
  </si>
  <si>
    <t>This issue of course demonstrates that unanimity is a stumbling block not only on taxation in general, but also within taxation issues. After all, as the President-in-Office has said, there is majority support for this uniform assessment basis, but an open door to agreement is not yet in sight. My question to the President-in-Office is: to his knowledge of the counter-arguments, how many countries firmly oppose this, and does he envisage any possibility of overcoming the barrier of unanimity? In addition, should we not abolish unanimity altogether in the case of taxation relevant to the internal market?</t>
  </si>
  <si>
    <t>What measures is the Council proposing in order to induce those countries that repeatedly endanger the Stability and Growth Pact with their excessive deficits to be more disciplined?</t>
  </si>
  <si>
    <t>Mr President, Mr President-in-Office of the Council, Commissioner, ladies and gentlemen, I should like to start by offering my congratulations on this Treaty. I believe that the EU is developing in the right direction here: in the direction of cooperation, and of approaching the global energy market with our eyes open.</t>
  </si>
  <si>
    <t>When our draft was adopted, the Commission promised to incorporate a large number of our amendments. At that time, in a roll-call vote resulting in a majority hardly ever achieved in this House, Parliament placed particular emphasis on important points. Faster, leaner, more efficient – those were the points we made with regard to the procedures, to enable profitable, value-added investment of European funds. It is also particularly important to us that Parliament’s rights be guaranteed.</t>
  </si>
  <si>
    <t>I should like to assure the Commissioner that the best efforts from all our quarters will go into ensuring that the proposal is adopted promptly in this House. I would ask the Commission to now present the complete works, comprising Financial Regulation and implementing regulation, as quickly as possible, to enable us to start the new programmes with the new procedures in time for the new programming period.</t>
  </si>
  <si>
    <t>I would also appeal to the Council to maintain its constructive cooperation, so that Europe, and its citizens, Member States and institutions, are able to achieve better and, above all, cheaper administration.</t>
  </si>
  <si>
    <t>appeal</t>
  </si>
  <si>
    <t>All of these points are related to the development of an economy that creates more and, particularly, better jobs in the EU. However, another very important prerequisite for jobs is that people living in the EU be as highly qualified as possible. In this connection, the lifelong learning strategy is central to our report, and we support programme approaches for children and young people and for the training of workers, and the access of the elderly, too, to education. I should like to make it clear that discrimination-free access to the EU cohesion policy must be guaranteed for the future in respect of all the priorities set out in the report, including, but not limited to, persons with disabilities. We want to be able to further use and develop the positive experiences gained with the old Community initiative EQUAL in the next subsidy period.</t>
  </si>
  <si>
    <t>Social partners, and also organisations, associations and regional players, must be involved much more actively in drawing up the programme at regional level. Discussions with the Commission have revealed that a large number of our proposals can be incorporated into the Commission’s final proposal. This will enable us to take new strategic approaches to the work of the next seven years, which I warmly welcome. I should like to thank my fellow Members from the political groups for their broad support, and it only remains for me to call on the Council to adopt the whole package on cohesion policy as soon as possible. This way, we hope to reaffirm and reinforce the confidence of the European public in the solidarity of European policy.</t>
  </si>
  <si>
    <t>players</t>
  </si>
  <si>
    <t>Separating the Lisbon Strategy from the Gothenburg Strategy means that industrial regions and cities are the winners and rural areas the losers. I do not want to compete with the previous speaker, Mr Beaupuy, in saying that, as he is talking about the problem regions in the cities, in particular, but this separation calls into question cohesion in many regions – with disastrous consequences. I shall simply give the example of the country the Commissioner knows best. Following the earmarking, Riga and the surrounding area will obtain all the money, but the Latvian region fundamentally in need of support is Latgale, the poorest region in the EU at the moment. This will receive only the remainder of the subsidies, which cannot be right.</t>
  </si>
  <si>
    <t>In my view, these problems of the Commission’s own making can only be solved retrospectively if, in the operational programmes, the Commission ensures that, in all dimensions and for all areas – both urban and rural – sustainable development receives equal attention in the economic, social and environmental approach, that is to say, in a balanced development approach.</t>
  </si>
  <si>
    <t>problems</t>
  </si>
  <si>
    <t>I should like to emphasise the particular consideration for the urban dimension, of which the Commission’s proposal takes insufficient account. Owing to their economic and social disparities, conurbations are in particular need of increased assistance. The use of private cofinancing to aid the implementation of all the programmes is very important. This needs to be emphasised time and again, particularly at a time when public funds are scarce – and this opinion is in fact shared by the majority of all the members of our Committee. It is essential to promote private cofinancing at project level. Public-private partnerships are, unfortunately, too little used in connection with the Structural Funds, since they raise a host of legal questions that have to be resolved.</t>
  </si>
  <si>
    <t>As you, Commissioner, mentioned earlier, it was extremely difficult, not to say sometimes and in some situations impossible, to use the existing instruments at EU level as a means of responding appropriately to major crises, not all of which, it has to be said, were of natural origin. One can take as examples of this industrial accidents – such as the wreck of the tanker Prestige , or the bomb attack on Madrid in March 2004. In addition, the current threshold for the mobilisation of the solidarity fund is set extremely high, so that exceptional conditions and arrangements abounded.</t>
  </si>
  <si>
    <t>earlier</t>
  </si>
  <si>
    <t>The definition of a ‘major disaster’ has also been revised, so that a disaster is regarded as major if it causes damage estimated at in excess of EUR 1 billion or over 0.5% of the gross national income of the State concerned. One is talking here about damage in the public sphere rather than to private property or damage covered by insurance. As has been said, the threshold was formerly fixed at EUR 3 billion or 0.6% of gross national income, which threshold values had been proposed by the Commission and by this House, but not accepted by the Council.</t>
  </si>
  <si>
    <t>As before, the fund’s financial assets amount to a virtual budget of 1 billion marks, the significance of ‘virtual’ being that these funds can be drawn on only in the event of a disaster, and must first be mobilised by the Commission and Parliament; it follows that they cannot be transferred elsewhere.</t>
  </si>
  <si>
    <t>I would like to conclude by extending warm thanks to all who have worked with me on this report – to the Bureau, to my colleagues, and to the Members of this House, irrespective of whatever groups they belong to, with hearty thanks to the Commission, too, for its good cooperation.</t>
  </si>
  <si>
    <t>For example, an increasing number of flood plains have been lost in the course of centuries, and experts believe that we in Europe have, by the building of dykes, pretty well exhausted the possibilities of technological protection against flooding, so that we will, in the near future, have to have ever greater recourse to what are termed ‘retention areas’. It would appear that respect for the forces of nature is disappearing altogether. There is – as is well known – increasing settlement and industrialisation in exposed areas, for example on the coastline and in the flatlands of rivers, and so natural disasters, under such circumstances, can be prevented only with great difficulty if at all, but we can make the effort – by means of a solidarity fund such as this one – to alleviate the consequences in so far as possible.</t>
  </si>
  <si>
    <t>increasing</t>
  </si>
  <si>
    <t>It has to be said, though, that the development and extension of early warning systems is essential in this respect; it is in this area that much remains to be done, and I regard this as an area in which the European Union, in particular, must act.</t>
  </si>
  <si>
    <t>warning</t>
  </si>
  <si>
    <t>At the same time, I would like to point out that some Member States have a tendency to simply pocket the European funding and tell the public that it is they themselves that are putting the aid measures in place. That is something I regard as unacceptable; we know that the European Union has a credibility deficit, and it is by this instrument that the EU shows that it stands by ordinary people in a credible way. The source of aid funds must not be concealed; instead, the Commission must ensure that it is clearly affirmed and that every locality to which it goes receives a report stating what proportion is derived from European funds. Those are the main amendments that our group has tabled in the hope of further improving this report.</t>
  </si>
  <si>
    <t>That neighbouring states within Europe should help each other when disaster strikes is, then, perfectly obvious; what Europe can do is to help with programmes promoting improved coordination and alleviating material need. New European powers, though, would do more harm than good, and these reports do not alter the fact that this is still something we need to talk about.</t>
  </si>
  <si>
    <t>Mr President, following weeks of massive demonstrations, with hundreds injured and even killed, King Gynanendra, at the beginning of May, at last caved in and surrendered the power of which he had taken possession in February 2005. His imposition of a state of emergency had been justified on the basis that the authorities had failed to defeat the Maoists in battle. What has been going on in Nepal over recent months has been quite unparalleled.</t>
  </si>
  <si>
    <t>Having visited it over a dozen times, I know this state in the Himalayas very well. Its people had spent years enduring a terror regime with arbitrary arrests, and they vented their fury in active resistance, which will, in due course, make a return to democracy possible. A new multi-party coalition under a very experienced prime minister, Girija Prasad Koirala, commenced face-to-face negotiations with the rebels. It is planned that a constitutional assembly be summoned to decide what form the state should take in future, and the Maoists have declared themselves willing to accept its decision. I believe it to be particularly important that they should now also lay down their weapons and cease from standing in the way of the country’s democratic development.</t>
  </si>
  <si>
    <t>dozen</t>
  </si>
  <si>
    <t>We Europeans should show our solidarity by sending a group of MEPs to Nepal as soon as possible. Let us encourage those who are involved in the re-establishment of democracy, both the non-governmental organisations and the ordinary public, who will need not only technical and financial help from outside – important though that is – but also stability and peace at home. Let us hope, too, that tourism – the main source of income for a country that is still a fascinating one – will flourish once more: Namaste!</t>
  </si>
  <si>
    <t>Mr President, the situation in Sri Lanka is getting worse. The Liberation Tigers of Tamil Eelam are committing new atrocities, and it is the Sri Lankan Government that decides where. The general image of the situation presented by some of the media is that it is a war with the heat turned down, and that description I regard as an accurate one. The question that arises has to do with what role the EU might play in de-escalating this conflict; how might it be possible to prevent it from getting even worse?</t>
  </si>
  <si>
    <t>There is a quite different respect in which the EU plays an important part in this, for some of its Member States are continuing to deport people to Sri Lanka, consigning them to a situation of simmering warfare, and these deportations must be brought to an immediate halt. We must get really actively involved, without attaching blame to one side or the other, and that is a demand I make not only of the Commission, but also of the Council.</t>
  </si>
  <si>
    <t>I should like to say, on behalf of the Group of the European People's Party (Christian Democrats) and European Democrats, that, in our opinion, the Treaty of Nice cannot form the basis for leading 500 million people into a brighter future. We must go further, and we therefore welcome today's debate. A debate should result in people listening to each other, understanding each other and, hopefully, reaching joint results. I am therefore pleased that Prime Minister Verhofstadt is here today, and it was always the three Benelux countries that gave the greatest impetus to Europe. I hope and expect that, at the end of this process of strengthening the substance and the principles of the European Union, the three Benelux countries – not just Belgium or Luxembourg, but the Netherlands too – will be at the forefront of European development.</t>
  </si>
  <si>
    <t>Immediately following Nice, the European People's Party said that Nice was not enough, and we had some very frank discussions with President Chirac in Strasbourg in December 2000. At our congress in January 2001, we in the European People's Party drafted a resolution saying that we want to go further, we want a new conference, and we want, if possible, a constitution, a constitutional treaty. Perhaps the name 'constitution' was too ambitious for many people. That may well be the case, and we must look into it carefully. I would remind you of what Mr Juncker said last Thursday when he deservedly received the Charlemagne Prize of Aachen: it is not acceptable for the Heads of State or Government of the countries of the EU to spend Monday to Saturday talking down the European Union and Brussels, and then to expect there to be a good result in referendums and plebiscites on Sunday.</t>
  </si>
  <si>
    <t>Mr Verhofstadt, I welcome your statement that the ratification process should continue. We should also particularly like to thank Estonia for having ratified the constitution a few days ago. We would encourage Finland to continue with the ratification process – the leaders of the groups will be going to Helsinki tomorrow.</t>
  </si>
  <si>
    <t>You also referred to another particularly important point. The issue of how we in the European Union even assess what has happened differs from one political camp to another and from one country's political class to another.</t>
  </si>
  <si>
    <t>That, Mr Verhofstadt, is precisely why I do not share your concept of the eurozone states, nor Mr Sarkozy’s alternative concept of what he calls the pioneer group. In my view, both models are already unrealistic because, in the course of last year, two founder states quite obviously lost the title, ‘pioneer of Europe’. The fact that Commission President Barroso has still not understood the signs of the times is shown by his agenda, which is purportedly citizen-friendly but which, in my opinion, amounts to nothing other than a return to Nice.</t>
  </si>
  <si>
    <t>I am convinced that it is only as a social Europe that our continent will be equipped to face the future, and on this matter I share Mr Juncker’s opinion. In receiving the International Charlemagne Prize of the city of Aachen, an award on which I should like to congratulate him, Dr Juncker rightly pointed out that Europe would founder if, in the next few years, it did not succeed in becoming a social Europe, for example through having a basic minimum of employees’ rights, valid throughout Europe. It is a pity that you have said so little about this.</t>
  </si>
  <si>
    <t>As matters stand, however, people are kept in prison even if they are acquitted. If a prisoner is deemed to have been 80%, but still not 100%, debriefed, he is kept in jail. If a new concrete prison is built, this time devoid of windows, we have, to say the least, a problem. Although what we have here is not a war in the classical sense of the word, we must try, via the International Court of Justice and other international arrangements, to get to grips with this issue. I believe that too much is being expected of the Member States in this area.</t>
  </si>
  <si>
    <t>This is not, as many people outside believe, about removing barriers to create a free-trade zone – ATTAC has been stirring things up a bit in this case – but about removing technical barriers, as we have been doing for many years. In that way, we stick to our standards and to our precautionary principle, and we continue to maintain the rules of the internal market.</t>
  </si>
  <si>
    <t>The EU’s and the Member States’ sovereignty is not encroached upon. Nor is this a naïve proposal because we know that there will, of course, be further trade disputes. That is only natural and to be expected. What we have here are the two largest trade blocks. Obviously, there is a clash of interests. That is also the way it should be. The fact is, we have disputes in the EU too, but they do not send us into a panic every time they happen. Disputes are normal. Some of them we can solve within the framework of the world trade round. Many of them we cannot solve. The Hamon dispute is one that we have not been able to solve for many years, and we are paying for the fact.</t>
  </si>
  <si>
    <t>There are also problems on the American side. For example, the Americans have difficulty recognising non-pasteurised milk, which they see as a health problem. So what about their precautionary principle? All right, that is just the way things are. Let us live with the situation. There are, however, many other barriers that we should remove. In this report, I am asking that we do just that.</t>
  </si>
  <si>
    <t>On foreign policy I would like to mention two areas where I believe there have been a few very positive developments. The first is the Middle East question regarding financial support. I know, Commissioner, that you were very active behind the scenes so that we could come to a reasonable and pragmatic solution. I am very happy that Europe and the USA found a solution here.</t>
  </si>
  <si>
    <t>Last weekend there were violent excesses against peaceful demonstrators in Moscow. I think it is most necessary that we as the European Union say that this should not be allowed to happen in a country that currently holds the chair in the Council of Europe’s Committee of Ministers. This issue concerns a strong partner of the European Union. We will be demonstrating on Friday afternoon in Brussels and in many other places in Europe against the violations of human rights committed against peaceful demonstrators.</t>
  </si>
  <si>
    <t>This proposal contributes to the solution of a serious problem. I myself have worked as a doctor in a children’s clinic and I have found out what a drama it is for children, parents and doctors when many forms of medication necessary for the treatment of children are prohibited. I myself have had problems, but not as many problems as other colleagues and other families. In some of these families children have died, because medicinal products that lacked authorisation were not administered or because, for example, children suffering from HIV were given too weak a dosage, which caused the children to become resistant to the medication.</t>
  </si>
  <si>
    <t>This programme has also allowed us to make a quantum leap for innovation, in that we have attempted to close the gap in the so-called ‘precede phase’, the period before a product or idea comes onto the market, by affiliating the programme with the seventh Framework Programme for Research. In our committees we are currently engaged in negotiations on the seventh Framework Programme for Research, and I have been in close collaboration with Mr Buzek, the rapporteur, who is also here today and will say a few words shortly, despite not actually being on the CIP speaking list. I am very glad that our cooperation went so well and that we were able to link the programmes so effectively.</t>
  </si>
  <si>
    <t>Madam President, I should like first of all to thank the rapporteur most sincerely for searching so cooperatively for solutions, especially considering the general need to reduce the size of the budget.</t>
  </si>
  <si>
    <t>This is why, after lengthy debates, we have adopted a report which is strongly guided by the Maastricht Treaty in terms of entry criteria, which are as follows: price stability; a candidate for entry must have a rate of inflation no more than 1.5% higher than that of the three best EU Member States. As regards public finances, the level of debt must not exceed 60% of GDP, with a 3% ceiling for new debts. I sometimes get the impression that the Maastricht Treaty and the Stability and Growth Pact are being misinterpreted. And then we have the adherence to ERM II for two years, interest-rate convergence, legislative compatibility, an independent central bank and economic convergence. I am convinced that premature introduction of the euro is detrimental to the Member States, since real convergence and financial, economic and monetary stability are essential when determining the ultimate exchange rate so that an accession candidate, having entered and no longer being able to devalue or revalue, does not default.</t>
  </si>
  <si>
    <t>At the same time, however, I would like to encourage the Commission to be more assertive vis-à-vis the Member States when it comes to data. It has the support of Parliament. I also encourage the Member States to grant the Commission more rights in relation to the verification of data pertaining to potential entry. I say this because Parliament will ask the Commission whether it can vouch for the data on which it bases its recommendation. It must therefore be given greater access to information, and this requires the Member States to be more cooperative.</t>
  </si>
  <si>
    <t>Education must also play an essential part in the action, on the European level as well as nationally and regionally. Civic education and initiatives designed to promote understanding of others in their diversity are a contribution to constructive and effective dialogue. Educational institutions in particular must play a role in this European Year. The European Year of Intercultural Dialogue also presents the opportunity to distribute teaching and learning materials on the various cultures.</t>
  </si>
  <si>
    <t>Intercultural dialogue is extremely important politically; it is, however, only meaningful once it includes interreligious dialogue and education. Only then can it bear fruit, and only there lies the soul of such dialogue.</t>
  </si>
  <si>
    <t>Intercultural</t>
  </si>
  <si>
    <t>In this context, the report also establishes how cost-efficiency is to be assessed. Its assessment should take into account such factors as rising energy prices, reduced dependence on energy imports, the protection of the climate and of the environment, the security of energy supplies, innovation and the effects of energy saving in the medium and long term.</t>
  </si>
  <si>
    <t>context</t>
  </si>
  <si>
    <t>This recast directive, for the first time, provides standard definitions of such concepts as ‘discrimination’ or ‘sexual harassment’. It standardises and improves legal protection for the victims of discrimination in the workplace. We have also, working together with the Council, succeeded in making improvements to certain points with the intention of establishing equal treatment, with references to such things as cooperation with the – as yet to be established – Gender Institute or the continuation of public information campaigns in the Member States – and that, if I may say so, will have to be that as far as the legislative draft is concerned.</t>
  </si>
  <si>
    <t>There is, for example, a difference in pay. It is quite astonishing that, even after many years of case law and legislation, the wage difference amounts to over 15% in all Member States, in other words, that women, for doing the same kind of work, earn on average 15% less than men. That is intolerable.</t>
  </si>
  <si>
    <t>We also have to consider new ways ahead, though. For example, we need to examine even more closely the causes of the pronounced segregation in the labour market and must also make the public out there, where it happens, more aware of it. There is also work for the two sides of industry to do, in the shape of even more decisive action to counteract discrimination – particularly against women – in the labour market. Ensuring equality of opportunity is also a challenge to social policy in general, for this concerns more than just one group.</t>
  </si>
  <si>
    <t>ways</t>
  </si>
  <si>
    <t>To that one must add the intolerable and inhumane crime of women being forced, without their knowledge, into being sterilised, something that formed part of a birth control programme in Eastern Europe in Communist times, and what is particularly outrageous is that this sort of thing was still going on in recent years. We must do our utmost to make at least some restitution by getting these damaged women every kind of psychological and material aid. We must, as a matter of urgency, see to it that targeted education and information makes it impossible for such inhumane things to happen in Europe again.</t>
  </si>
  <si>
    <t>We voted last year that the pig farm on the land once occupied by the Roma concentration camp at Lety in the Czech Republic should be removed, and it is regrettable that this has not yet been done.</t>
  </si>
  <si>
    <t>Roma</t>
  </si>
  <si>
    <t>Mr President, ladies and gentlemen, I should like to thank Mrs De Keyser for her report, which contains much that is important and that I can unreservedly endorse, particularly the demands she makes in the field of reproductive health. If United Nations Resolution 1325 were to be consistently implemented, it would amount to a gigantic step forward in terms of women’s participation at every level of the institutions engaged in preventing, overcoming and resolving conflicts, yet it is a disgrace that there is still, apparently, a need for quotas in order to guarantee six and a half billion people around the world equal rights.</t>
  </si>
  <si>
    <t>Women suicide bombers are a relatively new phenomenon and one that calls for expert analysis and special aid programmes. The religious context must not be allowed to conceal the fact that religion is here being perverted for political ends. I do not believe that a more substantial military presence – not even one consisting of women soldiers and police officers – would make for greater security.</t>
  </si>
  <si>
    <t>suicide</t>
  </si>
  <si>
    <t>Wherever in the world there is war, the norm is that women become the victims of sexual violence. In countries such as Iraq and Palestine, they are excluded from assuming political responsibility; in the conflict in Sudan, sexual violence is getting out of hand.</t>
  </si>
  <si>
    <t>I am sure that you, Mr President, will understand that I – although this is a biological impossibility – nevertheless take pride in this particular honour, and in the fact that the extreme Right applauded this form of words.</t>
  </si>
  <si>
    <t>Since your fellow-President who was in charge of the sitting did not see fit to intervene, I ask that the record be reviewed and that it be ascertained what sanctions this House might impose in response to such an extraordinary statement.</t>
  </si>
  <si>
    <t>Land registry entries and legal property rights are the key to the success of SMEs in the developing countries as much as they are anywhere else. I wish to thank all those who worked on this report, which has been adopted unanimously by the Committee on Development, and ask the House to give it the greatest possible support.</t>
  </si>
  <si>
    <t>entries</t>
  </si>
  <si>
    <t>I would also make so bold as to add something. The proposal for a split vote on Parts 2, 3 and 4 refers only to the amendments to the English version and not to the versions in other languages. I hope that makes sense.</t>
  </si>
  <si>
    <t>On the basis of that decision, I have recommended that we should reject the three amendments tabled by the Liberals. I learned yesterday evening at five past eleven that the Social Democrats had abandoned this position, and would therefore recommend to the whole House that it vote a different way. What I would like is for the plenary to vote in favour of Slovenia, that is, to say ‘yes’ to it, and do the same with Amendments 1 and 3 on Estonia, but firmly reject the Liberals’ Amendment 2, which implies that the Commission and the European Central Bank have made gross errors in assessing the situation in Lithuania and that the Commission should therefore submit a revised version of its convergence report.</t>
  </si>
  <si>
    <t>Under no circumstances, though, must the euro be used to play politics with historical emblems. For example, when Slovenia insists that its euro coins should bear such Austrian symbols as the coronation stone of the Princes of Carinthia, then that amounts to a provocation capable of being interpreted as a claim on historic territory by Laibach, otherwise known as Ljubljana.</t>
  </si>
  <si>
    <t>Under</t>
  </si>
  <si>
    <t>Neither in the Committees nor in most of the groups has the question been debated; since it was obviously only discussed for the first time on Thursday by the Conference of Presidents, and so to decide upon it now does not seem to me to be appropriate, given the significance of this topic. Parliament should attend to such a major issue with great seriousness, in order, later on, to be able to welcome both of these countries into our midst in the appropriate manner.</t>
  </si>
  <si>
    <t>I would therefore like to ask you to delete this item from the agenda.</t>
  </si>
  <si>
    <t>Commissioner, you spoke about the telephone helpline. Back on Women’s Day you told us that there would be a single number, translated into many languages and available 24 hours a day. I ask you: Is it really available 24 hours a day? Regrettably there is no single number. Now women, victims or even clients who have the courage to try to get help, or who want to report something, now have to note down three different numbers, or rather they have to dial different numbers. I do not regard that as being particularly helpful, and I would ask you to pursue this matter further, especially in the future.</t>
  </si>
  <si>
    <t>I have one further question: How much of the action plan – presented by the Council and with which you are involved – has been implemented by now, by June? A large part of it should already have been completed, and the rest should be taken care of by the end of the year.</t>
  </si>
  <si>
    <t>Your speech was full of fine sentiments, but I find it regrettable that it took a great deal of external pressure to get the telephone hotline started, and even then with different numbers and limited availability. When all is said and done, we need a hotline like this to be permanent. It would also be important to have a European day against human trafficking. I regard it as a serious omission in April that the justice ministers did not call for the immediate implementation of the EU directive on victim protection and of the European Convention against human trafficking. That too must remain a central issue. What are we offering these women apart from the hotline? Only by offering assistance that goes beyond the hotline can we contribute to helping affected women and children. I am very pleased that this debate regarding the World Cup has also become a debate about prostitution in society, for we must become aware that the annual sex industry profits of USD 5 –7 billion exceed all military budgets. This must be a rallying call for us to take action against the sexual exploitation of women and against all forced prostitution, but we also need more debate about best practice in comparison with other Member States. There are good opportunities to do this. We need officials with special responsibility for combating human trafficking and the like, and this is where we have to set a shining example.</t>
  </si>
  <si>
    <t>sentiments</t>
  </si>
  <si>
    <t>On 28 April, during the EU Conference of Interior Ministers, Commissioner Frattini was quite right to stress that Germany is prepared to combat this forced prostitution. Despite isolated criticism and some threats of boycotting, we are well-armed: reinforced border controls, a massively extended witness protection programme for the victims, a federal bureau for gathering information – 160 officials are working round the clock, and the Federal Government has spent EUR 2 million on the prevention campaign. In May police raids were carried out in red light districts, with, among other things, 700 brothels being inspected, and checks carried on flats and on almost 2 000 individuals.</t>
  </si>
  <si>
    <t>April</t>
  </si>
  <si>
    <t>It is particularly important to me as your rapporteur that greater emphasis should be placed on preventive protection of groundwater. We have been campaigning for this for many years here, for prevention is better than cure. This truth is nowhere more evident than in respect of groundwater. It can take years and even decades before discharged pollutants are identifiable in groundwater after seeping through the soil. It takes just as long before enacted measures or the self-purifying properties of groundwater can eliminate damage once it has occurred. If the purification of groundwater is at all possible, it is an enormously expensive process, a point that is rightly emphasised by many of my honourable colleagues, especially those from the United Kingdom.</t>
  </si>
  <si>
    <t>In the body, nitrates are converted into toxic nitrites, which increase the risk of cancer and can lead to life-threatening cyanosis, especially in infants.</t>
  </si>
  <si>
    <t>body</t>
  </si>
  <si>
    <t>When I hear my honourable colleagues, however – some of whom have already decamped again – I am quite astonished to note that the Nitrates Directive evidently has not yet been transposed in their respective countries, otherwise they would not be raising such a hue and cry. If their governments had transposed the Nitrates Directive – and I say this as one of the few farmers in this House who is still running a real farm – this situation could not arise. In the fields of Europe today, farmers can only use as much fertiliser as their crops will actually absorb. We can therefore conduct this debate again with those who really know the ropes and who do not believe it is enough simply to impose standards. It is certainly not enough. That is why the link with the Nitrates Directive is badly needed as a basis for intervention.</t>
  </si>
  <si>
    <t>honourable</t>
  </si>
  <si>
    <t>Moreover, my fellow campaigners are not confined to those who always champion the cause of clean air. The desire for pure air, water and soil were the crucial reasons for the decision I took 17 years ago to go to Brussels rather than stand for election to my national parliament. It was for this, Mrs Auken, that I fought with a will alongside your brother, who was Minister for the Environment at that time, and we managed to secure progress in many areas. He was involved, as you know, in the negotiation of the Nitrates Directive.</t>
  </si>
  <si>
    <t>Another main point of criticism is that the Member States are given wide discretionary powers, particularly with regard to the assessment of the chemical status of groundwater, to the specification of criteria for the reversal of growth in pollutant concentrations and to the definition of a starting point for the reversal of this trend. This naturally rules out the uniform implementation of the provisions of both the Water Framework Directive and the present daughter directive – with regard to the trend reversal, for example – from the outset. If the Member States already have to provide a full description of every substance as part of the measuring process – which is an extremely good requirement, in my view – we must surely see to it that Community or simply national quality standards are defined. Sampling procedures must be improved, and the wording of the instrument as a whole must be tightened in order to close loopholes that the Member States might exploit and to ensure that the whole directive is not watered down.</t>
  </si>
  <si>
    <t>Failure to protect water and to keep it clean from the outset means accepting a wide range of extra expenses and long-term contamination of water resources. I believe the proposed directive is consistent with the Water Framework Directive and the Nitrates Directive, as is only right and proper. For nitrates and pesticides, however, we have no need to make any further exceptions, since, as Mr Florenz also said, responsible farmers are able to live with the existing limits. I support the draft directive.</t>
  </si>
  <si>
    <t>Failure</t>
  </si>
  <si>
    <t>Another problem is that the data we generate should be as homogeneous as possible, and this will entail a degree of harmonisation.</t>
  </si>
  <si>
    <t>The principle of solidarity is also important. This means that no Member State should take any action that harms any other Member State. The principle that the premier-league nations should always consult those in the lower division is extremely important, in my view.</t>
  </si>
  <si>
    <t>solidarity</t>
  </si>
  <si>
    <t>I would not question in principle the need for Community legal provisions and action plans, since most of Europe’s river basins are divided between two or more countries, and purely national strategies are sometimes inappropriate. In its proposal for a directive on the assessment and management of floods, the Commission has produced a great deal of unnecessary red tape. I should like to focus on two specific points.</t>
  </si>
  <si>
    <t>At the same time, I warmly welcome the demand for enhanced natural flood prevention. The floods of recent years have shown that technical measures alone cannot prevent disasters and that the nature of streams and rivers must be taken into account. Rivers and streams must be given more space again. Moreover, the growing tendency to destroy soil through intensive agriculture must be combated. Greater emphasis must be placed on the role of farming and forestry in flood prevention.</t>
  </si>
  <si>
    <t>In the spring of this year came further evidence that floods do not stop at national borders in Europe. At ever briefer intervals we have been paying the price for irresponsible building, inadequate precautions and a lack of overflow areas. On this occasion, such defects were most glaring on the lower reaches of the Danube. Yes, the problems are man-made to a great extent. What is lacking is a binding legal framework as well as a certain degree of management for flood prevention and the will to implement what has already been agreed. The report compiled by Mr Seeber provides a good basis for a European regulatory framework, provided – as you indeed re-emphasised, Commissioner – that the subsidiarity principle is strictly applied. Important decisions such as the level of protection and the right choice of safeguards can only be taken by the Member States themselves. To put it plainly, the Member States must be granted the right, even after the entry into force of this proposed directive, to continue presenting EU-relevant data and forwarding them to Brussels in the customary manner in order to avoid the creation of any new bureaucracy, which would serve no practical purpose. The report in its present form is good and should therefore be adopted by a large majority.</t>
  </si>
  <si>
    <t>We can all welcome the piece of work in front of us and be proud that Parliament and the people have tabled so many amendments. The objective is crystal clear: we all want to live long, healthy lives. We need to carry out a great deal more research in this regard and see what can be done in the way of prevention.</t>
  </si>
  <si>
    <t>piece</t>
  </si>
  <si>
    <t>This cooperation will also be important if it becomes apparent not only that Europe is still an inventive continent – a great many things in the world have originated here – but also that FP7 represents the correct response to global changes. Let us make one thing clear: power and powerlessness in the face of globalisation have less and less to do with military aspects and arms, and more and more to do with knowledge, with dominance in and the ability to control certain production processes. That is what we have to address, and for that FP7 is a very important building block. Yet it can bring Europe forward only if we manage to turn invention into innovation – and of course Mr Buzek has cooperated very closely with us in this regard, on ensuring that our research and innovation framework programmes overlap, and on ensuring that more products, more services and more licences originate in Europe. I am obliged to him for this.</t>
  </si>
  <si>
    <t>I should also like to address a direct question to the Commissioner, however, on behalf of myself and my colleague Mr Manders. As we know, there is a Eurobarometer survey that examines the ethical issue that Mr Goebbels has just mentioned, and ascertains the views of Europeans on embryonic stem cell research. We know that the survey has been completed, but we do not know the results, as it appears that the survey has not yet been published. Can you tell us why it has not been published, and what it reveals? Since we are to vote on this sensitive issue this week, it would be very good – a helpful pointer – for us MEPs if we knew the thoughts of the citizens of this continent.</t>
  </si>
  <si>
    <t>Another important point with regard to the Research Council is that its work must be transparent. The Research Council has been given substantial resources – we are talking about an annual budget of approximately EUR 1 billion – and, in view of this, I believe that we need to set up a body to ensure transparency. The European Research Council must not be a closed shop. I should like to make it clear that it is not my intention that this Research Council be under any control. It goes without saying that it and its work must be independent, but its work must be comprehensible to the research community, politicians, decision-makers and the public alike.</t>
  </si>
  <si>
    <t>Although things are by no means perfect now, we should not run the framework programme down. The report by Mr Buzek addresses many of the criticisms. Good proposals have been made in the fields of SMEs and bureaucracy, which we should support in plenary. I consider this a good report on the whole, but there is one point with which I am not in agreement – and this will not surprise you. I do not support Amendment 66 to Article 6. This Amendment calls for EU funding for research that includes destructive research with human embryos. This has been banned at national level in ten countries, in some cases following very intensive discussions, in some cases following a referendum.</t>
  </si>
  <si>
    <t>It is important that the EU’s contribution to the field of energy, in particular, be made within the framework of the Research Framework Programme, or of nuclear research. The issue of nuclear research is very controversial, of course, as the issue of nuclear energy itself is controversial. If, however, there is one important field to which we must give absolute priority, it is the field of safety and security: safety with regard to plants, and security in the sense of creating all the technical and other possibilities for preventing proliferation for non-civil purposes – military or even terrorist.</t>
  </si>
  <si>
    <t>field</t>
  </si>
  <si>
    <t>In conclusion, I call on the Member States to invest money from the Structural Funds in building research and development capabilities in their countries. That will enable the Seventh Research Framework Programme to concentrate properly on excellence in research. At the same time, the Member States can invest additional money in building research and development capabilities.</t>
  </si>
  <si>
    <t>As rapporteur, I therefore once again move, on behalf of the competent committee, that it be sent back to the Committee on Budgets pursuant to Rule 168(1) of the Rules of Procedure.</t>
  </si>
  <si>
    <t>We still take it for granted that drinking water, as the primary necessity for life, is available at any time and in unlimited quantities. However, if we do not increase the awareness of our citizens and industry of the need to be careful with water, the reality already facing other countries, namely the battle for this priceless resource, could threaten our future generations. If we build in the wrong places, groundwater may suddenly disappear, never to return; and if we manage sensitive areas poorly out of greed, it could take decades for the groundwater to recover.</t>
  </si>
  <si>
    <t>Bird flu is a global infectious disease, and I would therefore point out that this topic will also have a role to play at the ACP meeting taking place in Vienna next week and that we are going to adopt a resolution in this regard.</t>
  </si>
  <si>
    <t>Bird</t>
  </si>
  <si>
    <t>Commissioner, both you and I have been addressed at many events and development policy discussions, and asked not only for the European Union to provide technical and financial aid to the developing countries to help deal with this problem, but also that we do not lay the burden of the fall in the poultry sector on the economic back of the developing countries by granting massive export subsidies and thereby once again destroying and damaging markets in these areas.</t>
  </si>
  <si>
    <t>In this connection, we urgently require an open, honest and rapid exchange of information within the Member States, and the ECDC and the Commission need to collect and monitor this data. I should also like to take this opportunity to thank the Commission. I am very sparing with my words of thanks, which makes them all the more significant. Many thanks for so quickly agreeing to make EUR 100 000 million available for aid both here and in the developing world.</t>
  </si>
  <si>
    <t>connection</t>
  </si>
  <si>
    <t>Secondly, we can be sure that Russia also raised the subject of nuclear technologies and of the trade in them; this is another area where an agreement will probably be needed in order to sort matters out. Thirdly, we must of course tell the Russians that we want to diversify, and it is quite clear that we also have to tell them that we want to build other new pipelines in order to make ourselves less dependent, to choose who to depend on, and to create alternatives.</t>
  </si>
  <si>
    <t>We do see, though, just how important Russia can be where Iran is concerned, where the prospect of having it in the same boat with us and being able to drag Iran to the table for negotiations that might well prevent it from building an atom bomb is a powerful argument in favour of maintaining good relations with such a country.</t>
  </si>
  <si>
    <t>Do you believe, Commissioner, that these problems will delay Russia's membership of the WTO?</t>
  </si>
  <si>
    <t>Secondly, I would like to know what the Commission is doing about bringing up the specific issue of the introduction of sharia law in certain Nigerian states, and the acts of violence that are actually being perpetrated, including the killing of Christians and the burning down of churches in the central states, to which you have already referred.</t>
  </si>
  <si>
    <t>Drawing on my practical experience in the field of business law, I just want to point out that many past directives proposed on the basis of legal bases in the first pillar – for example, those on money-laundering and market abuse, or the provisions on insider trading – have included at least elements of criminal law.</t>
  </si>
  <si>
    <t>What, though, are the consequences now? In the first place, it does nothing to change the fact that criminal law is treated primarily as a matter for the Member States, for the national level, where Europe has powers only under exceptional circumstances.</t>
  </si>
  <si>
    <t>This being so, I too take the view that the European legislator – who may be able to make use of this instrument, but is not required to use it in a coercive manner – is well-advised, as a matter of principle, to refrain from legislation in matters of criminal law. In every specific situation, decisions must be reached on a case-by-case basis, on the basis of whether or not criminal law provisions are needed in order to achieve this objective, or whether it ought to be left to the Member States to decide these matters and regulate them. Caution, then, needs to be the order of the day for the legislator, whether that be Parliament or the Council, and that above all, I believe – and this is why the Treaties, from the outset, leave criminal law in the hands of the Member States – quite simply because the systems of criminal law in Europe are so very, very different, not only in terms of deciding what is a crime, but also in terms of how that crime should be punished. There are Member States in which the sentence is enforced in full; there are others in which, as a rule, only 50% is paid; others in which it is two-thirds; still others in which the courts order additional penalties of a punitive nature, which, in turn, do not exist in that form in other Member States. I do believe, then, that if Europe starts, where it is not necessary to do so, to lay down standard penalties for all manner of things, then the consequence of that will be unsystematic interventions in the criminal law systems of the Member States, and, since the usefulness of that is a matter of doubt, it is for that reason above all others that we should exercise a degree of self-restraint.</t>
  </si>
  <si>
    <t>As Mr Lehne has already said, we are largely agreed among ourselves on the need for a case-by-case examination of all legal acts, which are in need of renovation. We in this House have submitted one other, on which the deadline had not yet been reached, to the ECJ. If a new legal basis demands the codecision procedure, then this House will not be able to evade the necessity of using all its legislative prerogatives. We will not be able to accept a prior interinstitutional agreement in which we sign away our right to play a part in shaping these new legal acts, but that should not be taken to mean that we will not strive for good cooperation with the Commission and the Council if revision measures prove to be necessary.</t>
  </si>
  <si>
    <t>Systems such as EURODAC and APIS exist already, but are yet to be implemented, and the visa information system is in the course of being developed. SIS – the second-generation Schengen information system – is in place, and there may well soon also be, in the third pillar, the storage and transfer of information on air passengers, and so these billions of data units will increase still further.</t>
  </si>
  <si>
    <t>There is no doubt that this report has also created the conditions for reflection on how data protection can be made more uniform throughout all our Member States.</t>
  </si>
  <si>
    <t>Thirdly, it also creates the conditions under which databases such as the Schengen information system and the visa information system – which will in future exist in a new form – can be used jointly and under which cross-connections can be established to the benefit of security.</t>
  </si>
  <si>
    <t>I do not think it is enough for a drugs monitoring centre to do no more that collect data and then publicise them every year in an illustrated document. There are many more possibilities, and this report, and the rapporteur’s proposals, go much further.</t>
  </si>
  <si>
    <t>Mr President, ladies and gentlemen, the speeches by the President-in-Office of the Council and the President of the Commission have conveyed the good impression that the European Constitution is not dead but very much alive, and that there is the common will to bring this important European project to a successful conclusion. I believe that this Parliament can support wholeheartedly what we have heard.</t>
  </si>
  <si>
    <t>It must be clear by the end of this debate that Europe is not just Brussels; Europe is all of us, wherever we live in our countries, regions and localities – and if we succeed in this, we have achieved real progress.</t>
  </si>
  <si>
    <t>This dual path – defence of the principles of the substance of the European Constitution on the one hand and specific projects for taking Europe forward on the other – has our strong support. I wish to stress on behalf of our group that this has our emphatic support, and it would be good if the other group chairmen were to join me in stating that quite clearly. When we celebrate the anniversary of 25 March 1957 next year – on 25 March 2007 – our group will insist that this event not be a celebration of those Heads of State or Government who engage in mutual appreciation under or in front of pretty flags, but rather that it express Europe’s democracy, and that there be European Parliament involvement in the declaration and the establishment of our objectives for the 21st century. I am saying this for the benefit of the General Secretariat of the Council, as it does not actually tend to be the Heads of State or Government who obstruct things. I would call on the General Secretariat of the Council to give Parliament due involvement from the outset, as the Commission President has proposed – for which we should like to express our appreciation and thanks to him.</t>
  </si>
  <si>
    <t>defence</t>
  </si>
  <si>
    <t>Mr Poettering has made reference to my legendary objectivity, for which I am most obliged to him. He forgot to add that he was quick to join my criticism of the President of the Commission when he and Mrs Martens sent a joint letter with similar content to the Commission President.</t>
  </si>
  <si>
    <t>To Mr Schüssel, too – all of them members of the PPE-DE Group. It is not our problem if your own house is not in order, Mr Poettering.</t>
  </si>
  <si>
    <t>The President of the Commission has merited praise today, therefore – if he says the right thing, we are on his side. We say ‘yes’ to the need for this Constitution, and ‘yes’ to the reforms that the Constitution must bring in order to replace the inadequate Treaty of Nice. The fact that he is now stating that in public rather than always leaving Commissioner Wallström in the lurch, that he is declaring his support for it in front of this Parliament, represents progress. Bravo, you have done well, Mr President of the Commission.</t>
  </si>
  <si>
    <t>praise</t>
  </si>
  <si>
    <t>That alone is insufficient, however – something else is needed, something that has also been mentioned today. We need to ask those whose referendums are responsible for throwing out this Constitution what they are actually proposing, how we can surmount this obstacle. The Governments of France and the Netherlands should also be obliged to suggest to the EU ways of resolving this dilemma. I have a suggestion for France. I am fairly sure that, if Mr Chirac were to announce that he would resign immediately if the people voted ‘yes’ to the Constitution, we would be assured of overwhelming majority support for the Constitution from the French. One thing is clear, however: the EU’s crisis is also a crisis for some governments, and that is the reason time and again for the inability of the European Council to move forward on most points, as some governments do not want this Constitutional Treaty and others are hiding behind those who do not want it. Incidentally, that is true of Denmark, Portugal and all those with a difference of opinion from the three present and future Council Presidencies. The Prime Minister of Finland, Matti Vanhanen, is courageous in symbolically ratifying and declaring his support for the Constitution during the Finnish Council Presidency.</t>
  </si>
  <si>
    <t>I would ask you to understand that, to very many Europeans, the elite gathered in Brussels and Strasbourg is currently as welcome as chewing gum on the cashmere sweater of society. This has to change. When it does, you are in with a chance.</t>
  </si>
  <si>
    <t>Having had one year to think things over, the President of the Commission comes here and gives the following answer to the question as to the causes of the Europessimism of the people: the cause is the failed referendums. The President is mixing up cause and effect. The failed referendums are the result rather than the cause of Europessimism. The cause is the failure of intergovernmental Europe, of its massive democratic deficit, of its weak legitimacy, of its becoming bogged down in unanimity and nationalistic rivalry. The Governments have been standing in the way of Europe. They want to rule Europe as a sideline. They are not able to come up with a social response to globalisation. These are the causes of the pessimism among Europeans. They are disappointed in Europe; and that is why a European democracy is needed. I hope that this understanding plays a role in the Council, too.</t>
  </si>
  <si>
    <t>The fundamental content of this Constitution needs to be implemented, however, be it in the present or an amended Constitution. If there is a consensus on this and the Council also says so clearly, this will send out a clear signal, the right signal.</t>
  </si>
  <si>
    <t>As rapporteur for Croatia, I am also delighted that a clear signal has been sent out to Croatia. The country has long deserved its own negotiations. I will also be very pleased when we state clearly – including in relation to Thessaloniki, and maybe in even stronger terms than we did in Salzburg – that we have an obligation to the Balkans, not only in the interests of the countries themselves, but also in our own interests. If, however, we also state clearly and unambiguously that we first need to strengthen and reform our institutions accordingly – people will understand – then that will be an important signal; one could even say that it was an epoch-making signal that this European Council was sending out.</t>
  </si>
  <si>
    <t>At the present time, Europe is completely incapable of meeting the expectations of the public – the Council gives it far too little scope to do so, and the Commission keeps it occupied with tasks that increasingly alienate it from the European public. No one understands Europe. What does it spend all its time doing anyway? The essentials remain undone – that message, at least, is conveyed – and so discontent grows. Europe urgently needs a new master plan with projects focused on the citizen. It needs to become less ponderous, needs to develop an image. This is impossible when the Council Presidency rotates biannually. One goes, another takes its place; this is a ‘halfway house’, not a safe home.</t>
  </si>
  <si>
    <t>I do not feel that any of this has been given sufficient consideration in Mrs Roure's report.</t>
  </si>
  <si>
    <t>It goes without saying that all the institutions are called upon to analyse the judgment and to use it to draw conclusions for the future. However, I do not understand what consequences the Commission is proposing. Although the ECJ proceeded very cautiously and reiterated the principle that the EC has no primary competence in criminal law and therefore that the EC Treaty only provides supplementary legislative competence in criminal law for very specific matters, the Commission seems to think that it can derive a general competence in criminal law for the EC from the Court's judgment. In the Council's wake, now the Commission, too, wants to take from the European Treaties competences that the Member States never gave it.</t>
  </si>
  <si>
    <t>The Commission's approach is not only unlawful in many respects; indeed, it is also unacceptable in terms of integration policy. Parliament has therefore quite rightly shown the red light to the Commission's proposals, in the form of Mr Gargani's report.</t>
  </si>
  <si>
    <t>However, I would like to go even further and say that sustainable development is the democratic realisation of a social model, one in which each and every person can live independently and with dignity. In my view, sustainability means that on the ground, in Europe and around the world, more and more people increasingly have access to the conditions that are necessary to ensure peace, protection from violence, democracy, social security, unspoiled nature, education and culture. The Sustainable Development Strategy must therefore set out three priorities: the achievement of the Millennium Development Goals; the combating of poverty and social exclusion in the EU; and the reduction of carbon dioxide emissions and global warming. That means disarming, demilitarising and democratising economic relations and our societies as well as redistributing and redirecting flows of resources through structural change, restructuring the energy economy and of course reorganising the social division of labour.</t>
  </si>
  <si>
    <t>These people with racial madness, religious madness, were the firebrands of the first half of the 20th century. What, then, have we set up instead? A solution based on integration, on a community of values and laws, and on basic rights for all: no matter what religion they have or whether they believe in God or not, no matter what race or skin colour they have; no matter where they come from, no matter what convictions they have or do not have, no matter how they wish to live their individual lives, whether on the basis of family, alone or in whatever partnership they choose, that is up to them. What binds us together is that – in our richness, in our superiority - we can organise a society that says ‘yes’ to a community in which each person has his or her own place: Catholics and Muslims, Protestants and Jews, black people and white people, heterosexuals and homosexuals, heads of families and those who live alone.</t>
  </si>
  <si>
    <t>religious</t>
  </si>
  <si>
    <t>There is no doubt about the fact that economic partnership agreements are a positive step in attempting to curb immigration as such, and illegal immigration in particular. With this in mind, is consideration being given to coupling these agreements with provisions on the return of illegal immigrants? Are you thinking along these lines?</t>
  </si>
  <si>
    <t>First, let me say how very grateful I am for the precision of your answers, which is a breath of fresh air. I would also like to know what you mean, in this planning, by the terms ‘progressive’ and ‘long term’, and whether you have other intentions in mind as regards heavy utility vehicles.</t>
  </si>
  <si>
    <t>breath</t>
  </si>
  <si>
    <t>Commissioner, Mr President, ladies and gentlemen, we have been debating air safety for a long time, and quite rightly too; it is hardly surprising that it was necessary to update it in view, not only of what happened on 11 September 2001, but also of our experience of other terrorist acts on board aircraft.</t>
  </si>
  <si>
    <t>The whole committee, and all the Members of this House, would, however, have found it very helpful if we, at the very outset of the debate, had had sight of the Commission’s documents on a process reviewing the measures taken in response to 11 September 2001; that would certainly have made our discussions more straightforward and afforded us many more options.</t>
  </si>
  <si>
    <t>Further to what Mr Matsakis had to say on the subject, I think the debate on the need to bar certain passengers is perfectly justified. Passengers under the influence of alcohol are one aspect of this, but the original effect of this proposal would have been to limit it to asylum seekers being sent home or to prisoners under escort. The extension of this term in the course of the debates in committee was urgently needed.</t>
  </si>
  <si>
    <t>Let me end, though, on a positive note: the idea of a users’ committee is a very important step in the right direction, and I hope that such committees will have a positive impact on the way measures are further developed.</t>
  </si>
  <si>
    <t>The effect of ERTMS is to incorporate digital technology into the infrastructure of railways, with the prospect, after many decades, of the twenty different signalling systems still in operation today being consigned to the past and ERTMS, as a single system throughout all the EU’s Member States, replacing them. The system improves safety, reduces building and maintenance costs and increases capacity to a considerable degree, while also resulting in a considerable reduction in the cost of locomotives, which it will be possible to manufacture in greater numbers. This standardised train security system will make interoperability considerably simpler and speedier, enabling the benefits of long stretches, particularly in goods traffic, to be experienced in travelling across Europe; any substantial increase in the number of such journeys is made an impossibility by the technical and political patchwork quilt that we have now, and so it pays to make investment in ERTMS a priority and to emphasise the need for it.</t>
  </si>
  <si>
    <t>Investments in ERTMS are regarded as equal to investments in infrastructure and treated as cross-border projects, resulting in up to 50% co-funding from the EU, not only for ERTMS-compatible locomotives, but also for infrastructure – for those sections that cross borders, at any rate. I firmly endorse the memorandum of understanding by which the EU and the national railways have agreed to equip six corridors with ERTMS. These corridors are symbolic of the reunion of Europe, and the implementation of ERTMS in them will, among other things, overcome national egoisms, since it will be necessary to think and act in a European way. If these projects were to be successful in the short term, it would encourage further initiatives, but what is also necessary is that the issue be kept at the top of the agenda, and not only by those who take decisions in the EU; the Member States too, along with industry, infrastructure manager and rail operators must make ERTMS a priority and all push and pull in the same direction at the same time.</t>
  </si>
  <si>
    <t>We have been able to satisfy ourselves as to the system’s operability; everything that has been said about its perhaps not working or about its working badly or something of the sort, is nonsense. It works in practice; it works on passenger trains. That is why it is of the utmost importance that the Member States should, without delay, come up with a strategy for conversion to it and for the implementation of it.</t>
  </si>
  <si>
    <t>We worked together on the Cramer report in order to find a common solution, and – as Mr Cramer rightly emphasised – we succeeded in this, so let us congratulate the rapporteur and the Commission too on the document we have and wish railways all the best for a good and safe future.</t>
  </si>
  <si>
    <t>Once again, I have to say how deeply disappointed I am in our Bureau; today is an historic date, and on it we have been provided with evidence of how effective parliamentary participation is in the committee procedure. Within the institutions, we – the representatives of the citizens, of the people of Europe – are actually achieving something, and, as we debate it shortly before midnight, we are enjoined to keep things brief. This is not the first time this has happened. I know that the Bureau and the powers-that-be are not interested, yet, all the same, I shall not tire of saying that we should concentrate on showing the public the rights that this House possesses.</t>
  </si>
  <si>
    <t>At the moment, we are discussing the reinforcement of Parliament’s rights in respect of committee procedure, specifically the Lamfalussy procedure. In the week in which the decisive sessions are to be held, the Bureau schedules debate on it for just before midnight; no worse message could be sent about the subject. The good thing that has emerged from this evening is that we have demonstrated that this House plays a cooperative role in dialogue with the Council and the Commission, and that this is not our fault. I call on the Council, both this week and next, to take this positive example to heart. We have demonstrated that we, through the procedure of our committees, can come to decisions that are more efficient, that make possible better regulation and hence also the continuation of the Lamfalussy procedure, that is to say of this House’s right of review, with this House notified in good time and the perspective afforded by the institutionalisation of the call-back. We should adopt something to this effect.</t>
  </si>
  <si>
    <t>We can unanimously ascribe the receding figures for agriculture to the fact that the Integrated Administration and Control System is obviously having an effect. Wherever it is applied, there are positive results; so of course we must insist even more firmly that the InAdCo System is indeed applied. In our report we note critically that, as long as seven years after the expiry of the implementation deadline, an old Member State, namely Greece, has not yet applied it. Of course we encourage the Commission to attend to this matter, because these methods of proceeding must be applied across the board.</t>
  </si>
  <si>
    <t>figures</t>
  </si>
  <si>
    <t>unanimously</t>
  </si>
  <si>
    <t>For the first time we have also included VAT fraud. We estimate that Member States lose 10% of VAT revenue every year through VAT fraud, and I would like emphatically to urge the Commission to take this matter further in conjunction with the European Parliament and to support it in doing so.</t>
  </si>
  <si>
    <t>This report, therefore, is so limited that it amounts to little more than a smokescreen, because it does not address the really essential questions. Even the rapporteur himself says that nobody has any idea what kind of irregularities we are dealing with when it comes to enlargement. Despite this we admit new countries, because the crux of the matter is that the institution that is actually supposed to deal with irregularities is potentially a great embarrassment for Parliament. The Commission has, accordingly, made proposals on how OLAF is to be reformed. Clearly, this report falls short of those proposals. Amendments have been rejected, demanding that OLAF should work in a proper, reliable and comprehensible manner – at least in the limited areas in which it has been active until now. However, all of these demands were rejected by the Committee. Now we are told that it is great that we have already got so far.</t>
  </si>
  <si>
    <t>Paragraph 2 includes reference to: “the brutal assault on a German citizen of Ethiopian origin … in particular because of its racial motive.” The German Attorney-General, whose remit includes major crimes jeopardising the peace within Germany, sent this case back to the relevant court on the grounds that it was not primarily racially motivated.</t>
  </si>
  <si>
    <t>It is at this point that I ask myself the question as to how we value tradition on the one hand and modern practices on the other. None of us would want, in this day and age, to still be travelling around by horse and cart. I do not think that the one should exclude the other, but we are losing our certainties. Mr Castiglione’s question about the practical legal aspects of allowing the use of wood chips and of labelling is the right one to ask.</t>
  </si>
  <si>
    <t>Mr President, Syria is on the receiving end of very open threats of war from the outside world. The USA, for example, listed the country as part of what they called the ‘axis of evil’, and the EU, too, is very forthright in its criticism of the Syrian regime.</t>
  </si>
  <si>
    <t>At the same time, though, there is very close cooperation with Syria; for example, terrorist suspects are flown out to Syria and tortured there. Various EU Member States also cooperate very closely with Syria, with the Dutch state bringing Syrian refugees in the Netherlands face to face with representatives of the regime.</t>
  </si>
  <si>
    <t>Mr President, the situation in North Korea, if one thinks about it at all, appears depressing and hopeless, but I find myself having, time and time again, to think back 25 years to the days when I was a young assistant in this House and was fortunate enough to have had a hand in the first resolution – which was in support of Charter 77. There were three MEPs who worked very hard at the time to bring it about: Klaus Hänsch, who is still a Member here; Otto von Habsburg and Jiří Pelikán, who used to sit as an MEP for Italy.</t>
  </si>
  <si>
    <t>Along with Cuba and a few others, it is among the last Communist terror regimes on earth, and we should deploy all peaceful means of exerting pressure – whether political or economic – in working towards the overthrow of this Communist dynasty and its repressive system, towards the release of the campaigners for freedom and resistance fighters in it, of whom there are over 200 000, for these people – who want nothing more than to practice a religion or to express their opinions freely – to be able to enjoy freedom of conscience, and the setting at liberty of those persons from Japan, South Korea and many other countries, who, on the flimsiest of pretexts, have been locked up in North Korea. In the case of many of them, it is not known whether they are still alive, and an urgent enquiry needs to be made in order to find out where these individuals are; that is the very least that this regime must do.</t>
  </si>
  <si>
    <t>One thing is clear, the Services Directive is the first instance in the history of the European Union of a directive having been written by Parliament. The neoliberal composition which Mr Bolkestein presented to us was not a workable proposition. It is gratifying that, given the heterogeneity of the right wing in this House, particularly that of the Group of the European People’s Party (Christian Democrats) and European Democrats, the socially responsible elements in that group followed our lead, our rapporteur and the line we have taken. What is even better is the fact that the Commission has not made any amendments, and the crowning glory is that the Austrian Council Presidency has also put its stamp on it. Congratulations on this social progress in Europe, which has been achieved with the help of the European Parliament.</t>
  </si>
  <si>
    <t>The tone of the Austrian Presidency has been calm. You have always made yourselves available to the European Parliament; warm thanks are therefore in order. Recently some important political sagas have been brought to a conclusion: the Interinstitutional Agreement, for example, or the Services Directive. Last week’s summit, however, was unfortunately barely visible. The informal motto almost seemed to be: we will meet up, and no one will notice.</t>
  </si>
  <si>
    <t>Austrian</t>
  </si>
  <si>
    <t>The Group of the Alliance of Liberals and Democrats for Europe supports a Constitutional Treaty that clearly specifies the division of powers between EU Member States and the European institutions, and that describes the basic rights and values that bind us together. The sooner the Council deals with this reality, the sooner the dialogue with citizens can really begin.</t>
  </si>
  <si>
    <t>We welcome it all the more that you have resisted British pressure and that you have enforced the principle that transparency will now prevail - for it is the citizens’ right to see who says what or who decides things in their name. This transparency is an important precondition for trust in the European institutions.</t>
  </si>
  <si>
    <t>Now this certainly proves very well that those in power do not consider sustainable development to be the democratic resolution of social, environmental and global problems. The meeting of the European Council has, however, in my view made it just as clear that the period of reflection has not in any way been used to identify the reasons why the Constitution was rejected in the referendums in France and in the Netherlands, let alone to react to this in some way. I think that a different type of politics and a different basic substance must emerge clearly, inter alia from the Constitution. I find this lack of action arrogant and it will not be accepted by many citizens. Of course the year has been used to continue cheerfully with the development of the internal market for armaments and to progress in matters of surveillance, repression and protective barriers.</t>
  </si>
  <si>
    <t>In the meantime, I have raised two parliamentary questions on this issue. What do your friends at Raiffeisen get, what does the ORF get, what do the others get? Silence is the opposite of transparency, and without transparency there is no democracy. There has been no answer: all there has been is silence, silence, silence, silence, silence, silence and more silence.</t>
  </si>
  <si>
    <t>Silence leads to stillness and stillness leads to a standstill. That will not do. By the way - and I am sure even you have got wind of this - the Austrian Presidency seems to have acquired the kind of reputation that goes with the nickname La Grande Bouffe , ‘the blow-out meal’. That will not do either. There can only be real joy if we have democracy, controls and justice, and so let us see how far these values can take us.</t>
  </si>
  <si>
    <t>Mr President, Mr President of the Commission, Mr Schüssel, ladies and gentlemen, if we review the last two Council Presidency debates, all that can be said is 'the comparison makes us certain'. If, a year ago, we repeatedly emphasised how great a crisis we were in, and if, six months ago, we rejected the results of the Presidency by a two-thirds' majority, we now all agree that, at the end of these six months, the European Union is more successful and in a better position than at the end of 2005.</t>
  </si>
  <si>
    <t>Today, we are taking stock in the knowledge that not everything can be achieved in six months, in the knowledge that much is still unfinished, and in the knowledge that we still have much work to do. However, we are all of the opinion that the glass is half full, not half empty. The question also arises of whether the Presidency of the Council has been successful in its efforts to improve the quality of cooperation with the European Parliament and the institutions. The answer is yes, and the proof is before us – the considerable presence, the quality of the leadership, the financial perspective and the Services Directive – and, Mr Schulz, not only for the Austrians but also for us Christian Democrats there was never any question of choosing between the neoliberal and the social, because our values mean we have always been committed to the social market economy.</t>
  </si>
  <si>
    <t>The other question, too – Croatia, Turkey, Slovenia, Romania and Bulgaria – have demonstrated one thing: we are now following the rules more closely, and glossing over things less. In the spirit of the World Cup, I would say that, after years of own goals and defensive play, the team has rediscovered its form. We are attacking again.</t>
  </si>
  <si>
    <t>There is a negative mark in the ecological balance sheet, namely the infrastructure costs directive. Here, too, the European Parliament served the Presidency a very good ball, but unfortunately Vice-Chancellor Gorbach did not catch it, and the European Parliament's attitude, which was more favourable for Austria as well, could not be transferred to the Council.</t>
  </si>
  <si>
    <t>negative</t>
  </si>
  <si>
    <t>We have heard nothing at all about other subjects: particularly in women's policy, equality policy and development policy, there has been a real lack of initiatives. On the question of the Constitution, there was nothing more that the Austrian Presidency could achieve. What concerned me a little was the fact that, through the special events, priority has been given almost exclusively to the subsidiarity principle. All of us who took part in those events now have a better idea of what Europe should not do. What we still do not know, though, is what Europe can do to really solve its problems.</t>
  </si>
  <si>
    <t>In my first speech, Mr Federal Chancellor, I raised with you the issue of minorities in Carinthia, which is a European problem, and I am much obliged to you for coming up with a proposal that constitutes a considerable step forward. I hope that it will also be possible to put this proposal into effect, and that eventually everyone – not least those who live in this province on the border with Slovenia – will recognise that, in Europe, multilingualism and diversity are winners rather than hindrances.</t>
  </si>
  <si>
    <t>There is no contradiction between the need for us to promote this multilingualism and this diversity in Europe and the need to make progress with the Constitution and move the constitutional process forward. I am very glad that a firm commitment has been made to this. I am all in favour of enlargement, but if we are to take it further – and there are those who are already, today, acting as if Ukraine is going to be a Member State of the European Union within the next few years – then it also has to be ensured that Europe is capable of sustaining such an enlargement. It is those very persons who want this to happen who must make it their business to ensure that we end up with a constitutional process that also results in a definite strengthening of the European Union, for this constitutional process is not an obstacle to future enlargement, but rather the precondition that it should happen at all.</t>
  </si>
  <si>
    <t>I am, of course, also in favour of the Greek Cypriot Government, that is to say the Government of Cyprus, doing everything in its power to pave the way for the Turkish-speaking population to share in a single state and hence in the European Union. If both sides – the governments in Nicosia and Ankara respectively – really want progress, then it can happen, but, quite apart from that, Turkey must discharge all those obligations to which it has committed itself, and there have been quite a few utterances from Mr Erdogan that had been better left unsaid.</t>
  </si>
  <si>
    <t>One more word on the Brenner Base tunnel project: it is proving to be a bottomless pit for taxpayers’ money. We need to alter our transport policy. Without this, the railway will not stand a chance. We need to improve our existing railways before embarking on isolated projects on such a huge scale.</t>
  </si>
  <si>
    <t>Where many of these issues were concerned, it might have been, and indeed was, possible to hope for a little more. However, politics in Europe amounts either to a painstaking search for consensus or to spectacular actions with little substance. Austria has chosen the former route: small but important steps in and for everyday life in Europe. Finland and Germany would be well advised to follow in these footsteps.</t>
  </si>
  <si>
    <t>I am thankful, Mr Schüssel, that we shall now have more transparency in the Council. We have fought for that. It still does not amount to the democracy and citizen’s rights encapsulated in the Constitution, but we can be thankful for the progress made. You have brought the Constitutional Treaty back on track. We can see new opportunities, and I am more optimistic today than I was six months ago.</t>
  </si>
  <si>
    <t>However, we need to talk about more than the substance. It must be made clear that no one is really bringing Parts I and II of the actual Constitution into question because they represent a balance which no one has so far formulated better. This should be our guiding principle in the debates in the months to come. With regard, in particular, to the internal orientation of the European Union in the light of the Constitutional Treaty, issues relating to Europe’s borders, its absorption capacity and such like have also, under this Presidency, been placed at the centre of the debate. The balance struck between these two aspects – internal structure and external borders – will be important to the future structure of Europe. This is something we need to debate. I hope that the necessary new approaches exist to enable us to advance further in these respects. If we do not make progress in these areas, we will end up with a smaller Europe, and that is something that none of us wants. We do not want Poland and other countries to assume second-class status in Europe.</t>
  </si>
  <si>
    <t>With our resolution today we will reaffirm that governments, parliaments and the responsible authorities in the Member States, and particularly in the United Kingdom, must do more to assist the committee of inquiry in the fulfilment of its mandate, for the principle of cooperation in good faith which is enshrined in the Treaties must be upheld.</t>
  </si>
  <si>
    <t>There are two things we can and must do: firstly, we must make the best possible use of the mandate given to us in the committee of inquiry to establish clarity, so that policyholders are finally shown where the faults and weaknesses lie. Secondly, all of us, and especially the Committee on Economic and Monetary Affairs, must endeavour to ensure that the Solvency II project provides greater security in future for all concerned, so that we no longer need a committee of inquiry to discover whether the fault lies in European legislation, in the way it has been transposed by a Member State or in a company’s mismanagement.</t>
  </si>
  <si>
    <t>As he quite rightly said, we have achieved a balanced and reasonable compromise with the Committee on Economic and Monetary Affairs in collaboration with the Commission and the Council, a compromise which, as I see it and in the view of my committee, takes full account of the interests of data protection and data security as well as meeting the concerns of the Committee on Economic and Monetary Affairs. Nevertheless, in the case of such reports, even those that come from international bodies, we should ask ourselves far more frequently whether they actually achieve anything.</t>
  </si>
  <si>
    <t>As this document has been on the table since last year and its existence has been common knowledge since some time around November 2005, I took the liberty of taking it with me on a trip to Israel, where I had talks with an expert at a university who specialises in the study of countermeasures to freeze the flow of funds to terrorists. He used to be an agent and a lieutenant in the Israeli armed forces and had worked for Mossad. He looked at this document and, to be perfectly honest, did not really see the value of it. I can quite understand his reaction.</t>
  </si>
  <si>
    <t>I naturally believe it is right and reasonable to try to curb and dry up the flow of funding to terrorists. That is an absolute must. There might be other ways to achieve that goal. The fact is, however, that instead of standing here I would probably be going up to receive the Nobel Prize if I knew exactly how to do it. Things being as they are, I believe we have at least a good starting point here.</t>
  </si>
  <si>
    <t>The United States is, of course, a transatlantic partner of ours. I would never question that, particularly as a German. Yet we are starting to think things over. It is not only the recent disclosure of events in connection with SWIFT. There was also the issue of storing aircraft passengers’ personal data, we suspected the existence of secret prisons, there were secret flights, and we had the discussion on data retention. These things are steadily escalating.</t>
  </si>
  <si>
    <t>At the end of the day, however, my thanks go to the Commission for cooperating in a spirit of mutual trust, and I would ask whether it might also exert some influence on the European Central Bank to encourage it to cooperate in the same spirit as the Commission itself.</t>
  </si>
  <si>
    <t>Mr President, ladies and gentlemen, the reservations expressed by the rapporteur, Mr Alvaro, were explained and discussed in detail by both of the committees to which this matter was referred.</t>
  </si>
  <si>
    <t>On behalf of the Committee on Economic and Monetary Affairs, I thank the rapporteur and the shadow rapporteurs of the political groups for their excellent cooperation. I believe the remaining problems can be resolved by the time of Thursday’s vote, because the committee procedure, on which we were still at odds with the Council, actually relates to only a small section of the draft, namely the matter of an ad hoc committee to which associated territories have to be admitted. It does not concern the sensitive issue of thresholds or politically sensitive provisions.</t>
  </si>
  <si>
    <t>In the war on terrorism we must not only assist the competent authorities in combating money laundering but must also go further by enacting measures to improve the surveillance of electronic payment transactions where these are being used to finance terrorism. For this reason, the authorities must be able to trace electronic payment transactions from start to finish. We do, however, need a practical solution, in other words a solution that helps the authorities without making unreasonable demands on providers of payment services. In the tabled proposals we have struck a decent balance between these requirements.</t>
  </si>
  <si>
    <t>Mr President, ladies and gentlemen, let me begin by expressing my special thanks to Mr Szenja, the rapporteur in the lead committee, for our close and fruitful cooperation. This is an extremely significant report, because it makes clear from the parliamentary perspective the priorities we still wish to pursue in implementing the rump of the old action plan on company law in this legislative term and shows how far we intend to push the Commission to present concrete proposals in the course of the present term.</t>
  </si>
  <si>
    <t>expressing</t>
  </si>
  <si>
    <t>In the policy debate, I was not surprised to see that there was broad agreement, not only between the large political groups but among the smaller groups too, on the substance of the reports, which were adopted by large majorities in both the Committee on Economic and Monetary Affairs and, subsequently, in the Committee on Legal Affairs. In the view of my group, this is also a compelling reason for us to reject all the amendments that have been tabled in the intervening period for the reading in plenary. The report is good as it stands and should not be watered down by amendments that may also scupper previous compromises. This is why we in the PPE-DE Group cannot support the amendments that are now on the table.</t>
  </si>
  <si>
    <t>We should, however, be careful in our choice of instruments for this purpose, so that we do not create new distortions of competition. For example, it is important that we take care that the instruments chosen give rise to the minimum possible distortion of competition between the European airlines and their non-European competitors. In our view, the original draft prepared by Mrs Lucas had a number of weaknesses in this regard. For this reason, the Committee on the Environment, Public Health and Food Safety has drafted some amendments and has also endorsed a number of amendments along the same lines from the Committee on Transport and Tourism.</t>
  </si>
  <si>
    <t>Heavy fuel taxation is common practice in Europe, yet almost nowhere in it is aviation fuel taxed. This has a considerable impact on the competitiveness of the other modes of transport. Long-distance rail transport is stagnating. Parliament should give its resounding support to the Commission’s intention of further pursuing the introduction of kerosene taxes, and implementing these as quickly as possible. The EU must take the lead on this and set a good example by taking timely action at regional level.</t>
  </si>
  <si>
    <t>common</t>
  </si>
  <si>
    <t>This report does not discuss only the kerosene tax, however, but also the massive distortion of competition caused by tax exemptions on air transport. Rail transport is subject to taxes and to the Emissions Trading Scheme, which entails considerable cost increases for this environmentally friendly mode of transport. Emissions trading is not a replacement for the measures needed to reduce climate change impact, but it has the potential to be, provided it is properly organised.</t>
  </si>
  <si>
    <t>As I have already emphasised, we support the Commission’s proposal to integrate air transport into the existing Emissions Trading Scheme, but we also support paragraph 24, which calls for a pilot phase of a separate scheme covering the period 2008–2012.</t>
  </si>
  <si>
    <t>For this reason, aviation, too, must of course be taken into account in the Kyoto objectives if it is not to continue to be privileged in such an abominable way. Since we have waited so long, a whole package of measures is now needed to bring the negative impact under control – emissions trading alone will by no means suffice. As my fellow Member has already said, tourism within Europe will also benefit as a result.</t>
  </si>
  <si>
    <t>In addition, a separate scheme would require a new administrative structure and contradict our intention to strive for better lawmaking. What would we then do with other modes of transport? Would we need further schemes? This does not make any sense.</t>
  </si>
  <si>
    <t>Mrs Korhola’s report makes it very clear that there had been a wide variety of developments in the legislative procedure and also some documents that certainly would not have met with our approval. Seen from this point of view, the compromise reached is undoubtedly acceptable.</t>
  </si>
  <si>
    <t>Evaluating this text on the basis of the objectives given is another matter, however. These state quite clearly that, through public participation, every citizen should be able to live in the environment he or she finds pleasant, yet this objective cannot actually be achieved, as everyone has a different way of looking at his or her environment. The fact is that this is a noble objective and, if I take it as a basis, our achievements do not live up to it. I should also like to make the basic comment that this compromise, in particular, fails to meet the general demand for less bureaucracy, more transparency and more democracy; on the contrary, it is completely wide of the mark. The additional bureaucracy that this proposal entails is hardly acceptable.</t>
  </si>
  <si>
    <t>The German Federal Environment Agency has informed me that even operators of certain plants in the Libyan desert are looking into how to dispose of their industrial batteries, as these batteries are so large that they cannot just be put into the household waste. Even in the Libyan desert, therefore, recycling is a real consideration, and that is why I advocated a derogation for these from the outset – which has in fact been laid down in the final resolution.</t>
  </si>
  <si>
    <t>I agree with all the other proposals Mr Blokland has presented, however, and am glad that agreement has been reached between all three institutions.</t>
  </si>
  <si>
    <t>The youth of the 1930s were a glorious page in European and world history, travelling to Spain to defend democracy of their own accord. Ernest Hemingway created an unforgettable literary monument to that generation. The famous American writer Arthur Miller once said that in the 30s the word Spain was an explosion. It was about overcoming clerical feudalism and setting the spirit of freedom and tolerance against the demon of intolerance.</t>
  </si>
  <si>
    <t>1930s</t>
  </si>
  <si>
    <t>The urban dimension has been strengthened, just as Parliament has significantly strengthened territorial cohesion, equality of opportunity and non-discrimination. That means we can say with a clear conscience that the Lisbon Strategy is at the heart of our cohesion policy and the people of our Union really do have opportunities for the future.</t>
  </si>
  <si>
    <t>urban</t>
  </si>
  <si>
    <t>The Group of Six from the Member States should be mentioned first in this connection. They ensured that there was a massive cut in the Structural Funds and were therefore the first to call economic and social cohesion into question.</t>
  </si>
  <si>
    <t>Then the Commission also joined in in a big way. Commission President Barroso was looking for money to pay for the Lisbon Strategy, so he helped himself from the Structural Funds. Suddenly, at the end of the negotiations, a list appeared in the documents which tied the Member States down to using the Structural Funds to implement the Lisbon Strategy. The actual purpose of the Structural Funds, to bring about cohesion between the regions and pursue their sustainable development, suddenly became merely incidental. I think it is scandalous not only that Parliament was bypassed when the earmarking list was put in the documents without consultation, but also that the Commission, as guardian of the Treaties, should itself sacrifice economic and social cohesion in violation of those Treaties. It is therefore a quite particular success on Parliament’s part that at least the horizontal objective of sustainable development is enshrined in the regulation.</t>
  </si>
  <si>
    <t>At first reading, the European Parliament adopted a large number of amendments, appreciably changing the Commission proposal, especially in the areas of strengthening the urban dimension, greater protection for the environment and cultural heritage, non-discrimination and the treatment of persons with disabilities, most of which is also brought out in the Hatzidakis report. The possibility of using ERDF aid to assist with the construction of social housing was also accepted.</t>
  </si>
  <si>
    <t>The crucial thing for me, however, remains how these principles are put into practice. I am looking very much to the Commission there. Together with the regional players, we will be looking to see whether the eligible environmental and transport sectors are really balanced, whether projects contravene environmental regulations, whether the Gothenburg objectives are complied with and whether there is genuine participation and not just a formal invitation to the relevant partners when programmes and projects are drawn up.</t>
  </si>
  <si>
    <t>In that way, Europe seeks to help the regions concerned to get to grips with structural change and overcome high unemployment. That is a challenge, especially when growth rates in many countries are lower than anticipated, and the resources deployed amount to only a few percentage points of the recipient countries’ gross domestic product.</t>
  </si>
  <si>
    <t>Initial and further training and retraining in promising occupations will continue to be supported in the future. But support is also given for the first time for finding better ways of reconciling family and working life, because, as we all know, we need to do more than just provide enough crèche and after-school care places if we want to get more women into work. What we need are new ways of working and new forms of support that are quite specifically geared to this.</t>
  </si>
  <si>
    <t>occupations</t>
  </si>
  <si>
    <t>However, a sound general education is a basic prerequisite for good vocational training, and for that reason money from the Social Fund may now also be used to reform education systems. And for the new Member States I think it is particularly important that we have included the strengthening of the social dialogue and hence of the social partners. In future, no one will be able to steal away secretly, experience speaks for itself. Acceptance has been higher where the social partners have been tangibly involved in the development of employment programmes.</t>
  </si>
  <si>
    <t>In the course of my political career, as the mayor of a German town, I experienced the cold, calculating way in which companies played off national, regional and municipal administrations against each other when it came to investing in locations. The imagination of company boards is boundless when it comes to obtaining public investment support as a location incentive. This is matched only by their complete lack of imagination when it comes to shouldering their social responsibility in times of crisis. This is precisely what we are now observing on the part of General Motors.</t>
  </si>
  <si>
    <t>In the second half of the 20th century, the idea behind the European Union, the idea behind the single market in which we live today, was that economic and technological progress should go hand in hand with social progress. We have reached a stage today in which maximisation of profits goes hand in hand with diminishing social security. If we do not halt this trend and return to what we did successfully in the second half of the 20th century, namely combining economic growth with social security, we shall forfeit the social stability of our European societies – and social instability is always at the root of political instability, which leads in turn to a loss of security. For this reason, the restructuring of companies in Europe is a challenge to which we must respond on the social level.</t>
  </si>
  <si>
    <t>20th</t>
  </si>
  <si>
    <t>Quoted companies, in whatever country they are based, are registering all-time record profits. Sales are going through the roof, and workforces are being drastically pruned. Over the last three years, the productivity of companies featuring in the German share index DAX has risen by an average of 6.5%. Surely that means they are competitive! When we discuss what to do, we must ask whether the basis on which we grant aid is the right one.</t>
  </si>
  <si>
    <t>Quoted</t>
  </si>
  <si>
    <t>Another important point is the reporting responsibilities that we demand for SMEs. We are asking the Commission to define a responsibility to report on how innovation potential is being measured. In doing so, however, we are quite clearly creating more bureaucracy. If we ask the Commission to demand these reports then it will do so from small and medium-sized enterprises, and they will thus be additionally burdened with bureaucracy. That is the wrong way to go about things.</t>
  </si>
  <si>
    <t>Together with the Commission, this House has adopted the Competitiveness and Innovation Framework Programme, the CIP and I am grateful to everybody that this succeeded in first reading in which we make pre-seed money, that is, risk capital available for these particular initial stages.</t>
  </si>
  <si>
    <t>Of course, when we say that the Member States bear the responsibility for many measures, then we must consider whether we do not go too far in certain respects. Better coordination: yes, European responsibility: no, sectoral groups of experts: yes, competence and strategy plans for enterprises and regions: no, employee participation: yes, but general veto rights for works committees: no. I am convinced that if we follow these examples we can further improve Mr Calabuig Rull’s report, and, all told, that together with the Commission we can work out a serviceable instruction manual for future industrial policy in its relation to other policy areas.</t>
  </si>
  <si>
    <t>Commissioner, I would just like, once again, to ask you to make it absolutely clear that Montenegro has exactly the same prospects for accession as all the other countries in the region under the Thessaloniki Declaration, and that, with particular regard to the issue of minorities, Montenegro has an exemplary policy in this domain.</t>
  </si>
  <si>
    <t>Commissioner, at the moment, energy trading, and particularly energy imports, generate high profits at international level. Discussions are currently underway regarding reinvesting these profits in Europe, which would mean OPEC, Russia, and perhaps China too in the near future, cornering the European market. What is your view of this future situation with respect to competition?</t>
  </si>
  <si>
    <t>Commissioner, many thanks for that very detailed reply. I would just like to follow up by asking whether the Commission Representation in Moscow has already got in contact with the families of the prisoners, or whether it could do so.</t>
  </si>
  <si>
    <t>It was, of course, the dispute about Mr Khodorkovsky that was the ultimate trigger for the current energy policy situation, since it was by nationalising the energy sector and creating a monopoly in it that President Putin exerted pressure.</t>
  </si>
  <si>
    <t>Commissioner, you described the situation as regards Russia in a great deal of detail, and I am very grateful to you for that. What I would like to know is whether you – or the Commission – think that Russia and other states in its orbit are capable of being reliable partners in the future where the supply of energy is concerned, and – since you have yourself quoted the figures – to what degree the European Union is dependent on either Russia or Ukraine. Can we have confidence in their reliability?</t>
  </si>
  <si>
    <t>The Doha negotiations – which in fact have to do with the ‘Singapore issues’ and aim at reducing customs duties and quotas and opening up markets – are currently undergoing a very grave crisis. Quite naturally, or so I believe, much of our industrial policy is decided on the global market, and hence the great worry about whether the Doha round will be completed, and how things stand with Kyoto, about whether we have yet carried out all the economic analyses that will assure us that achieving the Kyoto targets really will contribute to growth and to the success of the Lisbon Strategy. When it comes to the possibilities for investment and for the creation of jobs in Europe, we are talking here in terms of hundreds of billions.</t>
  </si>
  <si>
    <t>The directive to be revised – 82/714/EEC – also has other defects, among them the fact that it does not apply to passenger ships and floating plant such as construction vessels, and the safety requirements are, of course, as they were in the 1970s. Free shipping on all the EU’s inland waterways is, however, dependent on the harmonisation of the technical requirements and safety standards with the highest standard, and that applies not only to the free movement of goods but also to the guaranteeing of high safety, environmental and social standards.</t>
  </si>
  <si>
    <t>There were still a few problems with the inclusion of sports boats of between 20 and 24 metres in length, which might well fall within the scope of both this directive and the so-called sports boats directive, No 94/25/EC, although this latter directive governs trade in sports boats and is, then, an internal market directive regulating the access of sports boats to the market. The revised directive on technical requirements for inland waterway vessels goes further than what is laid down in the sports boats directive only where safety considerations on inland waterways make this necessary, and so it does not contradict its provisions.</t>
  </si>
  <si>
    <t>In conclusion, I would like to use this opportunity to express to the Council and the Commission, but also, of course, to my colleagues, my warmest thanks for their good cooperation on this dossier. In thanking the House for its attention, all I can say now is ‘ship ahoy!’</t>
  </si>
  <si>
    <t>What is important in this regard, particularly in relation to Naiades, is that we must not concentrate only on Western Europe: rather, especially now that the Danube is open, we must ensure that the whole European waterways network may grow together into a sound, proper and safe unity.</t>
  </si>
  <si>
    <t>This directive adapts Community standards to the more extensive ones contained in the Convention on the Navigation of the Rhine, and this, as we see it, guarantees free competition on all internal waterways with the same high safety standards applying in every instance.</t>
  </si>
  <si>
    <t>At first reading, and in the Common Position, this House and the Council made various amendments. Like the rapporteur, to whom I am most grateful for her report, I, too, take the view that these amendments are generally acceptable and add to the original Commission proposal in a reasonable way.</t>
  </si>
  <si>
    <t>I would like, once more, to take this opportunity to express my gratitude for the good work that Mr Simpson did during the previous Parliament, and, in particular, for the constructive cooperation with all Members during this one. I am also appreciative of the good work the Commission has done as a mediator, particularly that done by Mr Salvarani – since both he and I are being kept from watching the football today, I am grateful to him for being here – and not least for the Council’s willingness to compromise.</t>
  </si>
  <si>
    <t>The laying down of safety standards – ranging from construction to the rules on the transport of hazardous goods, by way of regulations on instruments – takes up nearly 500 pages. Until very recently, there was controversy about sections O and Q, which deal with the training of cabin crew and the working hours, in-flight hours and rest periods of pilots, and that is not surprising, since this is where the safety issues also touch upon the social benefits of the persons concerned. I do nevertheless think that we have succeeded, here too, in defining a provisional platform that, for many countries, amounts to a marked improvement in safety standards.</t>
  </si>
  <si>
    <t>Before second reading, the Committee on Transport and Tourism made some important changes. Firstly, we wanted to add a safeguard clause to prevent the situation arising in which, in countries with higher standards in law or in collective wage agreements, there would be an inevitable reduction in these standards with consequences for safety and for the social benefits of the personnel on board, and we succeeded in doing that.</t>
  </si>
  <si>
    <t>I too take the view that the safeguard clause is applicable to the very varied approaches taken in Europe to certification and the issue of licences, so any loss of status in individual countries is not to be attributed to our legislation.</t>
  </si>
  <si>
    <t>Let me sum up by saying, once again, that a happy outcome is worth waiting for; whether it actually will be a happy one is something that will emerge from further work on the transposition of this directive. I ask all the groups in this House to give their support to this compromise that we have reached with the Council.</t>
  </si>
  <si>
    <t>It is now up to the Commission to do something positive by taking these factors – which are without doubt indispensable – into account and producing a new proposal. While I am on the subject, let me say that I am not exactly happy with the exception made for personnel on freight flights, but I will agree to it for the sake of compromise, hoping as I do that the Commission will take a responsible approach to the analysis of working times.</t>
  </si>
  <si>
    <t>The labour law, social security and, above all, safety regulations applicable to air transport need to be properly brought up to date, but Mr Gewalt has already, and rightly, pointed out that the role of the European legislator in all these areas is a limited one. All this has taken a while, but we now have before us a good report, and one that – as many Members have confirmed – represents the best possible compromise between the airlines and the trade unions. The amendment makes full provision for the flying times, working times and rest periods of the cockpit and cabin crew and limits their maximum time on duty in the air to 13 and 11 hours respectively.</t>
  </si>
  <si>
    <t>It is now up to the interested parties in the industry – the companies and the trade unions – to do the best they can with these requirements, and it is for the Commission to do more work in this area and to guarantee, by means of appropriate safety regulations, that the people currently setting off on holiday can feel safe when it is by air that they do so.</t>
  </si>
  <si>
    <t>best</t>
  </si>
  <si>
    <t>The European Air Safety Agency (EASA) will be producing a medical/scientific study on this, which will serve as a basis for the Commission’s proposed revisions. In my own report I will be discussing at length the EASA’s functions and areas of responsibility.</t>
  </si>
  <si>
    <t>We cannot agree to what the Greens have proposed. Amendment 23, in particular, which envisages the requirement for the most extensive information in advance, cannot be seen as anything other than an incitement to widespread demonstrations, and Mrs Harms stressed that they would happen. Having failed to get this sort of thing accepted once before, she has now taken it up again. We would be dealing much more honestly with one another if we were to find common ground on the still open issue of final disposal rather than adopting hardened positions according to which one side of this House is right and the other is getting everything wrong.</t>
  </si>
  <si>
    <t>It is not only the Summit that is to be held on 25 March, important though that of course is, and in respect of which the German Federal Chancellor has extended an invitation to Berlin, but there is also some sort of event to be staged in Rome, where the Treaties of Rome were signed fifty years ago, and I am given to understand that the Catholic Church wants to organise something.</t>
  </si>
  <si>
    <t>When Mr Schulz comes to make his speech, he will tell us all about how the Greens should behave. I am always reticent about giving advice and do not want to use my speaking time to answer Mr Schulz’ interjections.</t>
  </si>
  <si>
    <t>All of this is taking place against the background of the Prime Minister’s recent statements in the Finnish Parliament, however. He said there that the Union no longer shares a common core, and that instead coalitions are formed depending on the individual case. The common European interest is taking second place to intergovernmental cooperation on a case-by-case basis. We should like him to do something for the common European interest, for the European core, and thus also to set an example for the subsequent German Presidency.</t>
  </si>
  <si>
    <t>Cooperation with Parliament is not the same as cooperation with national parliaments We are here to be the Council’s partners and co-legislators – not to monitor it. We are on a par with the Council; it is the Council, rather than the national parliaments, that is our opposite number.</t>
  </si>
  <si>
    <t>Cooperation</t>
  </si>
  <si>
    <t>We want specific projects, and the Services Directive is one such project. Mr Vanhanen has expressed the desire to conclude the Services Directive at second reading in autumn. I am confident that we can succeed in this, as the decision of the Council of Ministers to incorporate and further develop Parliament’s fundamental demands provides the basis for doing so. I am confident that it will prove possible to reach a compromise on the Services Directive under the Finnish Presidency. I should very much like to see this.</t>
  </si>
  <si>
    <t>I take this amendment to be, among other things, an indication of the very particular need on the part of all parties for safety in the air. The new rules on flying times and rest periods is a milestone in terms of air safety and guarantees a marked enhancement of the safety not only of passengers but also of the crew. It is not only the passengers, but also the whole crew, who stand to benefit from the establishment of uniform standards in all European countries, which will make it possible, even though the number of people who travel by air is constantly increasing, for the same safety standards to apply wherever they do so.</t>
  </si>
  <si>
    <t>Risk-free storage over a period of millennia is an impossibility and the idea of it takes the argument about clean and cheap electricity from nuclear power to absurd lengths. All we would be doing would be to burden future generations with the potential dangers from these ticking time-bombs. Our scientists have not, as yet, even succeeded in agreeing among themselves as to what geological conditions are best suited to disposal, and so, for example, we see the desperate attempts at preventing radionuclides from escaping from the former Asse II salt mine in Germany, which are costing over EUR 120 million.</t>
  </si>
  <si>
    <t>Risk</t>
  </si>
  <si>
    <t>Let me emphasise and clarify at this point that nobody in our group is against the idea that we should join together in fighting international terrorism. Quite the contrary: but we do take the view that we can no longer do this using the same weapons as the terrorists, but only by lawful means and in accordance with the ethical and moral principles on which our community of values, the European Union, is founded, on which we insist wherever we go in the world and in which we can also take pride.</t>
  </si>
  <si>
    <t>emphasise</t>
  </si>
  <si>
    <t>We also find ourselves facing the question that the governments in the EU must answer, namely that as to precisely what a secret service – which is what the CIA is, albeit one from a friendly state – is permitted to do on our soil, and in what manner it may act. After all, this is not something to which the country of origin principle can apply. The Member States of the EU, and also the countries that seek to become such must also make it clear that action may be taken against a person suspected of terrorism only by way of proceedings in accordance with the rule of law. How else, then, do the EU Member States think they can cooperate with such institutions as the European Parliament and the Council of Europe?</t>
  </si>
  <si>
    <t>It is not our function to carry out investigations with the exact attention to detail of a state prosecutor and eventually produce a statement of facts and a charge sheet; what we must do is to make it clear to the citizens of the European Union, once our work is done, what, to our knowledge, has taken place and what political conclusions should be drawn from it in order that we may continue to hold fast to our values and principles, and to demonstrate the European Union’s readiness to defend and guarantee freedom, security and democracy.</t>
  </si>
  <si>
    <t>Most of the victims of these transfers were illegally arrested from the very outset, some of them having been abducted, and all of them were taken from one country to another in an unlawful manner. Many of them have since disappeared. Those victims who testified to our committee spoke of torture and other inhumane treatment.</t>
  </si>
  <si>
    <t>In the final analysis, it can be said that this practice was intended to ‘outsource’ torture and make it more difficult to establish where the responsibility for the violation of human rights lay. There are many who say that it cannot be determined with any precision how many people in total were arrested, abducted and taken to other countries, and they may be right, but, by the very same token, it is also true that we can regard enough instances in which human rights were violated as proven, and about these the report has things to say in very blunt terms.</t>
  </si>
  <si>
    <t>Completeness demands, then, that the statements by Mr Solana and Mr de Fries at their respective hearings to the effect that they were not aware of any breach of the law on the part of any Member State, be included in the report along with the fact that no evidence has been provided, to this day, of the existence of so-called secret prisons in the European Union. This report must also include the statement made by John Bellinger on behalf of the American administration; after all, the members of the committee had travelled specially to Washington to ask him the questions he answered. None of the things I have mentioned have as yet been included in the report, for the reason that the majority on the committee found them disagreeable; I dare say that that is hardly commensurate with their task of seeking out facts and establishing the truth.</t>
  </si>
  <si>
    <t>aware</t>
  </si>
  <si>
    <t>I would like to ask those on the other side of the House why they refused, when it came to the vote in committee, to incorporate what Mr de Vries and Mr Solana actually found out, that being that there was no proof. Why, I ask you, did you refuse to incorporate a statement to the effect that no evidence could be found that secret prisons actually existed? Why did you refuse to include what was said by Mr Bellinger in the USA? Why did you refuse to include a reference to the fact that it had been established in the USA that that country had not made any use of torture?</t>
  </si>
  <si>
    <t>As you will no doubt be aware, Minister, the maintenance of internal security and law and order in Kosovo presents no small problem in terms of its stabilisation and its being accorded a new status.</t>
  </si>
  <si>
    <t>This morning, we had a debate with the Commission on Palestine and the hostage-takings there. What further action is the Presidency of the Council contemplating taking with regard to the situation in the Middle East, in Palestine and in Israel?</t>
  </si>
  <si>
    <t>Minister, if the consequence of such varying tax rates is to be that more businesses move elsewhere, is thought perhaps being given to the possibility of speeding these deliberations up? Too many jobs are being lost as a result of what is termed subsidy tourism, and we are currently, with regard to regional policy, giving thought to how we can do away with this.</t>
  </si>
  <si>
    <t>It was with the help of our European Union that Bosnia and Herzegovina managed to secure its borders, and the neighbouring countries are doing the same, so let us take off our blinkers and help to do away with these unnecessary and humiliating barriers.</t>
  </si>
  <si>
    <t>Mr President, Madam President-in-Office of the Council, Mr Vice-President of the Commission, even though the Members of this House who are speaking in today’s debate are from different countries and different political groupings, what we all agree on is that more must be done to bring this region, which runs the risk of becoming a black hole in terms of European unification, closer to the European Union.</t>
  </si>
  <si>
    <t>We do indeed, then, hope that the Finnish Presidency will continue what the Austrian Presidency – although it did not initiate it – certainly stepped up, and we also put our hopes in Commissioner Frattini, who has shown himself to be very knowledgeable and very willing. We know from our travels in these countries just what a favourable reception is given to much of what he has said and to the headway he has made where this visa issue is concerned.</t>
  </si>
  <si>
    <t>This is a region in which generations are growing up with their only experience of Western Europe being derived from time spent there as refugees or from the television, neither of which are really suitable ways of familiarising oneself with good examples of how democratic societies based on the rule of law work in practice. Experience of such things is out of the reach of most people in South-Eastern Europe or involves considerable obstacles, and that is where there must be changes; on that point I am in full agreement with my fellow Members.</t>
  </si>
  <si>
    <t>I am, then, all the more astonished by what has been going on recently. At the outset, Commissioner, you said that you were in favour of democracy, and you ended up saying that the sunset clause was less than appropriate. Any parliament is perfectly entitled to place time limits on legislation, and I think it intolerable that the Commission or the Council should make statements of that sort or try to deny this House that right.</t>
  </si>
  <si>
    <t>Mr Lambrinidis’ report shows how support for efforts at integrating immigrants is another important component of a rational and coherent migration policy, but it appears from the Commission’s document – which I have to say is excellent – that all the European Union can do is lay down the framework conditions for this. What is beyond doubt is that failure to integrate not only frustrates the immigrants, but also makes it considerably less likely that the host society will accept immigration.</t>
  </si>
  <si>
    <t>Medium-term solutions can be found only through joint effort across various policy areas, such as internal and external policy and development cooperation. Cooperation with, and support for, transit countries and countries of origin, are part of the solution. We, whose concern is with the framing of internal policy, are prepared to play our part in bringing them about.</t>
  </si>
  <si>
    <t>Medium</t>
  </si>
  <si>
    <t>In September, for the first time, the UN would like to deal with the theme of migration and development in the context of a high level dialogue. Through its delegation, the European Parliament should demonstrate that this silent human rights crisis, as Mr Kofi Annan termed it, puts us to shame and that we want to stand up for a more just situation for migrants and refugees.</t>
  </si>
  <si>
    <t>Naturally, I also regret the lack of proposals for resolving the situation of migrants who live outside official legal status in the EU. The crux of the entire migration policy remains the growing economic and social disparity between the European Union and those regions of Africa that are becoming impoverished, and the EU is itself contributing to this impoverishment with its aim of competing for leadership in the global economy.</t>
  </si>
  <si>
    <t>Please take the fair trade report to be debated here later in Parliament seriously if you wish to reduce migration out of economic necessity. Combat the contribution Europe is making to the migration of war refugees through its arms exports and reduce the emissions output of Europe and its trading partners if your desire is to reduce migration which is primarily the result of climate change and the spread of deserts.</t>
  </si>
  <si>
    <t>In recent years, growth rates in fair trade within Europe have risen, on average, by 20%, with the trend upwards. In individual countries, we have market shares of up to 20%, as is the case with coffee in Great Britain. This all serves to demonstrate the success of a civil society initiative under market conditions which, hitherto, has got by without significant state support and funding. At the same time, this is also directly successful in combating poverty since fair prices guarantee a fair income. It is also fairly crucial as regards social development in the southern states that producers in these countries receive a fair income.</t>
  </si>
  <si>
    <t>This report therefore calls on the Commission to present a recommendation relating to fair trade. This involves the promotion of a political and economic concept and not, for instance, the promotion of a trade name, nor does it involve a legally binding, detailed regulation or a Fair Trade Act for the whole of Europe. It is not, nor should it be, our intention to over regulate and, hence, possibly impede this successful, burgeoning market. However, it does involve defining criteria which make up the substance of the concept of ‘fair trade’.</t>
  </si>
  <si>
    <t>One more personal observation: Commissioner Mandelson, I know that you love chocolate and I have often seen how you prefer fair trade chocolate from Oxfam. These are two predilections we both share. I am therefore already aware through your consumer habits that you take an open view of this topic.</t>
  </si>
  <si>
    <t>The European Union needs a well-coordinated fair trade policy. Parliament will today, I hope, take an important step in this direction and it is then up to the Commission to take a further important step. We need this recommendation, Commissioner Mandelson.</t>
  </si>
  <si>
    <t>Madam President, Commissioner, ladies and gentlemen, I would first like to congratulate the rapporteur, Mr Frithjof Schmidt, who dealt with the problem in a very objective-oriented manner and successfully put it to the vote. Although the topic has been dealt with by the Commission and Parliament on numerous occasions, there is always the need for further action so that fair trade can continue to develop efficiently and successfully. What is important here is that central standards and criteria are introduced on which basis the market should develop. However, as far as this fledgling sector is concerned, consideration must constantly be given to the fact that precipitous directives always involve the risk of schematic harmonisation and over regulation.</t>
  </si>
  <si>
    <t>With a figure of 60-70% of total sales, Europe is the largest sales market for fair trade products and offers, based on my assessment, further opportunities for growth. In this regard, it is a matter of particular concern for me that municipalities, towns and cities, Länder and other regional administrative bodies are reminded time and again and asked to consider fair trade products in their invitations to tender as well as use them at various events and suchlike.</t>
  </si>
  <si>
    <t>I would also like, speaking on behalf of my group, to reiterate that we, despite the content of this report, will be abstaining when it is voted on, and that the reason for our doing so is that there is a very close connection between the matter we are dealing with and the SWIFT debate that is currently going on. It is particularly because so many people are concerned about interference with fundamental rights and about programmes about which people are not informed that I would have thought it politically well-advised for us to wait and see what comes out of the SWIFT investigation, and I will, for that reason, be recommending to my group that we should abstain.</t>
  </si>
  <si>
    <t>The amendments in question are Nos 20, 22, 24, 103, 124 and 125, and they are to be voted on, and they are to be voted on even if there is a minus against them; that is the political compromise on which the rapporteurs have agreed.</t>
  </si>
  <si>
    <t>A number of things, though, will be important over the weeks to come. For a start, our economy needs markets to be really open, particularly in the emerging economies. Secondly, there must be no unilateral concessions where agriculture is concerned. Thirdly, not even in the next few weeks must there be any premature political deals. Fourthly, a bad result would be even worse than none at all, for it would be a disaster for our national economies if we were to offer across—the-board reductions in customs duties and subsidies in the agricultural sector or in NAMA without getting in return real improvements in market access for industrial products. Fifthly, it is absolutely vital that the European representatives to the G8 summit should raise the subject of the Doha round and put it at the top of the agenda there. It is vital to all the interested parties that this round should not fail, but should instead be able to yield gains in prosperity for all WTO members on the basis of clear and unambiguous results.</t>
  </si>
  <si>
    <t>Mr President, when considering the case of Somalia, I think it is worth taking something of a backward look into its history. What the West did to Somalia involved the application of every bad policy imaginable. Let us recall the intervention in 1993, which ended up as a fiasco. Germany had stationed troops there, who were meant to be supporting Indian troops, but these never actually turned up. We have to face up to the fact that, as soon as the troops were withdrawn, there was scarcely any interest in Somalia any more.</t>
  </si>
  <si>
    <t>Things in Somalia have now rearranged themselves. The coalition, whose members are described as Islamists, have, slowly but surely, achieved military dominance, and the troops that the press describe as being supported by the USA – the Warlords Alliance, that is – have been pushed further and further back. It is obvious that the US administration, in particular, has backed the wrong horse and now sees its own policies in virtual ruins. The question now arises as to what the European Union can do about this state of affairs. It would be quite utterly wrong to support one of the parties to the conflict on the ground, and it needs to be stressed above all that since, at the moment, Ethiopia and Eritrea have a manifest and considerable interest in using Somalian territory as a place in which to settle their differences by force of arms, it is very important that the European Union should, through diplomatic channels, make it perfectly plain to both of them that this is just not on.</t>
  </si>
  <si>
    <t>Somalia</t>
  </si>
  <si>
    <t>As things stand at present, I see absolutely no sense whatever in foreign military intervention in Somalia, within which there are certain regions that are stable; Somaliland is one of them. For that reason, no troops must be sent, nor must there be any support for the deployment of them, or else we will again end up with what has come to pass often enough already, namely, the creation of a Frankenstein’s monster, for support was given to this or that grouping, which then did the very thing that it was intended should be avoided. I therefore urge that any action there on the part of the European Union be diplomatic in character.</t>
  </si>
  <si>
    <t>Mr President, the press is now talking about Mauritania in terms of its being a model for democracy in Africa, and the EU has officially re-established relations with it, but is the situation really that good? It certainly is not! That there is to be a referendum in Mauritania on a new constitution, and, in particular, that the President’s powers are to be limited by it, are things to be welcomed, but, according to the information available to us, there is still slavery in Mauritania, and that is utterly unacceptable, and something must be done about, not least on the part of the EU. The name of Mauritania also comes up whenever discussion turns to the way the European Union deals with refugees, a very large number of whom are sent there, where they are left to their fate. The EU is making its defences against refugees more and more military in character – the Frontex agency is one example of this.</t>
  </si>
  <si>
    <t>Major military manoeuvres recently took place in Cap Verde; the plan had originally been that they should be held in Mauritania, and the reason why they were not was that France objected. I have had sight of the scenario for these manoeuvres, which do indeed have something to do with repelling refugees. The UNHCR has since noted that no checks on individuals’ refugee status are now carried out in such places as Lampedusa, where refugees from Mauritania are living, and the concept of what are termed ‘safe third countries’ is now being introduced, the eventual effect of which will be that refugees will not be able to get into the European Union in the first place.</t>
  </si>
  <si>
    <t>Mr President, taken together with Morocco, Mauritania constitutes an ancient culture, one that for centuries traded heavily with Europe and can boast highly-developed literature and traditions of well-organised trade, chivalry, large-scale agriculture and early forms of industry and craftsmanship. It has always enjoyed a flourishing culture, much of which one can sense there even today.</t>
  </si>
  <si>
    <t>This makes it all the worse that some of us Europeans should have completely forgotten this country. I hope that we will now give more attention to Mauritania, and not just because of the refugee situation, difficult though that indeed is, or because of the discontinuation of the fisheries agreement.</t>
  </si>
  <si>
    <t>The policy we apply in this respect must, then, be a very careful one – one that will build up Mauritania’s abilities to help itself, enable it to emerge from the state of being an often grossly exploited country and return to it its proud and ancient tradition of independence in a new and democratic form. This can be accomplished only if the powers of its President are limited, if the records of voters and residents are improved, and if truly democratic elections can be held with all Mauritania’s people participating in them on an equal footing.</t>
  </si>
  <si>
    <t>We have already heard what the key issues are. There are refugees who must find their way back home. There are others who must get back to their economic activities in various sectors, and I hope that we will all join together in supporting this country as it continues on the road ahead. Now in particular, at a time when it appears to be on the right track, we must not lose sight of the need to encourage all the interested parties not to deviate from it.</t>
  </si>
  <si>
    <t>Mr President, not everywhere in the world is access to the various media open to everyone; it is often the case that the Internet offers opposition elements the only chance of getting their position across to the public, and recital C of this resolution expresses that very well, although we must of course ask why this is so. All this has a great deal to do with media concentration; for example, there are very many people who find it absolutely impossible to get access to television or newspapers.</t>
  </si>
  <si>
    <t>The resolution is critical of the censorship of the Internet that goes on in certain countries, and that is very much to the point, but it is another example of what happens in this House very often, in that we point the finger only at the others, without considering the situation in the European Union itself. Censorship of the Internet is not a good thing anywhere, not even in the Member States of the European Union.</t>
  </si>
  <si>
    <t>It is also very important, when considering the Internet, to point out that search engines are now adapting their power to the rules, so that certain material no longer shows up when they are used. What is going on here is piecemeal commercialisation, so that only certain content – which has been paid for – can be found on webpages. What must be spelled out in plain language is that there must be no censorship of the Internet in the European Union, and that means, too, that the Commission must do something about this and banish such censorship from the European Union.</t>
  </si>
  <si>
    <t>Those Members who argue that this is not solely a human rights issue may well be right, but the situation in Transnistria does have to do with the human rights of those who live there, and do so under dire conditions.</t>
  </si>
  <si>
    <t>No more calumnies on big cars, then; instead, let us stick with the objective we all share – that of achieving 120 mg per kilometre by 2010. That is difficult enough as a project, one that demands considerable efforts of some of the Member States, particularly of the new one, where the cars on the road are older than the average for the European Union. We need a degree of flexibility if our common objective of renewing the stock of motor vehicles is not to result in discrimination within the European internal market, and that is why we too believe – as a resolution of the Committee attests – that the Commission should additionally produce a study by 31 December of this year about what importance should be attached to factors other than CO2, in order to ensure a compromise.</t>
  </si>
  <si>
    <t>We, though, have no desire to bring about a reduction in CO2 by dealing with all the other pollutants that are already being emitted, and that is where the divide between the groups lies, although I do believe that we can come to an understanding about this. We have tabled an amendment – the amendment in question is number 40 – to the effect that the Member States should be given the option of giving separate treatment to old cars that have been licensed for at least twenty years. As a rule, these old cars, being based on old-style technology, put out quite a lot of pollutants, but there are so few of them on the market that we can deal with them in the same way that several Member States are doing already.</t>
  </si>
  <si>
    <t>I will conclude by saying that I wish you, Commissioner, a great deal of success. I know how difficult European fiscal policy is; harmonising it brings one up against problems wherever one turns. On many fronts, we are making next to no headway, and as long as unanimity is required, it will be difficult to make the sort of progress that really is of some use. With this in mind, we endorse the report and support you in your difficult task as Commissioner for tax.</t>
  </si>
  <si>
    <t>I also believe that pollutants such as NOx and particulates should be included in the tax base for motor vehicle taxes in order to encourage environmentally-friendly cars. With this end in mind, we in the Committee on the Environment have already managed to get these amendments accepted, and tomorrow in the plenary I will be voting in favour of the report as a whole and of Amendments 10 and 19 in particular.</t>
  </si>
  <si>
    <t>Most of the speeches we have heard today have explained why, in this specific instance, in the Riis-Jørgensen report, something completely different is at issue, but there have been those who have argued that this is no more than yet another attempt to reach into Europeans’ pockets. It is not surprising that, when the domestic political temperature is running high, politicians – and opposition politicians in particular – cannot resist the temptation to use anti-EU slogans as a means of whipping things up. In my own country, Austria, we have national parliamentary elections in four weeks’ time. Power is at stake, and so there are quite a few who are not mincing their words.</t>
  </si>
  <si>
    <t>After all, tax measures are one of the three pillars of the Community strategy for reducing the emission of CO2 from motor vehicles. That is the right approach, but I do not believe that it goes far enough; it is not only the emission of CO2 that should be taxed, but the emission of pollutants generally, for – as we have been told often enough already – there are, alongside CO2, also nitrous oxides and, of course, particulates, emitted into the atmosphere, and so these elements should also be taxed.</t>
  </si>
  <si>
    <t>I am quite convinced that abolishing registration tax will have beneficial effects on the environment, for a natural consequence of it will be the sale of new cars. The object of reducing the costs involved in buying them is that the consumers will get rid of their old cars as soon as possible and replace them with new ones that save on fuel and pollute the environment less.</t>
  </si>
  <si>
    <t>registration</t>
  </si>
  <si>
    <t>If, though, its responsibilities are to be extended in this way, this must go hand in hand with the allocation of the necessary funding for the long term. No agency can do a proper job of work if it does not have enough money. The Commission’s proposal for the sum of EUR 154 million over the seven-year period is very realistic, being based as it is on the experiences gained in 2005 and 2006.</t>
  </si>
  <si>
    <t>responsibilities</t>
  </si>
  <si>
    <t>It goes back, though, to a time when EUR 58.5 billion more was meant to be allocated to Category 1A. The whole category from which the EMSA is funded was cut down to 71%, although the EMSA is not affected by this cut, as the old amount still applies. Do not misunderstand me: the Committee on Budgets takes the view that the EUR 154 million constitutes the minimum that should be allocated to the EMSA to enable it to cope with its additional functions.</t>
  </si>
  <si>
    <t>Another cause for rejoicing is that the rapporteur, who was rather unwell before the summer, is back with us again, so that we can, so to speak, join with him tomorrow in getting this regulation on the road, and that he has, together with the Council, managed to come up with some good solutions, for which we are very grateful, and we have got this done and dusted at first reading stage, with no need of a conciliation procedure.</t>
  </si>
  <si>
    <t>The fact is, though, that Europe is not a suitable source of funds if fires are regularly started deliberately, and so, while I urge support for the victims, I also expect the Member States to call the arsonists to account and to punish them severely, particularly if their actions are motivated by land speculation, about which we hear every year with depressing regularity.</t>
  </si>
  <si>
    <t>As Mr Morillon will confirm, the EU’s election monitoring commission is staying put, and the UN is making its own considerable contribution. MONUC and EUFOR have found their roles and enjoy respect, and we MEPs will observe the forthcoming round of elections.</t>
  </si>
  <si>
    <t>It is cause for hope that the Congo has such a considerable potential as a democracy, but the process of democratisation is under threat from agile forces with which we are familiar, and on which we need to exert influence. Let us then persuade them that it is in their interest too that peaceful democratic elections should meet with success, and that the authority of a legitimate state should come into being; that is the only chance for the Congo and its people.</t>
  </si>
  <si>
    <t>considerable</t>
  </si>
  <si>
    <t>Glad though I indeed am that these elections took place, I take a rather more sceptical view of them than do those who have already spoken. Although we are told that both the elections and the deployment of EUFOR were great successes, I think the European Union and Congo have narrowly escaped disaster. What if Kabila had been elected in the first round? The situation would have been markedly worse than it is now.</t>
  </si>
  <si>
    <t>I believe that what we need to do is to rethink our approach. We want trade. Again and again, you say that we want free trade. We can have an ideological disagreement about that; I do not want that sort of liberalisation, but let us leave that to one side for a moment. What matters is not so much that we should have free trade, but that trade should be made fair. Fair trade is just trade, and ‘just’ does not mean ‘equal’. If the same standards are applied to all categories of countries as regards reduction of tariffs and the opening-up of their markets, then that may be no more than equal treatment, but it is not just.</t>
  </si>
  <si>
    <t>You must change the mandate that you have been given; this is the approach that you need. If you want to advance trade, you have to bear in mind – and, indeed, make it your priority to do so – the circumstances of the individual countries and the stage of development that they have reached.</t>
  </si>
  <si>
    <t>On the one hand, it is certainly easy to criticise the Americans – and there is no shortage of reasons for doing it – but it is also important that it be mentioned that there is, in developing countries too – Brazil being one of them – and for reasons that Members have already addressed, scepticism about agreeing with the WTO. Another factor may well be that China has become a global trading partner, with a greater impact on countries like Mexico, to name but one, than it has in the EU or the United States.</t>
  </si>
  <si>
    <t>The Commission, the Council, and this House, meeting in Stuttgart, have already negotiated a statement, and that involved this House being consulted either fully or to a considerable degree. I would recommend to you that we do the same thing again, and hope that you can agree to this.</t>
  </si>
  <si>
    <t>In a nuanced world like this one, we cannot apply the same yardstick to every state. However much we may cherish development policy – and I, too, am in favour of it – we, in this European Union, also have an obligation to our own citizens.</t>
  </si>
  <si>
    <t>To date, however, it has been possible to use Daphne I and II to fund only some 17% of the good proposals that have been submitted, which is a demonstration of how enormous demand is, and it is for that reason that the Committee for Women's Rights and Gender Equality is calling for additional resources.</t>
  </si>
  <si>
    <t>date</t>
  </si>
  <si>
    <t>Violence is on the increase in daily life, particularly those aspects of it that cross borders, and it is this that the Daphne programme addresses first, having come into being in response to it. The women’s movement made a priority of such matters as domestic violence, child abuse, and the trafficking of women for their sexual exploitation, and we have been able to develop many good projects to deal with these things, while also raising public awareness of them – and not just since the World Cup.</t>
  </si>
  <si>
    <t>This House, during the last stage of Daphne, managed to secure the establishment of a helpdesk, and we have had a very positive experience of this. It has helped organisations to establish contact with one another across borders and to find the right people to talk to. When considering the establishment of a ‘think tank’, we should also have recourse to the immense reserve of knowledge to be found in the organisations, drawing on this knowledge and deepening it.</t>
  </si>
  <si>
    <t>Human rights are an entitlement for all human beings of whatever gender, and neither culture nor tradition can excuse the violation of women’s fundamental rights. It follows that violence against women is not just a women’s issue; it also affects men, who need to face up to their responsibilities and take action to deal with, and put a stop to, violence against women, not only in war zones but also in the bedroom.</t>
  </si>
  <si>
    <t>Another promoter of violence is the Internet, which not only enables perverts to establish contact with their potential victims, but also offers, at various sites on it, detailed tips on the committing of violent acts. This, I believe, is where criminal prosecutions need to be stepped up.</t>
  </si>
  <si>
    <t>I would like, then, to give my forthright support to Mrs Gröner’s proposal that cooperation projects to combat people-trafficking be extended to include third countries, since cooperation with countries of origin is vital.</t>
  </si>
  <si>
    <t>Despite all this, Daphne is no more than a drop in the ocean. It is particularly in the Member States that the campaign against violence must be continued with greater vigour, and must also be enshrined in law. I would refer in this regard to the eviction law, which has been implemented for some considerable time in Austria, and also in many other countries, the effect of which is that those who commit acts of violence are required to leave the home. I would also like to mention the anti-stalking law that is now in place in Austria, the object of which is to address the issue of psychological violence, something that is not yet taken seriously.</t>
  </si>
  <si>
    <t>This document makes only passing reference to the most serious social problems, such as extreme poverty, discrimination against immigrants, the grim lot of the long-term unemployed; it is insufficiently rigorous in highlighting inequality and injustice, and the blame for this must lie with the subsidiarity principle – good thing though that is in itself. If what is termed harmonisation in the economy is to be regarded as the most obvious thing in the world, then the EU ought also to say ‘yes’ to harmonisation measures in the social sphere, starting by bringing taxes into line and then moving on to debate minimum and basic incomes and the citizen's wage, and then saying 'yes' in particular to the harmonisation of the pension system.</t>
  </si>
  <si>
    <t>I therefore believe that the Economic and Monetary Union needs to be supplemented by a European Social Union, action to establish which could be taken, for example, firstly, by creating the machinery to combat social dumping; secondly, by laying down minimum social standards across Europe, and, thirdly, by creating European social security systems that make poverty impossible. It is regrettable that the report before us on a European Social Model for the future contains no proposals of any substance for a truly social Europe characterised by solidarity.</t>
  </si>
  <si>
    <t>There are, however, three problems areas, and it is not just the Germans in the Group of the European People’s Party that regard them as such. The first is to be found in paragraphs 13 and 14, which discuss the open coordination method, which must not be allowed to become a new lawmaking process, and is acceptable only if it is limited to the exchange of experience and best practice. Both the national parliaments and the social partners need to be involved in it.</t>
  </si>
  <si>
    <t>It was planned that emissions trading should start on 1 January 2005, but there are many Member States in which that did not happen. The national allocation plans – including those approved by the Commission in the first phase – were not really ambitious, and what really did, of course, annoy businesses in the countries with fairly ambitious plans, was that the criteria for the grant of emissions certificates varied to a very considerable degree, so that, for example, a steelworks or a chalk plant got far more emissions certificates in one country than in another. These disparities were not merely a consequence of the burden sharing required by Kyoto; in some cases, they had been exaggerated, and that, of course, resulted in competition being distorted.</t>
  </si>
  <si>
    <t>2005</t>
  </si>
  <si>
    <t>Although none of us want to live in a world in which everything is forbidden, I do believe that smoking – and passive smoking in particular – are examples of a situation in which our own actions are harmful to others. European hotels and restaurants have in fact undertaken to set aside certain parts of their premises as smoke-free areas, but this is no more than a voluntary commitment. Would you consider enacting a Europe-wide regulation according to which certain areas would have to be smoke-free, and with this actually being monitored, since controls on this are, to a great degree, more or less effective from one Member State to another?</t>
  </si>
  <si>
    <t>I believe that the future lies in the services sector, and, if the Commission claims to be managing a strategy for employment and growth, would it not make more sense to focus its efforts there?</t>
  </si>
  <si>
    <t>growth</t>
  </si>
  <si>
    <t>services</t>
  </si>
  <si>
    <t>As has also been said already, in developed countries it is predominantly so-called lifestyle drugs that are counterfeited, and no doubt we all have our own tales of deleting thousands of spam e-mails offering medicines at low to very low prices.</t>
  </si>
  <si>
    <t>This problem affects all regions of the world, but developing countries of course bear the brunt of the damage. Once again, the reasons are poverty and lack of access to health services. When people cannot afford the medicines they need, they will try to obtain them unofficially at lower prices. For this reason, it is impossible to combat this phenomenon properly without effective health services or affordable medicines.</t>
  </si>
  <si>
    <t>All too often, health policy in the past and present has focused exclusively on considerations of physical health. This is tangible, often even visible, and is often easier to treat. In addition, even maintaining physical health is very cost intensive and, unfortunately, it is often the case that not all the available possibilities are still affordable today. Our healthcare network, from prevention to aftercare, is bankrupting the public coffers.</t>
  </si>
  <si>
    <t>Europe as a whole is therefore perfectly entitled to ask itself what we can do about this together. Of course, we must bear in mind that Member States are very suspicious of Europe’s powers and responsibilities. Nevertheless, I believe that the added value of European action is extremely important. Mr Bowis detailed that very well in his report. Let us not forget the best practice model, or the more extensive figures, or the enhanced research and development. Our thinking should be oriented mainly towards target groups, to enable us to arrive at a solution and thus prevent the European engine grinding to a halt and the plug being pulled.</t>
  </si>
  <si>
    <t>Successful policy and successful psychotherapy have one thing in common: both require a great deal of openness, honesty, patience and commitment. We are discussing here an issue that is interesting and widespread yet largely neglected in the European Community: mental health.</t>
  </si>
  <si>
    <t>Today, with this report, we are opening a new chapter, and it is to be hoped that it will soon be enlarged upon in a White Paper.</t>
  </si>
  <si>
    <t>Mr President, ladies and gentlemen, the issue we are discussing today is one of the most important – I believe the most important – pre-legislative proposals on the EU agenda for this parliamentary term. It is all the more regrettable, then, that this issue, too, is being discussed just before midnight once again, whilst other supposedly ‘important’ issues receive prime-time slots in this House. Incidentally, this is further proof of the urgent need for parliamentary reform.</t>
  </si>
  <si>
    <t>It is therefore vital to us that we obtain not only the bare bones of a frame of reference, applying exclusively to issues of consumer contract law, but a framework including, in principle, all aspects of civil law. That is a crucial point as regards later decisions on all the options for what becomes of this frame of reference. This will, of course, depend primarily on the quality of this frame of reference. We should like all options to be kept open until the Commission presents the final consultation document, however, and to be able to take a decision on it afterwards, along with others.</t>
  </si>
  <si>
    <t>Another prerequisite for a frame of reference is that, in principle, the network continues to function and is still operated, as the Commission has done up to now. As rapporteur on this issue for the Committee on Legal Affairs, I can say that all the political groups agree in principle on this subject, and that an overwhelming majority of this House is in favour – something I have seldom experienced elsewhere. Mrs Wallis of the Group of the Alliance of Liberals and Democrats for Europe, who cannot be here this evening, has explicitly asked me to reaffirm this on her behalf, too.</t>
  </si>
  <si>
    <t>To what extent can we, as the European Union, influence the police forces in Kosovo? We know that it is their intention to create a military organisation. To what extent are we maintaining more than just superficial contact with government bodies? What role may European troops soon play in Kosovo? I am aware that these are all questions to which we are awaiting a reply and which you are not yet in a position to answer, but I would like to say to you that I am personally afraid that we are not adequately prepared.</t>
  </si>
  <si>
    <t>Two elements are therefore required. On the one hand, speedy clarification of the status question. I certainly agree with Sarah Ludford that the most important element is combating unemployment as far as this fledgling people is concerned, but nobody is willing to invest in Kosovo before the question of status is clarified. We have therefore lost too much time on this issue already. I believe speedy clarification of the status question is a prerequisite for an economic upturn and for eliminating unemployment and, hence, the most serious danger posed by radicalism.</t>
  </si>
  <si>
    <t>The litmus test for us has to do with how the European Union manages to cope with the situation in what Commissioner Rehn so aptly called ‘our front garden’. I think it would be true to say that we do not need UNMIK to be replaced by EUMIK, but I do know from personal experience that we do, in very many areas, still need a long process of monitoring by our partners; it is needed at every level of civil administration; it is needed in the police; it is needed in the performance of the justice system’s functions and not least in the building of a democratic civil society, of which hitherto, alas, only the first budding shoots have been visible.</t>
  </si>
  <si>
    <t>It is, however, conditional on our finding ways of protecting the minorities – and by that I mean all of them – in a credible manner, for it has become apparent during our numerous visits there that people are still afraid, and events over recent years have shown that those fears are still justified. That is something we have to take into account, and that is why the European Union still needs to be involved there, firstly in building up the police force – something that is very important indeed – and, secondly, in building up the legal system and the administration, for I share Commissioner Rehn’s view that this is where resources need to be made available, but Kosovo’s economic development will be dependent most of all on peace, stability and functioning institutions, and it is to these that our efforts must be particularly devoted.</t>
  </si>
  <si>
    <t>Greater involvement by the European Union in this area would also be in line with our security policy – or with the security policy of which I am an advocate. What is important is that we, at this stage in the development of our security policy, should prioritise our efforts in our geographical neighbourhood, and the stabilisation of the Balkans continues to be our most important task.</t>
  </si>
  <si>
    <t>Greater</t>
  </si>
  <si>
    <t>Many of you will be aware that I have, for fourteen years, been observing Albania as it has emerged from a long period of dictatorship and moved closer to the European Community.</t>
  </si>
  <si>
    <t>Many</t>
  </si>
  <si>
    <t>It is for that reason that I am particularly pleased that we are able, today, to vote to approve this stabilisation and association agreement, something I welcome as an important step towards a relationship of trust between Albania and the EU, which will help Albania and its politicians to give the country the political, economic and institutional stability that it needs. It will be very difficult to make progress down this road; to do so, it will be necessary to achieve the standards required, as laid down in the agreement, and for this Parliament, and our committee on relations with it in particular, to monitor this progress continuously and with the utmost precision. We too, as good friends, will do as we have done for many years and highlight any deficiencies, including those yet to be discovered.</t>
  </si>
  <si>
    <t>Although I think it much to be welcomed that war has been declared on corruption in Albania, I do also think that all the political forces must treat this campaign with the same seriousness, for it will not meet with real and lasting success unless they do. Over recent months, a number of criminal gangs have been unmasked and arrested; this is a very good result and an incentive to further action of the same kind aimed at taking passport-forgers, drug-dealers and the like out of circulation and bringing them to justice.</t>
  </si>
  <si>
    <t>corruption</t>
  </si>
  <si>
    <t>The government is doing a splendid job in the educational field and thereby giving the many young Albanians a bit more of a future; I very much hope that it will do everything necessary to enable them to participate in the European Union’s new educational programmes after 2007. It is also a good thing that the government is making the effort to attract the investment that the country needs, although that will of course be conditional on the reforms in administration and the justice system that are so urgently needed.</t>
  </si>
  <si>
    <t>Our resolution also highlights the need for the practice of the bloodfeud, still prevalent in many parts of Albania, to be stamped out; our call for this is founded on our European values, which, we hope, will soon guide the thoughts and actions of all Albanians.</t>
  </si>
  <si>
    <t>The political forces on all sides should also, and once and for all, stop constantly crying out for an international mediator to sort their problems out. Albanian politicians are elected to resolve problems in a democratic manner and to perform in a constructive manner the role allotted to them, whether it involves exercising governmental responsibility or serving in the opposition. Recent years have shown the futility of boycotts, and they would not be worth the effort now either; the Albanian people have had enough of that sort of stunt, and what they want is serious politicians with a serious interest in sorting problems out.</t>
  </si>
  <si>
    <t>I would like, by way of conclusion, to remind the House that we have for a long time been arguing the case for easier visa arrangements for Albania and for the other countries of South-Eastern Europe, and so we very much welcome the return agreements reached by Albania and the EU. Albania is among the few countries that have done this, and one of the things we are calling for by means of our resolution is prompt action on the part of European governments to make it easier for students, academics and businessmen to get visas, with, of course, a more relaxed visa regime for all citizens following on as soon as possible. Criminals either acquire visas by dubious means or have no need of them, being, as they are, familiar with other ways of getting across borders, but the success of efforts in Albania to combat crime may perhaps make it possible for European governments to at last work miracles where the allocation of visas is concerned.</t>
  </si>
  <si>
    <t>Earlier on, in the debate on Kosovo, we pointed out that our budget for the period from 2007 to 2013 does not exactly inspire confidence. There is also – as my colleagues have repeatedly emphasised – a need for further support in areas such as the improvement of environmental conditions, sustainable energy and transport infrastructure and in the establishment of truly independent media.</t>
  </si>
  <si>
    <t>No other country in Europe has, in modern times, been so oppressed and isolated and endured such persecution, whether for the sake of religion or of intellectual freedom, even though its people played a vital part in the cultural history of medieval Europe, including among their own number Skanderbeg, the last great European to fight for freedom from the Ottomans, and also – with the League of Prizren – in that of the 19th and 20th centuries, only to be betrayed by Europe at the Congress of Berlin – in other words, a country that was among the first victims not only of Fascism but also of Communism, and which is only now beginning to return to its place at the European table.</t>
  </si>
  <si>
    <t>Kosovo will, in the long term, become less one-sidedly dependent on Belgrade if it is able to cooperate and communicate appropriately across the borders with its Albanian and Montenegrin neighbours. Overcoming the isolation to which this country was brutally subject will be a substantial task for a generation, if not for more than one of them, and I can do no other than marvel at the courage with which the government under Sali Berisha has got to grips with it. I am quite sure that Prime Minister Berisha has learned much from the mistakes that were made in the past, and that his approach to things is a quite different one.</t>
  </si>
  <si>
    <t>However necessary criticism might be, we are perfectly justified in taking a somewhat optimistic view of things and giving this country the backwind that it deserves on the grounds not only of its tragic history, but also of its potential, which, economically speaking, is considerable, for it is a young country with a young population, speaking many languages and with a new outlook, who are determined to accept a challenge sadly denied to their ancestors.</t>
  </si>
  <si>
    <t>Development in Albania has followed a similar path to that in other states undergoing transformation. The structures of organised crime were established more speedily and efficiently than those of the state, and the effects of that are being felt all over Europe. Albania is a country of origin for international criminal organisations dealing in drugs, trafficking in people, laundering money and thereby funding terror, and it is also through Albania that such organisations pass; that being the case, and in view of the fact that we suffer the effects, joint engagement with Albania is in the interests of both parties.</t>
  </si>
  <si>
    <t>Despite the reforms already implemented, there are still great challenges ahead for the Albanian economy, in which agriculture and related sectors play a considerable part, still accounting for a significant share – 24% – of the gross domestic product. Many Albanians live from subsistence farming and only a few products are exported. Many farms do not produce enough to be competitive.</t>
  </si>
  <si>
    <t>It is for that reason that it is very important that the standards for veterinary checks, pesticides, labelling and the registration of animals applicable to products intended for export should be improved and complied with. It follows that anything that can be done to help promote the development of agriculture and of rural areas is to be supported, with particular attention also needing to be given to structural change and the problems posed by people moving away from rural areas.</t>
  </si>
  <si>
    <t>Improved psychoactive medications can at best address the symptoms but not the causes. It will be more helpful to build up European people’s feelings of self-worth by communicating to them our authentic, real and Christian fundamental values. That those who have deep roots in family-mindedness, patriotism and their national identity are less prone to mental illness is not a matter of doubt.</t>
  </si>
  <si>
    <t>Improved</t>
  </si>
  <si>
    <t>In the present situation, though, we also have to support Lebanon, which, once its civil war was over, was on the right road towards becoming a stable, secular democracy. Since that has, to a great extent, been brought to nothing, let us help the Lebanese people to get back to where they were before the military conflict, when the whole region had so many reasons for hope.</t>
  </si>
  <si>
    <t>We also have to build up Palestine, and the primary objective here must be the provision of humanitarian aid in what is a tragic situation. What I can say, on behalf of us Social Democrats, is that dialogue with all the forces in Palestine can no longer be evaded; it is necessary and indispensable.</t>
  </si>
  <si>
    <t>Mr President-in-Office, I would like to correct you on one point, in that we are not going ‘back to a peace process’, but rather, in fact, ‘forward to a peace process’, since there has not yet been a peace process that was really effective and promised to be successful.</t>
  </si>
  <si>
    <t>I would like to add that I believe we should be conducting this debate in Brussels rather than in Strasbourg.</t>
  </si>
  <si>
    <t>Did we really not see that Iran was using this conflict as a means of gaining hegemony in the region? Could we in Europe really not see the impending danger of war, so that we can now so simply cover up our inactivity by looking forward, rather than back? Every side in this House invokes Israel’s right to exist - quite rightly too, and I am very glad about this - but why do we then look on while those who wish to destroy Israel continually reorganise themselves, until social, political and even military panic breaks out over there? Could it be that in looking back we see our own joint responsibility for these events?</t>
  </si>
  <si>
    <t>Do you believe that it is possible to solve this problem with the social partners in the context of a social dialogue – since they are, in fact, mainly responsible for the problem, also as far as working times are concerned? Taking this into account, do you also believe that a solution is possible if this matter is delegated to the social partners – to the representatives of the employers and the employees?</t>
  </si>
  <si>
    <t>Mr President, Commissioner, ladies and gentlemen, what would happen if we were unable to speak today about the issue of China?</t>
  </si>
  <si>
    <t>happen</t>
  </si>
  <si>
    <t>I am addressing Mr Brok when I say that this clear demand must be reinforced by the appointment of an EU Special Representative for Tibet. An amendment to this effect has been tabled by my group and by Members from other groups, and I would ask for it to be supported. The EU makes respect for human rights into a condition of cooperation with all countries, without exception.</t>
  </si>
  <si>
    <t>Moreover, I reject the Chinese Embassy’s shameless démarches to us on the subject of Tibet.</t>
  </si>
  <si>
    <t>The attacks on major European cities teach us – as they have done before – that the European Union and the United States need to collaborate, not least in security matters, but – and I am sure that this is the fundamental criticism that most in this House would make – what is required of the agreement on the forwarding of passengers’ personal details as part of the war on terror is that it should be rational and coherent. What has been put before this House can certainly not be described in those terms.</t>
  </si>
  <si>
    <t>teach</t>
  </si>
  <si>
    <t>Members from various groups have already spoken to address the fundamental problems that there are with it, the first of which is the use to which the data is to be put, and second the legal basis by reference to which the data is to be forwarded. My group is not alone in having fundamental doubts about both of these. The data should be used solely for the purpose of combating terrorism, and not with any other ends in view, and, in the final analysis, it is highly problematic in legal terms that citizens of the European Union should not be on an equal footing with citizens of the United States; it is not acceptable that our citizens should enjoy fewer rights than do their American counterparts.</t>
  </si>
  <si>
    <t>That, I think, is why it is now necessary that Commissioner Frattini be supported, be encouraged to embark on these negotiations, in which he should of course seek a resolution of those matters where our demands have not yet been completely met – that much is clear, but what is fundamental is that we must not end up without any treaty: fundamental, that is, in the interests of our citizens’ security, of those who travel by air, and of the airlines.</t>
  </si>
  <si>
    <t>There will also be problems relating to the laws on the protection of data, since the European Union – with the exception of the first pillar – has no really effective means of data protection, which means that it is the Member States who will have to prepare the ground where data protection and the legislative process are concerned.</t>
  </si>
  <si>
    <t>What is meant – or required – to happen now, following the judges’ ruling, is the conclusion, in a very short space of time, of a new agreement absolving all twenty-five Member States of the need to conclude bilateral agreements with the USA on an individual basis, which would certainly not be in the interests of a high – and above all else uniform – level of protection for the European public.</t>
  </si>
  <si>
    <t>After all, the practice adopted over the past two years has shown that the Americans do not take these engagements particularly seriously and, indeed, simply disregard them. That is particularly the case when it comes to the principle that data be used only for a specific purpose, and it is very much in the interests of European citizens that their personal data should not be allowed to be passed on indiscriminately as the American customs and immigration authorities think fit.</t>
  </si>
  <si>
    <t>That information has to be exchanged as part of the fight against crime and terrorism is not, of course, a matter of doubt, but there need to be binding legal provisions governing who may have access to the data, where they may do so, and in what manner. That is why this agreement with the USA needs to be completely renegotiated over the coming year.</t>
  </si>
  <si>
    <t>We are urged to think of our cultural heritage as an indivisible whole, and that we can do, but it must, in future, go hand in hand with that which is contemporary.</t>
  </si>
  <si>
    <t>I do nevertheless regard this report as important, in that it attempts to raise awareness of the diversity of European culture and of Europe’s cultural heritage. Anyone who has had the opportunity to travel through Europe, whether to islands such as Madeira, the Canaries, Cyprus or Malta, or to visit rural areas in Tuscany, Scotland, Latvia, Finland, Poland or Provence, knows the beauty and diversity of this European cultural heritage and how readily people can be persuaded to take a stand in its defence.</t>
  </si>
  <si>
    <t>That is why the defence of this cultural treasure is a matter of political obligation – and I am talking here not only about the making of policy at European level, with its various programmes, but about the national level too. I also think it very important that we should, in working for the cultural diversity of Europe, consider more than just the 2007 culture programme and understand this as a real horizontal task and as a network policy including also agricultural policy and structural policy, that we should make use of the various programmes such as URBAN, LEADER, and INTERREG, since it has to be made clear that this is not only an important task in terms of cultural policy, it also has to do with preparing people to do jobs – as restaurateurs, for example – and with new developments in rural areas. It is, then, in the best sense, a truly multifaceted policy for the various European programmes.</t>
  </si>
  <si>
    <t>I believe that it is advisable to extend such projects as the ‘European Capital of Culture’ to rural areas. I regard Sibiu, formerly known as Hermannstadt, in Transylvania, about which there was an exhibition of photographs in this House yesterday, as an example of the degree to which the European Union can promote and support our cultural heritage.</t>
  </si>
  <si>
    <t>The question arises of whether this is a mistake, for if it is, we ought to do as we have suggested and delete reference to Spain, so that it then reads ‘Delegation to the areas particularly affected’, or, alternatively, one ought to add to Spain ‘Portugal, Greece, France’. This is on the assumption that there is no underlying political motive, although that possibility cannot be entirely excluded. I would ask, though, that we should not use the plight of the victims in Greece, Portugal and other countries as an occasion for playing party politics, and so either we delete the reference to Spain or we include all those countries that were hit by fires.</t>
  </si>
  <si>
    <t>arises</t>
  </si>
  <si>
    <t>This House’s resolution speaks in terms of welcoming a ‘strong mandate’ for the force to be sent to the Lebanon; it does not explicitly exclude the possibility of the disarming of Hezbollah being a task for UNIFIL soldiers, and hence also for soldiers from EU Member States. It is recklessly perverse to advocate military action of this kind, and the de facto effect of it is to give the green light to European troops being used to wage war in the Lebanon.</t>
  </si>
  <si>
    <t>strong</t>
  </si>
  <si>
    <t>There are evidently those who can never get enough of them, for, in the resolution, it is claimed that ‘the presence of a multinational force in Lebanon could be taken as an exemplary model to be followed in the negotiation process for a settlement of the Israeli-Palestinian conflict’. On the contrary, what is needed is a political solution rather than the sending of more and more troops.</t>
  </si>
  <si>
    <t>It is, I believe, high time that we start working towards a similar model of autonomy for Sri Lanka, where the situation is so dangerous, and it is for that reason that I welcome this very even-handed resolution, while of course supporting our group's amendment to it. I do, however, think it regrettable that we are, to some extent, giving ourselves over to inter-group ideological warfare instead of this House coming together to present a united front in dealing with this thorny political issue, which would enable us to carry a great deal more weight in our dealings with the participants in the civil war in Sri Lanka.</t>
  </si>
  <si>
    <t>Mr President, even before 1989, both Mr Deß and I were campaigners together against the Iron Curtain and against the division of Germany and Europe.</t>
  </si>
  <si>
    <t>At that time, many thought we were pursuing an illusion, just as they believe today that the idea of Korean reunification is illusory. That does indeed seem to be the case when a firmly entrenched dictatorship – and one, moreover, with nuclear weapons at its disposal – is engaged in the brutal oppression of its people, but we will not desist from speaking up for a free and reunited Korea. Until such time as that comes to pass, however, we must offer protection to the people who are being persecuted there.</t>
  </si>
  <si>
    <t>It is for each and every member of the Hungarian Parliament and of this House to decide for himself or herself whether or not Mr Gyurcsány did the right thing. Speaking personally, I prefer politicians who summon up the courage to utter unpopular truths to those who want to carry on papering over things that need to be brought out into the open, so I think one can think what one will about Mr Gyurcsány, but it nevertheless has to be said that he had the courage to say things that others – including you, Mr Szájer – evidently do not want to say. You can wear a white shirt if you like; it looks good on you, too, but perhaps you should also tell us whether you are a friend of those who burned a European flag in front of the Hungarian Parliament building. If you are, then this House is not the place for you.</t>
  </si>
  <si>
    <t>That many respiratory diseases and the consequences resulting from them are attributable to high levels of air pollution, particularly in densely-populated areas and conurbations in the EU, is not disputed. Polluted air takes no account of borders, and so improving the quality of our ambient air remains a major challenge. The problem of air pollution can only be solved in the long term and in a European framework, particularly by stepping up cross-border measures. In order for the ambitious goals to be achieved, further instruments will be needed in the Community in future: clean air in the Member States can only be achieved if the directives which are in force are transposed consistently and if new EU legislative proposals concentrate on restricting emissions at the point where polluters cause them.</t>
  </si>
  <si>
    <t>respiratory</t>
  </si>
  <si>
    <t>Prior to the July vote in the Committee on the Environment, Public Health and Food Safety, and looking forward to the vote we are about to take in this plenary, all three of the main groups in this House negotiated a package of compromise amendments, which can be summed up as aiming for, on the one hand, ambitious limit and target values, with, on the other, greater flexibility and consideration of the difficulties that individual Member States face with the transposition of the current directive. Let me briefly sketch out the essential points.</t>
  </si>
  <si>
    <t>There may be those who will have their doubts about the correlation between the daily and annual limit values proposed by this House, but nobody can claim with any seriousness that we are thereby being any less ambitious than the Commission and the Council.</t>
  </si>
  <si>
    <t>Generally speaking, we want to get away from actions that grab headlines but are no more than short-term and temporary, in favour of long-term measures that, by addressing the problem at its source, protect health more effectively. That is why our annual limit values, at 33 milligrams per square metre, are more ambitious than the Commission’s, and why we want more flexibility at the local level when it comes to daily limit values, which have been demonstrated to be largely subject to meteorological influences, since it is a proven fact that it is long-term exposure that is the most dangerous, and that is what we have to focus on.</t>
  </si>
  <si>
    <t>At national and local level, too, everything proportionate and necessary must be done to improve air quality, and we are creating the right incentives for that as well. Local authorities will have their deadlines extended to a maximum of six years only if they can produce action programmes that show that they have, within the bounds of proportionality, taken every step in their power to improve air quality; moreover, this concession will not be granted to all of them, but only to those that demonstrably have to contend with particularly unfavourable meteorological conditions brought on, among other things, by being located in basins.</t>
  </si>
  <si>
    <t>These clear messages are precisely what this compromise is about, and it thereby constitutes an even-handed and effective way of giving public health the protection it needs.</t>
  </si>
  <si>
    <t>The main concern where improvement of air quality is concerned has to do with the limit values for PM10 and PM2.5 particles. On 21 June, the Committee on the Environment, Public Heath and Food Safety expressed itself in favour of ambitious limit values for these. What is of significance for the EU’s Member States is that not only the limit values for good air quality are defined, but that the means should also be devised for ensuring compliance with them, and I would give the Euro 5 emissions standard for private motor vehicles as an example of this.</t>
  </si>
  <si>
    <t>Finally, I must also extend thanks to Mr Jonas Sjöstedt, who, as a shadow rapporteur, worked with me at the end of the negotiations on the Euro 5 standard. I have not been here very long – only ten months – but I can tell you, Jonas, that you have in this time become a dear colleague to me. I wish you much success in your further career, and all the best.</t>
  </si>
  <si>
    <t>Many municipalities have already put in place ambitious policy measures for clean air, including such things as modernisation of their car fleets, environmental zones and so on, and so there should be no rewards for inactivity, yet that is precisely what the Committee on the Environment’s feeble compromise, with its extended deadline, would offer to them and to all those who have failed to do their homework.</t>
  </si>
  <si>
    <t>municipalities</t>
  </si>
  <si>
    <t>Nor, as I see it, does a congestion charge solve anything. Yes, of course there is a need for environmentally-friendly modes of transport, such as buses, trains, bicycles, and so on, but it would be wrong to ban cars, which are a means of transport for individuals, from cities. All that would do would be to encourage shopping centres on greenfield sites and the depopulation of the countryside, with people leaving the towns, inner cities becoming wastelands, and the quality of urban living declining.</t>
  </si>
  <si>
    <t>Back in 1979, when direct elections were introduced, the European Parliament decided that it needed office space. There can be no objection to that. It asked the city of Strasbourg to make such space available – and there is nothing objectionable about that either. The city of Strasbourg decided that it could not afford to do that itself, so it commissioned a third party – the Dutch pension fund to which I have referred – to build an office block. What resulted from this was a sub-letting arrangement, with us ending up paying the city of Strasbourg between EUR 30 and EUR 60 million – depending on which study one consults – more in rent than it, in turn, was paying to the pension fund, even though this House’s Committee on Budgets and the Quaestors had, in 1980, insisted that no more be paid from then on to the city of Strasbourg that it itself was paying to the pension fund.</t>
  </si>
  <si>
    <t>All our audits have established that there has been no corruption, no fraud, no mismanagement, no misappropriation of funds. I very much regret the absence of the honourable Member who has been known to sit here wearing a gas mask and claiming that the place stank of corruption.</t>
  </si>
  <si>
    <t>audits</t>
  </si>
  <si>
    <t>All these observations notwithstanding, and with suggestions for the future, we are giving discharge for 2004. We will, however, be discussing further developments in future reports as and when this proves necessary.</t>
  </si>
  <si>
    <t>There are, though, a number of points I would like to highlight, some of which you, Commissioner, have mentioned. It is important that there should be a Mobility Guide containing introductory information on mobility options, grants and contact addresses. It is also important that the various educational systems be made transparent and capable of being compared with one another, so that young people can know what is in store for them in this or that country. It is also, of course, important that there should be information on the recognition of diplomas, on financial and other support, and that language barriers should be removed.</t>
  </si>
  <si>
    <t>The transferability of grants – to which Mrs Schöppges has already referred – is absolutely vital, in that it is needed, not least, alongside logistical support, insurance, residence and work permits, accommodation and preparations for travel, and is every bit as important as the transferability of loans. The same is true of social security insurance. If young people are going to venture to make this leap and be prepared to embark on this ‘foreign adventure’, then their own country’s social security system is one of the things they have to be able to ‘take away’ with them.</t>
  </si>
  <si>
    <t>Mr President, Commissioner Figeľ, particularly in this Year of Mobility, it is a good and necessary initiative to put in place a Europe-wide quality charter for mobility for all citizens who travel around Europe for their education and further education, although it has to be said that this mobility charter is also an example of the half-hearted approach that has been taken to the Year of Mobility. We, in the Committee on Employment and Social Affairs, in considering this resolution, saw it as particularly important that vocation training should be treated as equal in value to general education. Our second concern was that it should be stressed that good continuous education and training is the best instrument for confronting unemployment and poverty.</t>
  </si>
  <si>
    <t>The negotiations with the Council were both disappointing and revealing. I regret that I am unable to confirm the statements already made, according to which there was a high degree of consensus. The Council turned the procedure on its head as soon as it realised how willing the rapporteur of the lead committee was to compromise. We, representatives of Parliament, found ourselves being told by the Council what Parliament was permitted or forbidden to recommend. The rapid agreement made this a less than democratic process.</t>
  </si>
  <si>
    <t>Looking back briefly, let me say that the recommendation on key competences for lifelong learning takes as its starting point the changed state of the world, with a globalised economy in which Europe stands a chance only if we provide our people with better education and training, which is why education policy is meant to be – and must be – an integral part of the Lisbon Strategy. Being a continent without much in the way of its own raw materials, our chances of having a future in a globalised economy are closely tied up with the resources of education and research; it is in people’s qualities and skills that our future potential is to be found, and that is why the Member States and the European Union must invest more in education and clarify their thinking about what skills are actually needed in a knowledge-based society. That is the purpose of the recommendations on the eight key competences, and I will repeat that these are no more than recommendations.</t>
  </si>
  <si>
    <t>This concept of key skills includes such attitudes as critical thinking, creativity, the seizing of initiative, problem-solving, the willingness to take risks, decision-making and entrepreneurial flair. As I see it, we have, politically speaking, opted for the right approach in giving the Member States these definitions as guidelines for their educational policies, thereby enabling them to prepare themselves better for the future. My particular concern was that it should, in the negotiations with the Council and the Commission, be made clear that, no matter how ambitious these key skills are – for we must all keep on learning if we are to succeed and be content in a knowledge-based society – the social aspect must not be forgotten, for not everyone starts from the same point or with the same opportunities. That is why it is particularly important to help and support people with learning difficulties by reason of their background or social position, those who have dropped out of school, people with poor literacy skills, the long-term unemployed or people who want to get back to work after a long break, not least – and in particular – women returning to work after having children. All these circumstances need to be taken into account if people are to be given the specific help they need to make use of their educational opportunities.</t>
  </si>
  <si>
    <t>attitudes</t>
  </si>
  <si>
    <t>Following a number of rounds of negotiations with the Council, we were able to agree on a recommendation that is socially aware and emphasises gender equality, while at the same time being very ambitious. I regard this compromise as a good one, and so my recommendation to all the Members of this House is that they adopt this text in the version agreed at first reading. The negotiations were constructive and interesting, and for that I want to extend the warmest of thanks to the Members of this House, to the Commission and to the Council.</t>
  </si>
  <si>
    <t>Mr President, ladies and gentlemen, Commissioner Figeľ, over the past year, 10% of all adults in the European Union took part in further education – far too few in terms of the adequacy of the skills needed in an age of globalisation. People need to learn at every stage of life; key competences need to be acquired and constantly refreshed – such things as command of one’s mother tongue and of foreign languages, technical and mathematical expertise, social skills and awareness of other cultures.</t>
  </si>
  <si>
    <t>Help is available from the European level to develop these skills and thereby help make individuals more employable. The Committee on Employment and Social Affairs adopted – unanimously, indeed – my opinion, in which we had achieved compromises across party lines. My concern was with something to which the Commission draft does not yet give much emphasis, namely better provision for disadvantaged groups, such as people with disabilities, the long-term unemployed and those who dropped out of school early, all of whom find difficulties placed in their way when it comes to acquiring new skills on their own initiative. If they are to make up for what they lack, they need to be provided with something tailor-made for them. Young people on housing estates with high levels of unemployment feel abandoned and frustrated too; they need psychological support and special help if they are to gain self-confidence and be motivated to work to improve the conditions under which they and their families live. The object of lifelong learning is the acquisition of key competences in order, not only to adapt oneself to change, but also, and in particular, to be an active agent of change.</t>
  </si>
  <si>
    <t>available</t>
  </si>
  <si>
    <t>Globalisation presents us with huge challenges; ordinary people are obliged to adapt themselves with ever-greater speed and flexibility to new conditions, and in this, education – in both the social and economic sense – acquires strategic significance. If you want equality of opportunity in Europe, you must ensure that education is made accessible to all and that disadvantages – whether resulting from personal, social, cultural or economic circumstances – are minimised, and this is particularly relevant in view of the forthcoming ‘Year of Equal Opportunities for All’.</t>
  </si>
  <si>
    <t>We very rarely disagree about culture and education, and that is terrific; the only thing is that we have no money, and that is a problem that we all have to deal with, so I am glad that we have been able to roll out the mobility charter as part of the new lifelong learning programme and are, today, discussing the key competences, which – since this is an area in which we have no power – can be seen only as recommendations. What we can do, though, is make suggestions. A week ago, I was in Sarajevo at a major conference on lifelong learning, at which we discussed key competences – a concept that everyone is taking on board. I think it sends out a wonderful signal when we make such suggestions and countries that are not yet in the European Union act on them.</t>
  </si>
  <si>
    <t>rarely</t>
  </si>
  <si>
    <t>Striking a positive note, I would like to observe that this will provide a frame of reference for key competences, which make it possible for people to adapt themselves to a changing labour market in a knowledge-based society. I would also like to say how glad I am that this proposal advances the development of national strategies for lifelong learning and thus also curriculum reforms, while also, of course, promoting the standardisation of adult and continuing education in the Member States.</t>
  </si>
  <si>
    <t>Although these three principles refer to services of general interest and to services of general economic interest, there are always tensions inherent in the relationships of the corners of this sort of triangle, and, where services of general interest and services of general economic interest are concerned, it is obvious where they lie.</t>
  </si>
  <si>
    <t>It is for that reason that appropriate legal initiatives to afford them that legal certainty would appear to be necessary. There will be those who, in the course of this debate, will ask what we are actually after – after all, they will say, do we not have the Commission to issue communications and enact guidelines, and the Court of Justice to lay down the law? – and to them I have to say that that is evidently not enough, and, moreover, it does indeed contribute to the prevailing legal uncertainty, for the Commission, with its communications and guidelines, does nothing to create legal certainty. It may well suggest that it does, but the fact is that a communication is not the sort of black-and-white law on which one can rely.</t>
  </si>
  <si>
    <t>The essential message that must be carried by this debate is ‘flexibility where it is needed, protection where it is possible’. After all the Councils we have had – in Barcelona, Laeken, Nice – and after all the debates we have had, we see your coming here today, Mr President of the Commission, as the Commission’s underlining of the importance of this debate, and something for which we are grateful to you. That is also the reason why I, as chairman of our group, am speaking in this debate.</t>
  </si>
  <si>
    <t>The main thing I have to do is to underline on behalf of our group what Mr Rapkay has, in his role as rapporteur, said about this report, but there are two other things I should like to say as well. I listened to what Mr Hökmark said with a great deal of attention. It is interesting when a convinced liberal tries to take the curve on this issue. To be sure, we are all in favour of the internal market, and we all want it to do all it can to spark off economic dynamism; on that we agree with you, but it becomes more difficult when it comes to the subsidiarity principle, which free-marketeers otherwise insist on as a matter of principle, yet, when it is used to guarantee certain indispensable social standards, it suddenly becomes a hindrance. That is not on!</t>
  </si>
  <si>
    <t>Madam President, I want to put before the House the Committee’s resolution rather than my own opinion, although the two overlap to a large degree.</t>
  </si>
  <si>
    <t>I am very glad indeed that the President of the Commission is able to be here with us, but I am very far from happy at the prospect of yet another new communication towards the end of the years, for, from the year 2000 onwards, we have covered a circuitous route from one communication to another, from interpretation to summit document, without the clarification of the legal uncertainties that we needed being forthcoming. The Commission really must overcome the competition Commissioner’s antipathy – and yes, I know that will be quite a feat – and sort out once and for all a number of things that will otherwise have to be left to the European Court of Justice.</t>
  </si>
  <si>
    <t>Madam President, Mr President of the Commission, ladies and gentlemen, we all agree that such things as public local transport, refuse disposal, social services and the water supply are things that should be managed on a regional basis, and that is largely the line taken, in principle, by Mr Rapkay’s report, which I welcome, and which has taken on board much of what is in the Regional Development Committee’s opinion.</t>
  </si>
  <si>
    <t>A Frenchman, for example, has a different concept of what services of general interest are from a Pole, a Swede or a German, and that is why there must be no single European framework directive on them of the kind that the Socialists want. We do not want the same standards enforced right across the EU. It makes no sense to dictate to the regions of Greece or the Czech Republic what they are to understand by services of general or public interest. It is unfortunate that the Left in this House have managed to get various references inserted into the text of the report that could be taken as pointing the way to that sort of framework directive, and I wonder just what they are driving at. Do you want an overarching framework directive that will make the areas of legal uncertainty more complicated than they already are, or do you want an insidious backdoor attack on the substance of European competition law as a means of forcing your socialist ideas about public services on Europe’s regions? Whichever of the two may be the case, we say a firm ‘no’ to it. Where there are legal uncertainties, they must be eradicated, issue by issue and sector by sector.</t>
  </si>
  <si>
    <t>Such is indisputably not the case as regards the services we are discussing today, so any European regulation in this field would be a flagrant breach of the subsidiarity principle, and, moreover, of the principles – integral to the rule of law – of necessity and proportionality if there was any interference in the functioning structures that the Member States have developed over the years.</t>
  </si>
  <si>
    <t>The only possible outcome of this debate, then, is a call to have nothing to do with any European regulation on services of general interest, quite simply because there is no European legal basis for one. I ask you to endorse the position of the Committee on Legal Affairs, which makes for a Europe that is close to its citizens, transparent and understandable.</t>
  </si>
  <si>
    <t>Your proposals on health services, in which patient mobility is to be treated as more important than basic care, have their own tale to tell; they show how illusory is the belief that the market can guarantee fundamental rights. The only way to guarantee these services of general interest is by means of an explicit framework directive, one that does not impose the rules of European competition law on basic services, these being the sort of services that ought, self-evidently, to be able to receive state subsidies, which exist in order to guarantee basic amenities and ought not to give priority to the demands of the market. Those services of general interest that are economic in nature can also meet basic needs, and universal access to them, too, must take precedence over the interests of the market.</t>
  </si>
  <si>
    <t>What you, Mr President of the Commission, said this morning struck me as a perfectly adequate response to the concerns to which the Socialist Group in this House is giving expression by bringing in its own draft for a framework directive. While we take – and continue to take – the view that this framework directive is not needed, it has to be said that it does address three areas in which there is conflict between the grass-roots interests of communities on the one hand and the interests of an effective European internal market on the other. Irrespective of how clear-cut Members of this House might want the demarcation lines of the internal market to be, it has to be said that it is, in certain areas – whether in the tendering for and award of contracts, or in the law on competition or subsidies for municipalities – not an unmitigatedly bad thing. What is needed, though, is to establish greater legal certainty in these areas. It remains to be seen whether the communication, the prospect of which you have held out, will be sufficient for this purpose, but I do in any case believe that a communication is a more adequate way of addressing the problem than a framework directive in terms of its effects.</t>
  </si>
  <si>
    <t>I must, though, also reiterate my thanks to our budget specialists from all the groups, who, in the trialogue negotiations, had a hard-won fight to get PROGRESS’ funding increased by almost 20%, which amounts to doing the impossible.</t>
  </si>
  <si>
    <t>It was agreed that what was more needed was an exchange that was organised differently and better structured, together with more rigorous cooperation, and it is precisely this approach that PROGRESS takes, and it does so by not merely bringing the existing programmes together, but also by improving the structures of cooperation and involving policy-makers at all levels. This, for example, involves the promotion of networking and mutual learning not only at the European level, but also across borders, and at the national, regional, and local levels.</t>
  </si>
  <si>
    <t>I also see it as vitally important that we succeeded in giving the social partners and non-governmental organisations a considerably bigger role than the Commission had originally envisaged, so that they are now involved in the constructive monitoring and further development of the strategies rather than being limited in their functioning to merely pursuing the European objectives.</t>
  </si>
  <si>
    <t>Finally, I would like, in particular, to thank Commissioner Špidla, without whose support we would not have managed to incorporate in all language versions the concept – which is in fact more than a mere concept – of gender mainstreaming, as satisfactorily as we have now done.</t>
  </si>
  <si>
    <t>I abstained from the vote on the report on the thematic strategy on the urban environment.</t>
  </si>
  <si>
    <t>On behalf of the PPE-DE Group, I should like to express our appreciation to both Bulgaria and Romania – to the governments, but in particular to the people in both countries – for the huge efforts they have made since the fall of Communism. When a country was ruled by Communism for forty or fifty years, when there was no rule of law, no administration governed by it and no independent judiciary – when we look at all these facts, we can see just how much work both populations, just like those of the other former Communist countries, had to do. When we in so-called 'old' Europe take a critical view of these countries, I sometimes wish that we would remember, and express our recognition of, the huge achievements of their people.</t>
  </si>
  <si>
    <t>Commissioner Rehn was, in my view, very wise to say that the 'safeguard clauses' – which could also be described as transitional provisions – will hopefully not need to be invoked. Whether or not they are invoked depends on the progress made in the reforms. If these reforms, which must be continued with full commitment after 1 January 2007, are not made, then the safeguard clauses will come into effect. We must bear this in mind at all times.</t>
  </si>
  <si>
    <t>Mr Barroso quite rightly spoke of the institutional consolidation of the European Union that must precede each enlargement. On behalf of the European People's Party element of our group, I would like to say 'yes' to institutional consolidation, but we have great ambitions in this field. We want the principles and substance of the constitutional treaty, including its values, to become a legal and therefore political reality. That is the main agenda for the months and years ahead of us, so let us work together to that end. In this spirit, we would like to extend a warm welcome to Bulgaria and Romania.</t>
  </si>
  <si>
    <t>This is not the time or the place to discuss the various problems, however. The accession of Bulgaria and Romania to the EU on 1 January 2007 will continue the integration in Europe that is unparalleled in the world. Our grandfathers and grandmothers were proud of Western European integration. Why can we not be proud of the pan-European integration we are furthering with today’s debate? Bulgaria and Romania are part of Europe, and I agree with Mr Poettering when he says that we should welcome them. On behalf of my group, I say ‘yes, they are welcome’.</t>
  </si>
  <si>
    <t>What Germany deserved, the whole continent has deserved. The men and women who fought against the communist dictatorships in Bulgaria and Romania, the people there who, over the last sixteen years, have had to go through a process of transformation harder than the burdens faced by people in Western Europe in recent years: for all of this, these two countries have deserved to be rewarded with a welcome into the EU. After all, what problems would become easier if they remained outside? Which of our concerns would be easier to solve if they did not join? The answer is that nothing would be better if we left them outside. The reverse is true: the uncertainty in these countries and the whole Black Sea region would increase if we did not let them join. For this reason, it is also common sense to welcome them into our ranks.</t>
  </si>
  <si>
    <t>What we are doing now is no different. The people of all our countries are asking whether we are taking on too much, whether we are spending too much money on this, whether this is costing too much, whether all of this is too uncertain. We can only reply that our goal is to increase economic strength and social cohesion, and to export the integration of culture and peoples as a peace-building project. It is to extend what was realised internally in the old Europe to those countries that have been unable to benefit from it before now. All this cannot be achieved by signing a treaty, but must be fought and worked for – and we have to start somewhere. This also means having the courage to speak out in the face of all the scepticism and opposition and say that European integration is the right course to take in Eastern as well as Western Europe, because this integration brings peace, economic growth and greater scope for economic development in the internal market. Every country we welcome into the EU enriches our internal market. It creates social cohesion, and it helps Europe attain the proportions it needs as an economic area to withstand intercontinental competition in the long run.</t>
  </si>
  <si>
    <t>Whilst welcoming the new States, however, we must make it clear that each enlargement only works if the rules are observed. The Commission’s statement today that benchmarking and monitoring processes are in place to resolve the issues of legal systems, corruption, money laundering and organised crime, is very important. We shall then have to wait and see whether, if the need arises, these are actually used. The same goes for the legal conditions and controls for the Structural Funds and agricultural funds, and also for the opening of the foodstuffs markets.</t>
  </si>
  <si>
    <t>Parliament stated in a decision at the start of negotiations that the political criteria should be met at the start of negotiations and not at the end.</t>
  </si>
  <si>
    <t>A number of things about this debate are bothering me – this is almost a problem of mentality – for example, that it is not permitted to mention facts in case this is taken as a criticism or misinterpreted in Turkey. Such negotiations cannot be conducted unless the facts are indeed mentioned. Only then can we make progress. After all, our job is to take our citizens with us on this path. If the conditions are not met and the facts are not clearly stated, we have a problem.</t>
  </si>
  <si>
    <t>Only those who meet all the criteria, including the political criteria and the preconditions for the negotiations, can join the EU. This means that implementation of the Ankara Protocol must be set in motion once and for all, an endeavour that has failed up to now. The Cyprus issue must be resolved this year, as stipulated, and cannot be postponed further, as to do so would mean no one taking us seriously any more.</t>
  </si>
  <si>
    <t>those</t>
  </si>
  <si>
    <t>Incidentally, it must also be stated that the EU’s capacity to cope with enlargement is of vital significance. This also means that the financial perspectives under the negotiating mandate do not permit negotiations on the chapters with financial implications any earlier than 2013. That, too, should be made clear, as these provisions in the negotiating mandate show that the EU currently lacks the capacity to cope with enlargement in view of its financial possibilities.</t>
  </si>
  <si>
    <t>Turkey is dismissing the demand that has now been made for it to actually meet the criteria as politically motivated and unrealistic, and seems to regard Parliament’s decision as non-binding. As is typical of Turkey, it is even asking MEPs to kindly show political sense and thus to continue to paper over the cracks. Reality looks rather different, however, namely that Turkey is simply still not ready to join Europe. There is no real recognition of Cyprus, no real sense of any wrongdoing with regard to the Armenian genocide and no real willingness to treat the Kurdish people properly. There can be only one answer to this – which, incidentally, citizens across Europe have been giving for a long time – we should give every possible support to the forces for reform in Turkey, but say a clear ‘no’ to the accession of Turkey to the EU.</t>
  </si>
  <si>
    <t>Turkey is also important to us as a strategic partner in the Middle East peace process, which can undoubtedly be promoted appropriately by means of Turkey’s path towards EU membership. Nevertheless – and on this point I agree wholeheartedly with the rapporteur, Mr Eurlings, to whom I am obliged for his efforts – we must give criticism where criticism is due. Years ago, I myself was a Parliament rapporteur. I am delighted that the process has been continued, that we are negotiating with Turkey, that some changes have indeed been made in that country. On the other hand, however, I am disappointed that Turkey has made insufficient progress on a good few issues. One example is freedom of expression: although many authors are acquitted, the scandal is that they are prosecuted for their opinions in the first place. That is unacceptable and must be prevented.</t>
  </si>
  <si>
    <t>Commissioner, what measures are intended for taking due account of the new EU Member States when allocating Commission staff posts, and for doing so without increasing administrative expenditure?</t>
  </si>
  <si>
    <t>Evaluation by OLAF has also revealed certain weaknesses, however. I am obliged to the Commission and the rapporteur for taking the opportunity this presents to set in motion the new Pericles programme, which runs until 2013. I consider it particularly important that new priorities are being set, for example in the field of practical training and of personnel exchanges and, looking ahead to the new generation of euro notes, specific training in the new technical aspects. I also welcome the extension to countries wishing to introduce the euro, that is to say, to the partner countries in which counterfeiting is in fact taking place, and also specifically to groups of people who have not been covered up to now to the same extent as by the first part, when the programme was used particularly for law-enforcement authorities.</t>
  </si>
  <si>
    <t>The only way to tackle the increase in counterfeiting is by raising awareness, which was the idea behind organising more workshops on the subject, including by, or in, the EU information outlets. It would make particular sense to increase the provision of information in each of the regions in which increasing numbers of fakes – counterfeit money – have been found. It may also make sense to extend the search project by means of text-messaging business people to enable the perpetrators to be arrested, which is already being done in Austria with some success.</t>
  </si>
  <si>
    <t>At all events, making the eurozone an area with an unforgeable currency should be an important preoccupation of all of ours.</t>
  </si>
  <si>
    <t>Looking back, I should like to express my most sincere thanks for the cooperation I have received on the report on the strategic guidelines. The Commission proposal is good; it was a joint effort – with the Commission and the Council, that is – and I should like to mention explicitly here that we had a great deal of direct contact with the regions. The visits I was able to make to Lisbon, Madrid, Bratislava, Prague, Stockholm and Helsinki as rapporteur contributed considerably to the quality of the report that was subsequently adopted jointly in committee and plenary.</t>
  </si>
  <si>
    <t>Probably the most important point is the clear statement that we want the EU to develop in a sustainable way, that we have more in view than short-term economic objectives, but instead are striving for sustainable improvements, including in living and working conditions, particularly in the less-favoured and underdeveloped regions of the EU. That is why it was so important to us that access to cohesion funding be free from discrimination. The final document now present spells out once more that disabled and elderly people and those with a migrant background have exactly the same access to funding as everyone else. This is an important signal to the public in the regions.</t>
  </si>
  <si>
    <t>The new strategic guidelines rightly focus more than before on growth and jobs, with the emphasis on knowledge and information society, entrepreneurship and employment. In other words, the priority here is the Lisbon Strategy, but I should like to emphasise that this is pursued never as an end in itself, but rather – within the framework of cohesion policy – always with a view to achieving the objective of strengthening economic cohesion and of pan-European competitiveness. In so doing, these guidelines must also take account of the promotion of investment in individual businesses by means of subsidies designed especially for SMEs.</t>
  </si>
  <si>
    <t>strategic</t>
  </si>
  <si>
    <t>This proposal may well be well-intentioned, but it is nevertheless not a good one; it is a party-political compromise lacking sufficient vision. The current practice of sending foreigners back from southern Europe and northern Africa is brutal, inhumane and ethically indefensible; we have forgotten how to act in accordance with the principles of liberty, equality and fraternity. Our approach to human rights is highly hypocritical, and we are disregarding the Geneva Convention on Refugees.</t>
  </si>
  <si>
    <t>Immigration policy, though, must go hand in hand with a policy for integration. I am very glad that Commissioner Frattini addressed the subject of unauthorised workers, for it is sometimes the case that those elements in politics that get terribly worked up about immigration tolerate, at the same time, the presence in Europe of vast masses of illegal workers, constituting a sort of illicit reserve of labour and also bringing downward pressure to bear on wages. That is not on! It is quite right to demand that the individual governments take firm action to deal with this.</t>
  </si>
  <si>
    <t>Immigration</t>
  </si>
  <si>
    <t>I am glad to see that, after many debates, the way is being paved for real action on this front, and Commissioner Frattini deserves praise for Frontex and other measures, but what we should be doing is investing more in prevention. The first steps are indeed being taken to this end, but I suggest that we should give thought to stepping up development aid, to targeting and monitoring it, to the possibility of information campaigns in the mass media, which should be a collaborative effort with the countries of origin, in which people would be informed about the risks and consequences involved in illegal immigration by being shown how things really are for stranded ‘boat people’ and for those who migrate illegally in search of work, and they would also have to be told about the possibility of migrating legally. That really would help to alleviate a lot of need and misery.</t>
  </si>
  <si>
    <t>Thirdly, we must do more to address the problem of people working illegally within the European Union and take firm action. I expect the Council to ensure that there will be no more mass legalisations, which do more than anything else to draw more migrants to the EU.</t>
  </si>
  <si>
    <t>Finally, I would like once more to appeal to the Member States to abandon for good their national animosities where asylum, migration for work purposes and internal security are concerned, or at any rate to curb them and move towards Community-based solutions, for what new challenges demand is new European responses.</t>
  </si>
  <si>
    <t>I voted in favour of the report despite the endorsement contained therein of full Member States status as the ultimate objective, and, in a roll-call vote, together with the other CDU/CSU MEPs, expressed our repudiation of the idea that Turkey should be a full Member State.</t>
  </si>
  <si>
    <t>The realistic and critical view taken by the report of the situation in Turkey makes it appropriate that it should be adopted. It notes that, from the very outset of accession negotiations, Turkey has not by a long way met the Copenhagen criteria in such core areas as human rights and freedom of religion. It also speaks in plain terms of the failure to come to terms with what happened to the Armenians in Turkey. It is inconceivable that Turkey should become a Member State of the EU without facing up to the facts of history. The report also calls for a comprehensive settlement of the Cyprus issue; if Turkey continues to deny Cyprus recognition, the EU must suspend the accession talks.</t>
  </si>
  <si>
    <t>realistic</t>
  </si>
  <si>
    <t>Turkish accession would overstretch, and therefore weaken, the EU. European unification has been a success story so far, and can continue to be one only if the EU remains strong. A Europe without political or geographical contours is a Europe that the public reject. Enlargement must not be seen as an automatic process. We want Turkey to be an important partner alongside the EU, and it is for that reason that we advocate a privileged partnership as an alternative to full membership.</t>
  </si>
  <si>
    <t>Sudan is standing on the brink of disaster. Every attempt must be made to prevent another genocide on the continent of Africa.</t>
  </si>
  <si>
    <t>Sudan</t>
  </si>
  <si>
    <t>Commissioner, ladies and gentlemen, although I would have liked the Commissioner with responsibility for trade policy to be here to listen to this evening’s debate, for the subject is very much one of his own, I do hope that this will not be the last time that it is debated in this House.</t>
  </si>
  <si>
    <t>Globalisation and the liberalisation of world trade are not gender-neutral, and so I am glad to be able to present this own-initiative report on ‘perspectives of women in international trade’ on behalf of the Committee on Women's Rights and Gender Equality.</t>
  </si>
  <si>
    <t>Of all the poor in the world, 70% are women; their gender means that they do not have the same opportunity to acquire property, land or education, and they suffer many kinds of discrimination on the labour market, and their situation can only be made worse by market liberalisation and the extension of international trading relations that take insufficient account of the structural discrimination against women. To well-educated women, globalisation has brought new vocational opportunities, but liberalised markets have made poorer women’s living conditions even worse. Microcredit and development aid will amount to no more than a drop in the ocean if we do not make a start on making fundamental changes to these global economic structures. Trade policy involves the EU in representing the interests of the Member States at many levels and in negotiating treaties, for example as part of the WTO negotiations. Although it, in the past, set milestones for equality of opportunity in Europe, there is a yawning gulf when it comes to realising this principle in global trade policy.</t>
  </si>
  <si>
    <t>The intention is that the EU should become a beacon of equality in international trade policy, just as it has already become for equal opportunities for women in Europe, and that the Commission should play an active part in countering discrimination against women, which will involve ensuring that European companies with overseas production centres and also benefiting from EU market access programmes do not have a hand in the inhumane exploitation of women. It is also important that the EU, before entering into trade agreements, should undertake a gender-specific analysis of the position of women. We in the EU must not promote businesses that use women while committing flagrant breaches of their rights.</t>
  </si>
  <si>
    <t>We know that international trading organisations, businesses and structures are dominated by men. If women are to achieve equality with men in terms of their access to power and occupying of decision-making positions, then quotas are still indispensable; effective quotas that represent more than lip-service will help to establish gender parity in international trade relations, and so I am glad that the Committee on Women’s Rights has drawn on an initiative taken in Norway, where companies quoted on the stock exchange have been required, with effect from 2006, to increase to 40% the percentage of women on supervisory boards.</t>
  </si>
  <si>
    <t>businesses</t>
  </si>
  <si>
    <t>If this House adopts the resolution on women in international trade, it would be a great triumph and an important step on the road to gender justice. We will have to bring pressure to bear on the Commission to get it to do as Parliament demands. I wish to thank all Members for their positive attitude towards this report, their support for it and their suggestions, and I hope that we may be able to achieve a satisfactory outcome when we vote on it tomorrow.</t>
  </si>
  <si>
    <t>We, Commissioner, are pretty much in agreement where our assessment of the situation is concerned; the organic market is going through a boom, with a shift from the producers who formerly marketed their products directly, from shops specialising in them and in health foods to chain stores who now want to cash in and exploit the boom in the organic market. If they get into the business, they will demand a cut of 10% or 20%, a quite considerable sum that the European producers cannot afford.</t>
  </si>
  <si>
    <t>According to you, we have gone rather further in our amendments, but that is not so, Commissioner; the fact is that we are in agreement with you. We are seeking greater precision in certain areas, and would like the European Parliament to have a hand in this notification process in the same way as the individual countries are to be involved in it; we would like to see this documented in a report from the Commission detailing how far you have got with the compilation of the data and how far the notification has progressed. We would also like to see a database set up to contain the data thus collected on the third countries, so that the risks can be monitored by means of checks – which, since we know the sort of people we are dealing with here, will have to be targeted – the object being to ensure that no cheating is going on.</t>
  </si>
  <si>
    <t>For many farmers, organic farming represents an alternative mode of production. The advent of genetic engineering is prompting a constant increase in demand for organic products from monitored and certified farms. Organic foods account for some 5% in terms of quantity of the turnover of the retail trade in food, with consumers opting for organic products not only because of their richer flavour, but also out of a sense of responsibility for the environment and for animals and in order to make a real contribution towards keeping the countryside intact and diverse.</t>
  </si>
  <si>
    <t>farming</t>
  </si>
  <si>
    <t>represents</t>
  </si>
  <si>
    <t>If strategy is to be based on quantity, then countries like Austria – from which I come – can never succeed in tough competition with the big agricultural countries; we must instead go all out for quality – the highest possible quality – products from a high-quality environment.</t>
  </si>
  <si>
    <t>A high proportion of Austrian agriculture is organic – organic farms accounting for 11.2% of the total – and we are very pleased about that. The total organic food turnover in Austria amounts to some EUR 450 million per annum. Confidence in organic products can be maintained only if stringent checks are carried out in all areas, in other words on all products, whether originating from the EU or from third countries. Only then is there any guarantee that consumers will be willing to pay the higher prices demanded for these products.</t>
  </si>
  <si>
    <t>proportion</t>
  </si>
  <si>
    <t>We Europeans have to be aware of the fact that we will not remain leaders in a range of markets and technologies for ever, and that there are many markets in which we have already lost it, and along with it the power to control many technologies; one thinks of the pharmaceutical industry, more and more of which is moving away from Europe, and microelectronics, a sphere in which more and more of the discoveries are being made in Asia.</t>
  </si>
  <si>
    <t>Although, in nanotechnology, we Europeans are ahead of the world and are, technologically speaking, the tops, this has to be qualified by saying that we focus not only on the technology, but also on people, and that is a characteristically European approach, one that is brought out in this report – at any rate in the form in which it was adopted by the Committee on Industry, Research and Energy. That is the form in which it must remain. The report in its present form strikes a balance between high-tech and the bounds of ethics as well as between industrial policy and the interests of the consumer, both of which are equally important and must be balanced.</t>
  </si>
  <si>
    <t>The big problem with the whole nano-debate, though, is that the subject is too abstract; people have no conception of what it is about, and so, once more, the door is wide open to those who make it their business to spread fear throughout Europe, whose attitudes are reflected in a number of amendments tabled here, just as they were when we were considering software patents, and also, to some degree, with REACH. We cannot afford the same thing with nanotechnology, to which the scaremongers in the fear industry are becoming the principal obstacles. What we need at the moment, though, is every job we can get; it is because we must not blow out of the water the Lisbon Strategy that is on our lips every day that we have to make nanotech more real to people. Nanotechnology is already creating jobs; I myself have visited firms working in this field and find it utterly fascinating. There is enormous scope available in the semiconductor industry, in the automobile sector and in medical technology. By all means, let us have risk assessments, but let us not go overboard about them.</t>
  </si>
  <si>
    <t>nano</t>
  </si>
  <si>
    <t>Politicians are there to see to it that consumers and the environment are protected. Nanotechnology is used to put on the market products such as cosmetics, cleaning materials, and textiles, which are aimed at private consumers and virtually unregulated. As Mr Prodi has just said, there is no legal framework applicable to nanotechnology. When the Commission’s scientific committee admits, as it did on 29 September last year, and I quote, that ‘there are considerable gaps in terms of risk assessment, of characterisation and of the measurement of nano-particles. Little is known about the relationship between dose and effect, nothing at all about where in the human body nano-particles end up and how long they remain there, and little about the degree to which they are toxic to the environment’, then we cannot ignore that and bury our heads in the sand; on the contrary, is it for you, you in the Commission, to create a permanent legal framework to protect all consumers.</t>
  </si>
  <si>
    <t>Anything else would be to do a disservice to nanotechnology, which can make headway on the market, and be economically sustainable, only if we make it plain that account must also be taken of the interests of the consumers and of the risks involved. If Europe is to be a good place in which to site a business, it must also be a good place in which to be a consumer, and there is a lot missing in that respect. I see it as positively irresponsible that the Commission, even though it knows what is missing and is aware of the lack of any methodology for assessing the risks, wants to allow the marketing of consumer goods aimed at private citizens and their households, without the certainty of every risk having been removed. I again appeal to you, as a matter of urgency, to do something about this.</t>
  </si>
  <si>
    <t>The fusion reactor ITER could also play a role in this respect, for it is in research into fusion and plasma that nanotechnology presents a whole new challenge as a means of advancing energy efficiency, minimising losses due to wear and tear, and of developing strategies for fighting against corrosion, not least in the generation of energy. There are many possibilities in many others fields, cleaning being one of them.</t>
  </si>
  <si>
    <t>As long ago as the year 2000, the UN General Assembly set itself the task, one that Members belonging to every grouping in this House have taken very seriously over recent years, of making success measurable, setting goals and showing where progress has been achieved. For us, too, the Millennium Development Goals are the yardstick whereby we assess the effectiveness of what we do on the development policy front.</t>
  </si>
  <si>
    <t>In 2005, we called on the European Investment Bank to carry out a benchmarking exercise in respect of its lending, that is to say, to evaluate every loan in terms of its contribution to achieving the Millennium Development Goals. The funds over which we have control cannot at present be benchmarked in this way, and, since there is no institution that could take over from us the overall monitoring of what is done with the money, we should also demand that we, as Europe’s Parliament, be given permanent input right along the line of development cooperation, in other words, to have a say in the programming of the European Development Fund.</t>
  </si>
  <si>
    <t>My suggestion of continuing with harmonisation, which you were so good as to include in the consultation, Commissioner, was also rejected by all parties, primarily following our experiences with the second reading of the Directive on computer-implemented inventions, which showed that there was a risk that legislation could be enacted that would not improve the current patent system, but would make it considerably worse.</t>
  </si>
  <si>
    <t>suggestion</t>
  </si>
  <si>
    <t>We are, however, very far from happy with the fact that the Council’s willingness to agree to be present only to a very limited extent means that a great deal of today's agenda has had to be put off to another day. Although this also happened under the Austrian Presidency, we did manage to come to an arrangement. I ask that the Presidencies of the Council be reminded that a provisional agenda is not final, and that it can of course happen – as it has on this occasion – that we have to respond to events as they happen. I would also ask the governments of which the Council is composed to ensure that they are able to be present for the sittings in Brussels at least until the evening. That is absolutely vital, for if they cannot, we cannot get through all the things that are – and indeed have to be – on the agenda. I would ask that this be communicated to the Council and that it be urged to be more visibly and more frequently present in this House.</t>
  </si>
  <si>
    <t>In a situation such as this, we have to think before we act, and so, Commissioner Ferrero-Waldner, our group unreservedly endorses what you said about the need for a distinction to be drawn between what a delusional dictator gets up to with his armed forces and what the other side needs to do with humanitarian considerations in mind. The people should not be punished for the madness of the dictator who rules over them, and it is for that reason that we support these measures.</t>
  </si>
  <si>
    <t>Difficult though that task might be, it is also clear that it is not merely fortuitous that North Korea should test a nuclear weapon at the same time as South Korea’s foreign minister is elected Secretary-General of the United Nations. We have to read the signs and ask ourselves whether they were shutting the door on us, or whether the action of shutting the door might be seen as an attempt at drawing attention to themselves; I believe the latter to be the case. It is for that reason that we, the Socialist Group in this House, along with the international community of social democrats, take the view that we must, despite everything, carry on with dialogue, quite simply because, at the end of the day, there is no alternative.</t>
  </si>
  <si>
    <t>Difficult</t>
  </si>
  <si>
    <t>Mr Solana, I think that the reactions to date have been level-headed, not least in North Korea’s immediate vicinity; the Japanese government and the governments of the other neighbouring states have, I think, been appropriate. What is not appropriate is a policy of arrogance. Let me remind the House that there was a time when the United States of America, under the Clinton administration, reached agreement with North Korea on energy supply programmes. I would also remind the House that what was known, in the 1990s, as the Kedo programme, was not intended to appease the dictator, but – in so far as possible – to keep the regime on-side. The administration that succeeded Clinton’s put a stop to all these efforts.</t>
  </si>
  <si>
    <t>Solana</t>
  </si>
  <si>
    <t>Nor do I have any desire to conceal, or make a secret of the fact, that our group sees this as another failure on the part of the United States and an example of its unilateral approach. While that does not excuse what the North Korean dictator is doing, it does indicate that the only way to resolve international conflicts is to bring all the parties together.</t>
  </si>
  <si>
    <t>Europeans, too, have their own obligations where nuclear weapons are concerned. I would remind Mr Solana that the nuclear weapons within the European Union are not held legally, contrary to what your colleague Annalisa Giannella tried to tell those of us who sit on the Committee on Foreign Affairs. On the contrary, the EU’s Member States have committed themselves, on the basis of the Non-Proliferation Treaty, to nuclear disarmament, and this is where we come up against the problem of the double standards that are so characteristic of Western and EU policy. I ask you: what nuclear power do you know of that abides by Article 6 of the Nuclear Weapons Non-Proliferation Treaty, in which nuclear disarmament is laid down as an obligation?</t>
  </si>
  <si>
    <t>I can tell you that the EU Member States are doing the precise opposite, in that the United Kingdom and France are not merely failing to dispose of their nuclear weapons but are also developing new and powerful ones. Nuclear weapons are always criminal in nature, and the testing of them always produces misleading and dangerous results; what is interesting is the differing treatment meted out to North Korea and Iran. Let me spell it out: threats of military attack always have the opposite effect to that intended. There are no such things as good nuclear weapons; they must be got rid of everywhere, and all nuclear tests are worthy of condemnation and must be stopped.</t>
  </si>
  <si>
    <t>The only thing I can say right now is that all those who argue in favour of more widespread civil use of nuclear energy are, at the same time, ensuring that it is also used for military purposes, and repeatedly paving the way for, among other things, the war in Iraq, which was claimed to be justified by the suspicion of misuse. And what was the background to that? The stuff had been exported to Iraq – for civilian purposes – from Europe. Why, then, does Iran possess the technology, allegedly for civilian use?</t>
  </si>
  <si>
    <t>Further to what you said earlier, Mr President, I ask you to put out a written statement setting out this House’s protest to the government of North Korea, to the international community, and to the Security Council, along with the demands that it makes of them. We cannot accept that a second test should be carried out, thereby repeating something that was deserving of the most forthright condemnation the first time it occurred.</t>
  </si>
  <si>
    <t>Atomic warfare is threatened not only by the USA, but also by Jacques Chirac, and that is why this issue has to receive serious consideration, and why Mr Brok is wrong to imply what he did.</t>
  </si>
  <si>
    <t>warfare</t>
  </si>
  <si>
    <t>I much appreciate the President of the Commission’s reference to Darfur. What that situation shows – and not for the first time – is how vital it is that the European Union, by being the peacemaker that it is, brings people together across religious, ethnic and national boundaries, and, by means of that integration, fosters peace. That is something for the export market, and if you let the wider world have it, that is something to be welcomed.</t>
  </si>
  <si>
    <t>Lastly, there is the energy issue, and, while I agree with all those who have spoken out in favour of a common energy policy – as, indeed, the President of the Commission did quite plainly and unmistakeably – I wonder how many of those who applaud today would have applauded if we had said, a year ago, that we needed a common energy policy. And will they all applaud when they are told that they, too, need to rearrange their own preferences in line with one? The fact is that, while we are demanding a common energy policy, nothing has yet been said about what it should be like, and, when we start doing something about improving energy efficiency, developing alternative forms of energy and taking the appropriate action in transport and housing, there will be many who will get up and say, ‘no, that was not what we meant’.</t>
  </si>
  <si>
    <t>Back to Russia, though. Our problem today is that relations between the EU and Russia where energy policy is concerned are unbalanced, that Russia – under Putin – is, unfortunately making energy policy more and more into a political power issue rather than doing as we do and treating it as an economic factor, and if we want to do business with Russia, it really does have to be only on condition that we and it negotiate together as equal partners.</t>
  </si>
  <si>
    <t>There are three messages I want to give the President of the Council to take with him to the Summit. The first is that, if he has listened to us, he will have heard us telling him not to treat his talks with Vladimir Putin as just ‘business as usual’, not to reduce the summit to a meeting about energy policy, but instead, also to talk about all the things that have been mentioned today. Secondly, we urge him to put before us a timetable detailing when we can expect to have the EU internal market in energy of which President Barroso spoke, and thirdly, we want him to give us a timetable for when the European Union will become a research area.</t>
  </si>
  <si>
    <t>Do not forgot how this year started with the reduction of gas supplies to Ukraine, nor that the most recent major event in Russia was the murder of a critical journalist, which attracted far more public attention than the many similar murders that preceded it.</t>
  </si>
  <si>
    <t>I really consider it an incredible absurdity when the Commission argues that we are passing on the data, but that the protection of our citizens’ fundamental rights will remain, as the USA has promised to guarantee the same level of data protection as we enjoy in Europe. Do we, then, together with the Americans, now constitute a single superstate? Do fundamental-rights considerations not forbid us to transfer our citizens’ data to foreign countries regardless of the level of data protection in force there? Do fundamental-rights considerations not forbid airlines to transfer data even to our authorities where to do so would infringe these rights?</t>
  </si>
  <si>
    <t>incredible</t>
  </si>
  <si>
    <t>Personally, I have to say that the defence of the fundamental rights of European citizens indeed makes for a good play, but the cast and staging are dreadful.</t>
  </si>
  <si>
    <t>This has been yet another instance of the EU kowtowing to Washington. How else can one interpret the fact that PNR data are to be transmitted directly to the US Department of Homeland Security? The real scandal is the fact that, in future, this all-powerful US authority will be able to routinely transmit data on European airline passengers to all the US authorities active in the field of combating terrorism – which includes the CIA, and we all know what that is capable of. I should just like to remind my fellow Members that this House set up a special committee because the CIA, in the process of ‘combating terrorism’, was taking it upon itself to kidnap and torture Europeans, among them the German citizen Khaled El Masri. In the light of this, are we to believe that this notorious secret service will not do as it pleases with airline passenger data on our citizens?</t>
  </si>
  <si>
    <t>The new agreement, too – despite Parliament’s demands to the contrary – fails to afford EU citizens even the same means of legal protection as it does American airline passengers. EU citizens will not have equivalent means of legal redress to defend themselves against the processing of incorrect data or against the abuse of their data. Why was it not possible to make the regulations that apply to US citizens applicable to EU citizens, too – as is the case, for example, with the agreement between the EC and Canada? The PNR agreement does not afford sufficient protection of EC citizens’ right of self-determination over their personal data, and my group considers this unacceptable.</t>
  </si>
  <si>
    <t>Consumers have the power to determine whether to boost and support those farmers in Europe to whom animal protection, keeping animals in conditions appropriate to their species and healthy foodstuffs are important, or whether to force our farmers to participate in global dumping, with rock-bottom standards and prices. I am convinced that the majority of well-informed, enlightened consumers would never buy a product that had suffered agonising torment before ending up on the shelves. Human beings have a tendency to bury their heads in the sand. They prefer not to admit the reality of such sad things as animal suffering when they put a joint in the oven.</t>
  </si>
  <si>
    <t>determine</t>
  </si>
  <si>
    <t>As we know, the EU expressed its concern about dog, bull and cock fighting back in 2003 – and I am pleased to note that this is also reflected in the present document. Strangely, however, fox-hunting has been overlooked. Action is also needed, in my view, in the field of wild birds, as the EU still permits hunting of species whose populations have been declining for centuries.</t>
  </si>
  <si>
    <t>In my view, it is also particularly important to change our system of farming subsidies at long last so that, instead of benefiting mainly large landowners, they reward the practice of keeping animals in conditions appropriate to their species, one in which the countless smallholders set an example.</t>
  </si>
  <si>
    <t>A simple, precise ‘EU label’ for animal protection could help us harmonise the currently diverging systems of animal-protection labelling and lay down minimum standards for animal protection applicable throughout the EU – and, I hope, beyond our borders, too, in the near future. We must not forget to involve animal breeders and keepers and also public opinion in this animal-protection policy, however.</t>
  </si>
  <si>
    <t>This rationalisation is welcomed. It enables discussions to proceed and makes it logical for Parliament to position itself in relation to this discussion at this time. For our part, we have tried, on the one hand, to lend a degree of support, but also, on the other, to contribute to differentiation as regards this discussion. First of all, it needs to be emphasised that there is a large amount of agreement on the theme of subsidiarity. The difficult task of achieving coordination between Member States on this subject will fall to the European Community. We have requested, on the other hand, and I consider this to be extremely important, also as a result of the discussion on the Services Directive, that the objectives of liberalisation are clearly named and empirical evidence produced too. What level of growth is expected from which liberalisations? What is the desired impact on employment? This also really needs to be stated in terms of figures, otherwise there will not be sufficient acceptance in the Member States. We have emphasised that we see self-administration having equal status vis-à-vis state regulation. We have said we believe that we must differentiate between this system. By way of example, we must distinguish between public authorities because there is a difference between whether a small community invites tenders or whether a nation state invites tenders for professional services. We have stated that whilst we recognise the geographical and traditional conditions, we view them as special regulations which do not obviate the necessity of continual analysis in these sectors as to what opportunities for liberalisation and growth exist there. We have stated in no uncertain terms that we consider special regulations regarding mergers and advertising to be dubious. We have stated that we want to differentiate clearly between certain restrictions on competition according to categories of consumers and finally, we have stated that in the very area of voluntariness, the voluntary Code of Conduct for professional services is very welcome indeed.</t>
  </si>
  <si>
    <t>rationalisation</t>
  </si>
  <si>
    <t>A few days ago, the Commission published a communication on its trade policy strategy which focussed more strongly on economic liberalisation than had previously been the case. In yesterday’s debate, Commissioner Mandelson again emphasised that he shares the same fundamental position. I would not like to advocate such a fundamental position. The report contains references which I deem to be extremely important, such as emphasising the principles of ‘less than full reciprocity’ and ‘special and differential treatment depending on the levels of development’.</t>
  </si>
  <si>
    <t>My group supports a fair association agreement but not the route taken to a free trade area between the European Union and Mercosur.</t>
  </si>
  <si>
    <t>Mr President, Commissioner, ladies and gentlemen, once again, let me remind the House that the origins of today’s debate can be traced back to a Council decision of December 2004. It is because of that that we are discussing the Agency for Fundamental Rights today, so the Council cannot slink out of the back door to escape a debate on the subject, acting all the while as if Members of this House had gone mad with desire for European bureaucracy and as if this had nothing do with what matters to the people of the European Union.</t>
  </si>
  <si>
    <t>What I would like again to make clear is that the draft we have produced takes proper account of the interests of the Council of Europe. I would like, finally, to avail myself of this opportunity to thank Mrs Gál and Mrs Kovács once more for the work they have done.</t>
  </si>
  <si>
    <t>We do indeed have a problem with the funding for the European Union’s Agency for Fundamental Rights, which will be a whole new agency, similar to the Chemicals Agency or the Institute for Gender Equality, and will be in place from 2007 onwards, provided that it is agreed to by the time we assume it will be. Now we all know that the Council and Parliament agreed, in paragraph 47 of the Interinstitutional Agreement of 17 May of this year and relating to budgetary discipline and sound financial management agreed by them and the Commission, that the Council and Parliament would be required to discuss the funding arrangements of the new agencies and then come to an agreement on them.</t>
  </si>
  <si>
    <t>As long ago as this July, before the summer recess, the Budget Committee invited the Council to enter negotiations with us – we did so, indeed, on repeated occasions. Since the Council has not, as yet, responded to our invitation, the Committee on Budgets has now, in the course of its deliberations on the coming financial year, renamed the budget line to which the Commission had appended the description ‘Human Rights Agency’ as the budget line for the ‘European Union's Monitoring Centre on Racism and Xenophobia’ and created a new one with the annotation ‘for information’. We hope that we will soon have a legal basis and will then be able to come to an agreement with the Council as to how the new agency should be funded.</t>
  </si>
  <si>
    <t>We now have sixteen agencies. I do not know whether you are familiar with all of them and know where they are to be found, but they now employ over 2 300 people, and, if you tot up the costs, you will see that these are probably now about to go over the billion mark. We are talking about EUR 1 000 million here, and when you see 60% or 70% of that going on the administration of these agencies alone, you will quite rightly ask yourself how much sense it makes to have these agencies, and you will be all the more likely to ask questions when you become aware that some of the work is done either in the Commission, the European Council, or, indeed, in Parliament and that these three institutions could well make a better and more efficient job of it. That is the problem that we face.</t>
  </si>
  <si>
    <t>Important though Articles 6 and 7 of the EU Treaty are as cornerstones, we cannot – we must not – leave it at that. Since we do not believe that it is sufficient to make little more than cursory mention to them, we cannot say often enough, in any discussion of them, that what we need above all is our own comprehensive catalogue of human rights and fundamental freedoms in the form of binding European law. We do need the European Constitution, and the European Charter of Human Rights contained in it must become more than just a solemn declaration. Only when it has become binding and directly applicable European law can the celebrations begin, and that is a priority for the Group of the European People’s Party (Christian Democrats) and European Democrats as much as it is for the other groups.</t>
  </si>
  <si>
    <t>Mrs Gál has our wholehearted backing in the work she has done and is doing; the preparatory steps she has taken in this area are good and important. We would, though, like it to be borne in mind that it is not acceptable that the rules applicable to all other agencies should not be binding on this one. That goes against common sense. The assessment role that this agency is planned to have is something else that we ought by rights to leave with the European Court of Justice, rather than allowing it to be put at risk by duplicated functions.</t>
  </si>
  <si>
    <t>backing</t>
  </si>
  <si>
    <t>A fortnight ago, in Addis Ababa, Glenys Kinnock and I met the two diplomats and Mrs Bekele, who is currently held in the Moyale prison, and we entertain the gravest concerns about the treatment she is receiving there. This case has also been brought to the attention of the UN’s special rapporteur on torture.</t>
  </si>
  <si>
    <t>Addis</t>
  </si>
  <si>
    <t>It defies belief that this sort of thing can happen, but it appears from the letters I have received from those with personal experience of these things that this is not, regrettably, an isolated incident. There are recurrent problems at the borders within Europe with many new Member States and also with other neighbouring countries, involving such things as the arbitrary levying of charges and attempts at coercing travellers into paying them or else being denied entry to the country they wish to enter. I demand that action be taken to deal with this.</t>
  </si>
  <si>
    <t>Secondly, the inclusion of biometric data is problematic, and for a variety of reasons. For a start, the impact of the use of biometric data in such a large system has not been assessed, and nor have the conditions for the inclusion of such data been adequately laid down. Another consideration is that it is not – in my group’s view – acceptable that the question of when biometric data should be allowed to be used as a primary search criterion should be decided without reference to Parliament.</t>
  </si>
  <si>
    <t>In conclusion, I would like to thank the rapporteur Mr Coelho for the good cooperation, but, while I am on that subject, I would like to emphasise that I take an unsympathetic view of the way in which the Council – largely in response to pressure from my own country – has dealt with this House over recent days. It is not acceptable that new demands should be made after the conclusion of the trilogue, thereby putting a pistol to Parliament’s head.</t>
  </si>
  <si>
    <t>We have for too long taken an attitude of cultural relativism towards women immigrants for granted. I am glad to see that the report incorporates many of the things we have been pressing for, such as the requirement that instances of genital mutilation be reported and that there be penalties, if necessary under criminal law for forced marriages, which have been long overdue. I hope we will also be able to get language courses for migrant women made compulsory, for language is an important component in integration and, without them, they will be unable to avail themselves of their rights.</t>
  </si>
  <si>
    <t>We also see it as very important that women should acquire a legal status independent of that of their husbands, and it is on this point that I would like to address Commissioner Frattini personally, for I recently, in a written question, asked to be informed as to whether he shared my concern about the series of court rulings in various Member States that, in the way in which they accord state benefits, effectively endorse polygamy.</t>
  </si>
  <si>
    <t>Knowing as we do that women now constitute 54% of all immigrants, it is quite utterly incomprehensible and shocking that the attitude of European governments towards them should betray such ignorance and that they should be doing so little to meet the specific needs that women immigrants have.</t>
  </si>
  <si>
    <t>We can see that more progress has been made since you, Commissioner, took the matter in hand, but I do believe that we will still have to get seriously stuck in to improvements in specific areas over the coming months, particularly in agricultural policy, which is at the heart of the whole recovery issue, and where much is still not as it should be, with 70% of old claims dating back to the period from 1971 to 2002. We are talking here about EUR 3.1 billion, 70% of which has still not yet been recovered. The present situation is pretty shameful. The total recovered amounts to less than one fifth of the EUR 6 billion outstanding in 2002.</t>
  </si>
  <si>
    <t>There is another problem within the Commission itself. Until recently, it was impossible to ascertain just how much was currently outstanding, and I hope that the improved accounting procedures will improve matters. I will close by saying that we will ensure that this issue stays on the agenda.</t>
  </si>
  <si>
    <t>This is not, however, just about the financial loss to the EU. If the recovery of these funds is less than efficient, others will be encouraged to misuse money granted in aid. Whether money has been obtained by deliberate fraud or paid out in error, the recovery of it must run smoothly and efficiently, and even if the procedure may appear disproportionate in individual cases, the Member States must apply it, so I call on them to proceed with greater rigour and coordinate their public prosecutors’ offices accordingly, while also asking them to make room for the European anti-fraud authority OLAF to become more involved in the proceedings. As for the Commission, I call on it to do more to make the misuse of subsidies a cause of public disgrace.</t>
  </si>
  <si>
    <t>There are three points that the PPE-DE Group saw as particularly important. The first had to do with the need for the requirements applicable to half-yearly audits not to be excessively bureaucratic, the consequence of which was that the figures for comparison purposes do not need to be submitted immediately upon the entry into force of the directive; a more reasonable transitional period was decided upon. Secondly, where voting rights were concerned, our intention was that subsidiaries would be listed both as part of their parent companies and as independent entities, and we managed that too. Thirdly, where publication, of necessity, has to be accomplished rapidly, it should be laid down in detail which media are to be used. That was agreed to as well.</t>
  </si>
  <si>
    <t>These productive changes have prompted my group to endorse Mr Skinner’s report. Both Mr Lauk and I look forward to it receiving broad support in this House tomorrow.</t>
  </si>
  <si>
    <t>Rather than aiming simply to do away with the existing difference in the accounting systems of the United States, Canada or Japan, the primary object of convergence must be the creation of high-quality accounting standards, which alone will be of lasting value and meet with unconditional acceptance. It is of vital importance to European businesses that the SEC, the USA’s stock exchange supervisory body, should recognise year-end accounts prepared in accordance with IFRS.</t>
  </si>
  <si>
    <t>Three aspects need to be considered: firstly, the preventive measures; secondly, interventions in a crisis situation, and, thirdly, how to deal with the aftermath. While the European Union can afford a great deal in the way of preventive measures, it is an unfortunate fact that disasters strike in a variety of regions and for various reasons, so it is of the utmost importance that we, here in the European Union, should learn from one another. It is in this respect that the European Union has a particular task to perform.</t>
  </si>
  <si>
    <t>Today, it is undisputed claims that we are discussing, and that is why this first step is so important. Private individuals find the business of getting what they are entitled to complicated enough as it is, and they have serious problems with getting claims enforced in a country other than their own; this instrument will make things easier for them. A form that even an ordinary member of the public can complete will make it possible for claims to be enforced relatively simply and without great expense.</t>
  </si>
  <si>
    <t>Another consideration is that constant reference has been made to businesses and to creditors, but not enough has been said about the debtors. Systems have been introduced in the Member States of the European Union – not least in the one from which I come – to make the establishment of such claims a positively economical business, not least for those who owe the money. The debtor who is willing – but perhaps not able – to pay up, can agree reasonable repayments with the creditor, who has an interest in establishing title and thereby preventing the debt from lapsing, and, in the absence of a contested case, fewer costs are incurred.</t>
  </si>
  <si>
    <t>These two events took place within a short space of time and both of them were motivated by the same spirit. The Treaties of Rome were characterised by the spirit of freedom and the binding together of peoples in freedom. This was precisely the spirit of the uprising in Hungary too. The people of Hungary wanted out of a system that had been forced upon them; they wanted their own sovereignty as a free people. They had to fight that system and struggle against a power that wanted to take that right away from them.</t>
  </si>
  <si>
    <t>took</t>
  </si>
  <si>
    <t>Breast cancer was on the agenda three years ago, and it is now time to take an initial look at the results, which appears to be urgently necessary. In the 25 Member States, 275 000 women contract breast cancer every year. The risk of dying from it is twice as high in one Member State as in another. To make it worse, younger and younger women are contracting the disease: just in the last few years, the number of women under 40 affected has doubled. Breast cancer is still the number one cause of death in women between 35 and 55.</t>
  </si>
  <si>
    <t>However, I am also shocked at how radical treatment still is in many Member States. In some countries, mastectomies are still the rule rather than the exception, even in the very early stages of the disease, even though in 80% of cases these days it is possible to operate without removing the breast. As you can see, then, we are progressing at a snail's pace. This is particularly true in the new Member States, where the missed opportunities and deficiencies throughout the chain of care are at their worst. However, at least in the old Member States, the fact that the structures remain, as before, inadequate to catastrophic has less to do with public budget problems than with the economic and class interests of the doctors.</t>
  </si>
  <si>
    <t>Madam President, I am grateful to you, Mrs Jöns, for allowing me to co-author this question with you. I was delighted to do so, because I was struck during the debate by just how little I had heard on this topic up until now. As I followed the debate, I thought about how faint-hearted we really are in Europe, how stupidly we have acted in the past, and how many questions we have left open for this continent. I will try to add my political weight to the balance in this matter, because in terms of content I have nothing to add to what Mrs Jöns and others have said.</t>
  </si>
  <si>
    <t>However, I would like to stress once again that it is also a matter of prevention. It is an old wives' tale that genetic factors and lifestyle are the only causes of this illness. New studies have confirmed that harmful environmental factors in the form of toxic chemicals or increased radiation are responsible for half of all cases of breast cancer. That is something to which we must pay attention. Alongside comprehensive research into the causes, health protection must be at the forefront of European chemicals legislation.</t>
  </si>
  <si>
    <t>Breast cancer is the number one cause of death amongst women aged between 35 and 59, amongst both mothers and women without children. Every year, 88 000 women and 1 000 men in the European Union die of breast cancer. Breast screening can considerably reduce mortality from breast cancer amongst women aged between 50 and 69. There have been EU guidelines on this subject since 1992, but so far they have been implemented in only 11 Member States, and there are huge differences in women's mortality rates. That is why we are eagerly awaiting the progress report that Commissioner Kyprianou announced for 2007.</t>
  </si>
  <si>
    <t>screening</t>
  </si>
  <si>
    <t>However, today the European Parliament is not just discussing the early detection of breast cancer and the best way to treat it, but also prevention. The causes of breast cancer need to be investigated in more detail, in particular the role of toxic chemicals, environmental pollution, diet, lifestyle and genetic factors, and also the question of how these factors interact.</t>
  </si>
  <si>
    <t>Let us therefore work together, here in the European Parliament, to fight against the trauma of breast cancer, and do so for everyone, not just those who can afford it.</t>
  </si>
  <si>
    <t>Today, while I would like to extend thanks to the Commission for having given us an undertaking that it will devise a certification procedure for interdisciplinary breast centres and for specialist nurses in the field, I have to tell the Commissioners that we really would be pleased if they were to put these guidelines on the web, which would not be an over-hasty thing to do in this era of modern communication, and that we have not given up the hope of their putting the existing guidelines on sale in something other than book form alone.</t>
  </si>
  <si>
    <t>extend</t>
  </si>
  <si>
    <t>Let me close by observing that the answer, to those who have no idea how to deal with breast cancer patients, is that they should be treated in exactly the same way as those suffering from other cancers; they should not be stigmatised – which is, unfortunately, something that still happens – but should, quite simply, be treated entirely normally, which will probably do them the most good.</t>
  </si>
  <si>
    <t>The MEDIA programme helped fund 90% of all films produced for export within Europe, and every euro invested through it brings another twenty in follow-up investment, and so it was very definitely right that the Commission, and Commissioner Reding in particular, should push as they did for adequate funding for this on the part of the European Union, and proposed that this should amount to the sum of one billion euros. It is unfortunate that the Council could not, in the course of negotiations, be prevailed upon to accept this sum, which was reduced to EUR 671 million, so we have managed to maintain the status quo without achieving any further development.</t>
  </si>
  <si>
    <t>helped</t>
  </si>
  <si>
    <t>The new programme does, nevertheless, incorporate three priorities. The first is digitisation, the second enhanced cooperation at every level, and the third improved access to financial institutions specialising in the funding of films. All I can say to all that is that we are speaking out strongly in favour of a quick start for the programme, of its successful implementation and of what we hope will be adequate funding next time round.</t>
  </si>
  <si>
    <t>What our media policy is in fact about is the further development of the specific aesthetic language of European films. At the heart of our cultural self-image is the desire to fight against Hollywood’s dominance, to show our own films, characterised as they are by European diversity, and to facilitate their production and distribution. Although we know that the audio-visual industry is also of enormous importance in terms of the Lisbon Strategy and of Europe’s economic development, this is not just about the economy; it is also, in a profound sense, about cultural policy and about cultural identity and cultural diversity.</t>
  </si>
  <si>
    <t>This cultural programme also formulates intercultural dialogue in abstract terms, so that this objective might well refer to anything or nothing, and transparency is therefore out of the question; that is another reason why I have voted against this report.</t>
  </si>
  <si>
    <t>Mr President, perhaps I might be permitted to start by congratulating my colleague Mr Elles on his strategic thinking, particularly with regard to China and India. This is a new thing and something we should take very seriously.</t>
  </si>
  <si>
    <t>permitted</t>
  </si>
  <si>
    <t>We in the Committee on Development have managed to get the funds from the preliminary draft budget reinstated, to keep the budget transparent, and to produce a report that is already in line with our colleague Mr Mitchell’s on development cooperation instruments, but I have nevertheless tabled two amendments in the plenary, which were not, however, adopted by the Committee on Budgets.</t>
  </si>
  <si>
    <t>The Commission took a very cautious approach to drawing up the preliminary draft budget for 2007, and the Council – as always unperturbed by what the experts might say – cut it even further down to size. The Committee on the Environment tried to save what could be saved by reinstating the figures from the preliminary draft budget and making responsible increases in a few lines.</t>
  </si>
  <si>
    <t>Agencies are the only area in which we can look forward to the future with optimism on the grounds that they are being properly developed and funded, and by that I mean not only those agencies for which the Committee on the Environment is the competent specialised committee, but all of them, cooperation with which has undergone a marked improvement over the last two years; indeed, the personnel and personnel development plans for them will be in our hands by the end of the year, and I take a positive view of all of them.</t>
  </si>
  <si>
    <t>It has to be said, though, that there are persistent difficulties with the new ones – the Gender Institute, the Human Rights Agency, and the Chemicals Agency – and, contrary to what the Commissioner has just said, these are not of a merely technical nature, for there is as yet no legal basis for any of them. We in this House are still waiting for the start of negotiations with the Council pursuant to Article 47 of the Interinstitutional Agreement – negotiations, that is, on where the money for the three new agencies is to come from. Perhaps the Presidency of the Council might be so good as to move this process along a bit.</t>
  </si>
  <si>
    <t>For example, we do not agree with our agricultural policy or with the excessive subsidies paid out for agricultural exports. Our deep-frozen chickens sell in African markets for half the price of those that the Africans produce themselves, and then we end up complaining about how we get too many refugees from Africa, when it is we ourselves, with our own agricultural policy, who are helping to create the problem.</t>
  </si>
  <si>
    <t>Now that many European countries have the globalisation blues – remember the referendum in France? – our globalisation policy ought to be a more just one, with us speaking out more emphatically in favour of fair trade and getting more serious about our commitment to the Millennium Development Goals, in which respect we are lagging behind the rest of the world when it comes to funding the war on poverty.</t>
  </si>
  <si>
    <t>Europe, though, must also do more towards a forward-looking energy policy; we need to invest more in research into renewable energies that would make us less dependent on Mr Putin and enable us to be more forthright in our criticisms of his autocratic regime.</t>
  </si>
  <si>
    <t>The job cuts in the Commission remain highly controversial; we say ‘no’ to them, albeit with reservations, and the acid test we apply is what gains in efficiency is the Council prepared to concede that the Commission – in its field offices in Luxembourg, for example – has achieved? How well equipped is the Commission itself to perform its future functions, which will have less to do with making laws and more with the monitoring of how Community law is implemented? There are no more than two posts for monitoring Community environmental law, which accounts for 40% of the laws we adopt.</t>
  </si>
  <si>
    <t>Something else that we have to make provision for in the parliamentary budget is the means for dealing with a further loss of credibility on the part of Europe. In 2007, we will be appointing nine translators and interpreters of the Irish language, even though eight of the thirteen Irish MEPs do not speak Irish. Sixty Members are travelling around with the new EUROLAT parliamentary assembly, adhering, in so doing, to none of the customary practices of parliamentary assemblies, such as intergovernmental agreements, for example. This Parliament of ours is having building work carried out at all three of its sites in 2007, and this is something I find difficult to explain to groups of visitors or to the voters back home.</t>
  </si>
  <si>
    <t>parliamentary</t>
  </si>
  <si>
    <t>There are a few aspects of this that I am already getting seriously worried about. This very week, we will be adopting a number of legal bases for multiannual programmes intended to run with effect from 1 January next year. The stage we are currently at is that the Member States are putting together their framework plans for the conduct of structural policy and submitting them to the Commission. My very real concern is that the 2007 budget will become an austerity budget as a consequence of many programmes not even being able to get started, even though they are urgently needed.</t>
  </si>
  <si>
    <t>What we need, then, is value for money, and that is what matters most of all. The report from the Court of Auditors that was presented this morning gives me reason to believe that there is a great potential there for more to be achieved.</t>
  </si>
  <si>
    <t>Over the next seven years, then, the Trans-European Networks will have to get along with only EUR 8 billion instead of the EUR 20 billion that they actually need. Once more, the Council of Ministers has recourse to the old coercive trick of telling us, in this House, that if we do not pass the budget promptly, the programmes due to start in 2007 will not be able to do so on time. The Council can, and will, make scapegoats of Parliament and other bodies, even though it sometimes drags out its own decision-making processes over many months, and this is something we have to be on our guard against.</t>
  </si>
  <si>
    <t>While I am on this subject, let me remind the Commission that it is this House, rather than the Council, that is constantly defending the Commission’s line, and it would have a salutary effect if the Commission were sometimes to be aware of that rather than constantly bowing down and taking dictation from the Council.</t>
  </si>
  <si>
    <t>Also this week, we have to come to a decision on a quite unacceptable proposal that has been made for plugging a hole in the budget in the second pillar, in agriculture and rural affairs, which involves the Member States being allowed to shift up to 20% of the funds from the first pillar into the second, into rural areas, and that has been inadequately thought out. It runs counter to the prerogatives of this House, and it should be rejected. What do these two things – the trans-European networks and rural areas – have in common? Firstly, they have both fallen victim to the Council’s irresponsible austerity policy; secondly, in both cases, the Commission has distanced itself from its original position and quietly gone back to taking dictation from the Council, and thirdly, in both cases we have to try to put funds in reserve as a means towards bringing pressure to bear on both the Council and the Commission, in order to eventually save whatever can yet be saved.</t>
  </si>
  <si>
    <t>hole</t>
  </si>
  <si>
    <t>plugging</t>
  </si>
  <si>
    <t>Commissioner, the foreign surcharges on the new UMTS technology are even more pricey than on conventional mobiles; if you surf abroad, even if only over a partner network, you lose a lot of money fast, and the bill does not generally show whether it has been calculated by the minute or by volume.</t>
  </si>
  <si>
    <t>Is the Commission planning to ensure greater transparency in this area by way of the Roaming Regulation?</t>
  </si>
  <si>
    <t>Secondly, I would like to know what is happening about Poland, the Czech Republic, and Hungary. Is there any sign of any of them – Hungary in particular – actually doing anything?</t>
  </si>
  <si>
    <t>At first reading stage, we worked through 58 amendments, most of which found their way into the draft, and it is through this result of informal negotiations that we now arrive at the Common Position, which we are able to accept and on which we are able to agree at second reading.</t>
  </si>
  <si>
    <t>Working both with and for young people aged between 15 and 18, the perhaps some 170 million citizens who are the European Union’s primary concern, all three institutions have endeavoured to find a solution that makes Europe real for them, that helps to make the programme less bureaucratic and makes access to it easier for disadvantaged young people.</t>
  </si>
  <si>
    <t>It is intended that 4% of the funds should go to support European cooperation among young people, which would amount to the dividing up of 76% of the sectors, and that would offer the Commission sufficient flexibility to become more actively involved where necessary.</t>
  </si>
  <si>
    <t>Facing up to challenges is the right approach. We have the funds to support the special project ‘European Youth Week’, and we want the Pact for European Youth, concluded by the Council in 2005, to come alive.</t>
  </si>
  <si>
    <t>I am therefore appealing to the Member States to get stuck in. I recommend that this House agree to the compromise we have arrived at and adopt the Common Position unamended.</t>
  </si>
  <si>
    <t>Although, as Mrs Gröner has just said, the budget for the period from 2007 to 2013 provides EUR 885 million for the ‘Youth in Action’ programme on the basis of the Interinstitutional Agreement on the Financial Perspective for the same period, I would nevertheless like to remind the House that the amount envisaged in the Commission’s original proposal was EUR 913 million, and, this House having demanded an increase to EUR 1.1 billion, we have now, in the Common Position, ended up with EUR 885 million. While that may well not reflect what we aspired to, it does give us the security to plan ahead for the coming years, and it is good that we can adopt it in this form today or tomorrow.</t>
  </si>
  <si>
    <t>‘Youth in Action’ is primarily aimed at young people between the ages of 15 and 28, although some projects are open to 13-year olds and 30-year olds. My group is glad that this House has been able to take the initiative in highlighting such important aspects of the Common Position as, for example, young people’s participation in democratic life, the promotion of such fundamental values as human dignity, human rights, tolerance and non-discrimination, protection for participants by means of proper insurance – which is a very important consideration – the European Youth Weeks, seminars and structured dialogues involving young people, exchange schemes for young people in Europe and the neighbouring countries and, not least, EUR 2 million in financial support for the European Youth Forum.</t>
  </si>
  <si>
    <t>While thanking Mrs Gröner, I would also like to say that we hope that the unamended Common Position of the Council will meet with widespread support from this House tomorrow.</t>
  </si>
  <si>
    <t>A very wide variety of problems were raised in discussions with youth organisations, including the different procedures for the issue of visas and the failure to reflect on why those differences are there; my request is that young people be more involved in these.</t>
  </si>
  <si>
    <t>This task of improving opportunities for young people will not be capable of being performed in isolation from other policy areas, among which economic policy is quite central, as also are educational and social policy, together with the Lisbon Strategy issues to which reference has just been made. I would very much like to see us taking this policy area seriously rather than neglecting it, for young people are the key to Europe’s future.</t>
  </si>
  <si>
    <t>improving</t>
  </si>
  <si>
    <t>The Council’s cuts in the general budget have also had the unfortunate effect of cutting this multi-annual programme back. The Commissioner has had no hand in these cutbacks. He was on our side, fighting for more. It is regrettable that the Member States did not want that. The final figure we arrived at was EUR 14.37 billion over seven years, but, following negotiations, we have been left with no more and no less than EUR 6.97 billion in the Financial Perspective. Even so, I want to thank all those Members who fought successfully and made it possible for us, together, to achieve a EUR 800 million increase in the funds originally allocated to this programme in the Financial Perspective.</t>
  </si>
  <si>
    <t>Better financial provision than before has been made for the Grundvigh programme, under which individual exchanges are now available. The programme is conceived as a response to the current state of the labour market and to population trends.</t>
  </si>
  <si>
    <t>I would like to sum up by saying that the ‘lifelong learning’ programme will help improve the EU’s educational and training programmes, make people more mobile, support partnerships and cooperative efforts between regions, structure the sharing of best practice and encourage the learning of foreign languages. This is a programme that will help people gain a better understanding of the European Union, make it easier for them to live together in it and practice intercultural dialogue and tolerance; it is, in fact the best communications strategy in the EU.</t>
  </si>
  <si>
    <t>Taken all together, little more than one per cent of the total European Budget for 2007 to 2013 is available to us for all five programmes – education, youth, culture, media and active citizenship – and that puts everything back into perspective and also brings us down to earth a bit. I would like to say that these are ambitious programmes, and we certainly could have done with more financial support for them; as has already been said, we had all planned something bigger, and it is the Member States that are standing in the way.</t>
  </si>
  <si>
    <t>In general terms, though, I do believe that the ‘lifelong learning’ programme is aimed in the right direction, with simplification, lump sums and more decentralisation in line with what we demanded. Expenditure must be proportionate to financial support, and building in the other EU support programmes on a horizontal basis would have been something else worth aiming for, but I would also appeal to the Commission for things to be made simpler for the national agencies and for the applicants too. The national agencies are in the course of being restructured, and this process will certainly take up more time yet, but here, too, dialogue and support from the Commission are called for. We, too, should apply ourselves more to dialogue, for there are still a number of problems left to be resolved.</t>
  </si>
  <si>
    <t>Previous speakers have already lamented the fact that we are, in this area, budgeting for too little overall, with the derisory figure of one per cent over the next seven years. I find that very disappointing; I really would have liked to see more. We should be aiming at enabling every student in Europe to participate in the Erasmus programme, which represents the big opportunity for young people, for the experience of studying in different Member States will make real Europeans of them; they will derive lifelong benefit from what they learn there and, of course, carry it over into their circles of friends and acquaintances and into working life. That is what makes these experiences so very valuable, not only to them as individuals, but also to society. EUR 200 is, of course, preferable to EUR 150, but it is not exactly what we could do with if we are to have a pro-active education policy.</t>
  </si>
  <si>
    <t>Previous</t>
  </si>
  <si>
    <t>I do, though, think Mrs Pack was right to say that we should start with the young and invest more in them. All the studies show that to be the case. That is why spending more on Comenius, within the context of lifelong learning, is the right thing to do.</t>
  </si>
  <si>
    <t>I would, however, Commissioner, like to address one other problem, one that has been raised by those who benefit from the programmes and by those who run them. This House wishes to point out that its resolution of 5 April 2006 referred to both conferences and seminars, and the bilateral seminars – working parties and meetings of experts – are essential components of the partnership effort in terms of qualifying the programmes and those who work on them, and grants should be available for them in the same way that they are for multilateral conferences.</t>
  </si>
  <si>
    <t>Furthermore, this House takes it as read that the Commission will, in the course of the applications procedure, accord equal treatment to local authorities and civil society organisations, and the object of that is that the Commission should be prevented from doing as had originally been planned and imposing additional requirements – such as guarantees and special bank sureties – on too many other social organisations, which they would find it difficult, indeed impossible, to meet.</t>
  </si>
  <si>
    <t>Some sectors at the top end of the value-added chain, such as the aviation, aerospace and semiconductor industries, cannot dispense with the use of PFOS at present, however. A ban on PFOS or a derogation involving strict time limits would deprive some high-technology sectors of planning security. The Commission proposal already lays down appropriate derogations for this, and it is essential that these be retained until there is a suitable substitute.</t>
  </si>
  <si>
    <t>Ladies and gentlemen, imagine you are the mother or father of a young child, and your district health authority tells you the drinking water that you yourself have been drinking for months, even years, is no longer to be used for preparing baby foods or for your children on account of very high concentrations of PFOS. Imagine you are the mayor of a medium-sized town and have to spend several million euro in public funds – taxpayers’ and fee payers’ money – on removing the PFOS from drinking-water supplies. Then you would certainly have a major problem.</t>
  </si>
  <si>
    <t>There are no scientific limit values for this category of substances, only empirical threshold values. These substances are not biodegradable, they are fat soluble and, once produced, they persist almost indefinitely. In addition, once they have been absorbed by the human body, it is virtually impossible for it to eliminate them.</t>
  </si>
  <si>
    <t>limit</t>
  </si>
  <si>
    <t>It is highly likely that PFOA has a very similar or identical effect in medical and toxicological terms, even though the body of scientific data on this does not yet have any conclusive evidential value. REACH will probably apply to this, and the substitution principle will play a decisive role, although, personally, I always have reservations about this. For all my enthusiasm for the economy and for value added, as a Christian I do not want to balance value added against human life.</t>
  </si>
  <si>
    <t>I am alarmed by the values of these chemicals measured in both marine and freshwater fish. Now – rightly and with a clear conscience – we are going further than the original proposal of the Commission and the Council. The threshold value has been lowered massively by almost two powers of ten. The number of derogations for chromium plating has been reduced significantly. Logically, the derogation for fire-fighting foams has been deleted, as unlimited quantities of these can be released into the environment. The derogation for closed systems has been deleted, as it is scarcely possible to prove that these are sealed.</t>
  </si>
  <si>
    <t>Freedom of access to foreign markets is vital to large numbers of European enterprises. This freedom of access does not exist in many cases today, with third countries hindering European enterprises’ market access in downright breach of agreements or in contravention of the WTO rules. In so doing, these third countries exploit the whole spectrum of tariff and non-tariff barriers to trade skilfully to their advantage and our disadvantage. The competitiveness of the European economy, and thus of the EU labour market, suffers tremendously as a result of these problems. These actions on the part of some of our trade partners are unacceptable.</t>
  </si>
  <si>
    <t>Freedom</t>
  </si>
  <si>
    <t>Commissioner, the EU cannot allow other countries to treat us like this. All participants in world trade must abide by the rules. It also applies that the EU should not treat third countries like this. We, too, must abide by all the rules in order to take credible action against rule-breakers without any open flanks. Fair, free world trade is possible only if rules are in place that are binding and are observed by all parties without exception.</t>
  </si>
  <si>
    <t>We must focus our future efforts on ensuring that all trade partners abide by the rules. Only if all parties, without exception, abide by the rules, can people draw long-term benefit from world trade.</t>
  </si>
  <si>
    <t>This debate is not about party-political tactics and gains, but principles and fundamental convictions. For this reason I ask that everyone here show great respect in this debate today and that we do not deny each other the mutual good will that sustains our conviction. We in the Group of the European People’s Party (Christian Democrats) and European Democrats would like to know how it is that we can trust that ETA and Batasuna want peace when they have not expressed a single word of regret or apology or made any kind of appeal for forgiveness to the families of the over 800 people that they have murdered. Until this occurs, we must expect that they will begin to kill again if they do not achieve their goals through negotiation.</t>
  </si>
  <si>
    <t>MEPs have received a letter from Batasuna, which states in English, ‘Regarding the negotiation between ETA and the Spanish and French states it will be them who decide all about the demilitarisation of the conflict.’ This form of words is a bad sign, since, if the negotiations fail, the blame is already being laid at the doors of the Spanish and French states.</t>
  </si>
  <si>
    <t>We do, however, reject comments that Mr Putin has made in relation to the speech where these are of an offensive nature, as the President of this House speaks for all its Members, and we thank him for what he said.</t>
  </si>
  <si>
    <t>Secondly, I would like to say that, yes, it is indeed a good thing for Mr Putin to speak about what he thinks of Italy. It is indeed a good thing for Mr Putin to speak about what he finds worthy of criticism in Spain. I believe these to be good things because European society is an open one. In our society anyone can criticise anything. This makes our society distinctly different from Russian society, where not everyone can voice criticisms of anything.</t>
  </si>
  <si>
    <t>Moreover, I have to tell the House that, if you do not wish to be dependent on Russian energy, you must put an end to the waste of energy in Europe, in the US and in the industrialised nations of the world. If you want to limit climatic disasters, you must reduce CO2 emissions, and that will be accomplished, not by using natural gas from Russia, but rather through greater energy efficiency, through greater use of renewable energy, through power stations that make use of Combined Heat and Power (CHP) and through power plants with the highest level of efficiency. To do this, I might add, we will need more technology, and this is where we come full circle, back to the Lisbon process, for, if we want new technology, we need to invest in the minds of our people, in the universities.</t>
  </si>
  <si>
    <t>All that is true. It is just that we debate this time and again from scratch. Time and again, the same old things once more. Time and again, the same statements, and time and again, the same speech from me. This speech is not new either. I have already made it in modified form on numerous occasions. I have no desire to bore myself – not even with my own speeches. So, I beg you, let the announcements by the Commission and the Council at long last be backed up by actions.</t>
  </si>
  <si>
    <t>Dependency on Russia has been mentioned, but we really should bear in mind that Russia is also dependent on the European Union, on its consumption of crude oil and natural gas, precisely because the pipelines almost all lead solely to the European Union. We should therefore go into these negotiations and discussions with pride and self-confidence, and not be afraid to bring up certain subjects. Particularly in this area, we should establish an interdependence, including, of course, those regions that you mentioned, Mr Barroso, and which we should not forget, such as Ukraine and other countries in the Black Sea region, particularly Turkey. We must draw up a joint policy with them, too. Then we will be able to establish a true partnership with Russia.</t>
  </si>
  <si>
    <t>There has been an important development in energy policy on the subject of security of supply. First of all, the subject of security of supply has come to the forefront of energy policy, and has, I hope, perhaps helped us here in Parliament to stop discussing energy policy only from the point of view of climate policy.</t>
  </si>
  <si>
    <t>Security of supply is a high priority. At least since the developments in Ukraine – since it became clear that Russia and President Putin are using energy policy as a political tool – we are all surely a bit more prepared, as was evident in Lahti to a certain extent, to take this issue more seriously. This is not just talk – there has clearly been a change in Russia. Anyone who takes Mr Putin seriously – and we must do so – must address these positions. There is also the fact that we are taken more seriously when we act together. To that extent, Lahti was a success, because we spoke with one voice. The next step would be for us to push harder for Europe to be given competences in the field of energy policy. Thirdly, we must be more consistent in the specific actions we undertake.</t>
  </si>
  <si>
    <t>There is also the question as to whether the common text on which the groups agreed was put together properly and whether translations are available.</t>
  </si>
  <si>
    <t>Taken together, all this adds up to a whole bundle of problems, and so I would like to appeal to your goodwill in order that we may repeat the votes before moving on to vote on the groups’ joint motion for a resolution. This House will then have spoken, and its political will will then have been made manifest. I ask you now to show the goodwill of which I have spoken.</t>
  </si>
  <si>
    <t>The adoption of the Coelho reports created the legal basis for the practical implementation of the second-generation Schengen Information System. By means of its new electronic interception network on the new eastern borders, SIS II makes the EU a safer place. Among the new characteristics of SIS II, its storage capacity has been enlarged to accommodate 27 Member States; it facilitates the storage of biometric data and the European Arrest Warrant, the correlation of data and persons, together with, moreover, the improvement of data protection standards.</t>
  </si>
  <si>
    <t>SIS II opens up new options for the police and the justice system when it comes to searching for wanted persons and also creates the conditions for the free movement of European citizens in a larger area of freedom, security and justice. For all these reasons, I have voted in favour of the adoption of Mr Coelho’s reports.</t>
  </si>
  <si>
    <t>SIS</t>
  </si>
  <si>
    <t>Fair partnership – and I am talking here about ours with Russia – also involves being able to tell one’s partner, to their face, with what one is happy and with what one is not. It may well be that, in the past, thinking of certain of the European Union’s own interests, we did not always do that with the necessary firmness.</t>
  </si>
  <si>
    <t>What we have today is a post-colonial situation in which Russia is unwilling to make restitution for what it did to the region in the days when it was a colonial power or when it was the totalitarian Soviet Union, and is instead engaged in a post-colonial policy of dominating nations and extorting their raw materials from them, which involves it in either exploiting conflicts between nationalities or, to some extent, artificially creating them.</t>
  </si>
  <si>
    <t>Mr President, Madam President-in-Office of the Council, Commissioner, the dumping of toxic waste on Côte d’Ivoire is not only scandalous, but also a truly revolting act, and we are, of course, at liberty to do no more than commiserate with the victims and lament the serious injuries caused to people, but if we do not, in the same breath, ask questions as to what lies behind this, that is no more than hypocritical, and you can count me out. That is why I want there to be no doubt about the fact that this is a humanitarian and environmental disaster and scandal. I never cease to be astonished that, while we in this House have introduced the ‘name and shame' principle to apply to others, for example to those engaged in the production of meat, so that, if someone misbehaves, his name is made known and appears in the newspapers, the same does not happen with the Member States of the EU, and that is most remarkable.</t>
  </si>
  <si>
    <t>We will also have to grapple with the problems surrounding the burgeoning trade in electrical waste and maritime wrecks, for which as yet no international conventions exist. In order to deal the ultimate blow to the waste mafia, we will no doubt have to have a blacklist of the businesses that are involved in schemes of this kind.</t>
  </si>
  <si>
    <t>Knowing though we do, that the actions of this Dutch firm in Abidjan were quite manifestly contrary not only to the Basle Convention but also to EU law, we have to ask ourselves how quickly our European institutions can respond if this is not to happen again in future.</t>
  </si>
  <si>
    <t>We take a favourable view of Commissioner Dimas’ announcements, and we hope that this time the Member States and the Council will see how serious the situation is and realise the necessity of taking real action on this front instead of always merely regretting these things after they have occurred. What is really required of the Member States of the European Union is some evidence of their willingness to do something about them.</t>
  </si>
  <si>
    <t>I do indeed understand that Syria is demanding that Israel return the Golan Heights, but Syria must acknowledge that Israel has security interests that it cannot renounce, and should help facilitate peaceful developments in Palestine and, in particular, in the Gaza Strip, not only in the shape of peace between one Palestinian and another, but also between the Palestinians and Israel.</t>
  </si>
  <si>
    <t>This is what would make it possible for us to make use of an association agreement, provided that improvements are made in the observance of human rights and a solution found to the question of how we and it can join together in combating terrorism. What is certain is that supplies of weapons to the Lebanon cannot be wholly stopped without Syria’s consent, and that must be seen to be a factor. Such a solution is also conditional upon the problem of the Shebaa farms being resolved. That is of the utmost importance if Hizbollah are to be denied the excuse that they need to have weapons in the area, since it is Israeli-occupied territory. For all these reasons, both the situation within Syria and that country’s relations with the European Union need to be improved.</t>
  </si>
  <si>
    <t>In other transport sectors, innovation has made great strides; here, though, it is limping along behind. There is still a lot of lost ground to be made up where fuels and materials are concerned, and this programme should provide an opportunity for that to be done, but we must also – as my colleague has already mentioned – give very serious attention to the environment, and I attach particular importance to this.</t>
  </si>
  <si>
    <t>Another issue is the threat of flagging-out – the re-registration of vessels under flags of convenience – which poses a risk to social standards, among other things, and that is a danger we absolutely must take into account from the very outset.</t>
  </si>
  <si>
    <t>These depend, above all else, on the reliability of internal waterways and on the availability of multi-functional inland ports, not least with regard to multimodal transport links, and I would, in this regard, like to do as Commissioner Barrot has already done and highlight the importance of RIS as an important contribution to the use of inland waterways, and would argue that its potential ought to be used to the full by its being incorporated into the TEN programme.</t>
  </si>
  <si>
    <t>Back to NAIADES, though. The report on the subject highlights the need for tighter emission limit values to be laid down across the Community, particularly by promoting the use of low-sulphur fuels. So far, so good, but I see it as counterproductive if more stringent emission limit values were to oblige the internal waterways sector, most of the operators in which are, of course, small and medium-sized enterprises, to pay out a great deal of money that they cannot afford for refits, and so we have to work towards incentives, provided not only by the Commission but also by the Member States, for a more rapid introduction of environmentally-friendly engines on ships.</t>
  </si>
  <si>
    <t>It strikes me as important that the planned European Waterway Transport Innovation Fund be established subject to conditions agreed on with the inland waterways businesses themselves, and that the Fund should be able to help with the funding of communications offices.</t>
  </si>
  <si>
    <t>We have tried to strike a balance between two powerful opposing parties – the business associations and the local government associations – which put forward their no doubt legitimate interests in a forceful manner.</t>
  </si>
  <si>
    <t>What I have to say at the beginning of my speech I wish to address to them. What I want to say to the businessmen is that, despite all that we have heard, I want to make it clear that we in this House take it as self-evident that local authorities should engage in economic activity, and, indeed, that returning certain activities to them is reasonable and legitimate. What I would like to say to the local authorities is that invitations to tender, whether at the national or European level, do not absolutely have to be arbitrary, but offer the transparency that is needed to benefit the public and prevent corruption. I get the impression from the debate that their respective associations did not always see it that way.</t>
  </si>
  <si>
    <t>Tomorrow, then, we will be deciding where this House stands as regards future mandates for action by the Commission, which – or so my group believes – should, wherever possible, be in the form of legislation. What this is about is the legal and political aspects of the way in which our municipalities organise services of general public interest. That they do, of course, in accordance with the principle of subsidiarity, which we here in this House also take very seriously; after all, many Members of this House have strong links with local authorities, having been active in municipal politics before they came here.</t>
  </si>
  <si>
    <t>I therefore once more appeal today to the Members of this House, when they vote by roll-call tomorrow, to cast a vote for this House’s right to govern its own affairs. We want neither a great laborious enterprise, nor an opening-up of the last procurement directive, which was not transposed in all the Member States – it was not, for example, in Germany – but what we want to see is clarifications and additions, and they must not be made without reference to Parliament.</t>
  </si>
  <si>
    <t>I will be quite frank in saying that we have no solution to the problem of inter-communal cooperation, which was – as you will see from the amendments – the most controversial area. The line we take is that it cannot, as a general rule, be excluded from the scope of procurement law, but nor should it be subject to general tender. What that means is that we need an intelligent solution to this bone of contention, for intercommunal cooperation makes sense for the communities from which we come, and will certainly be useful to them in the future.</t>
  </si>
  <si>
    <t>Mr President, much as I would like one quarter of the Commissioner’s speaking time to explain the position of the Committee on Economic and Monetary Affairs, the unfortunate fact is that I am not going to get it, but I am very grateful for the clear explanations that have been given today, particularly to the rapporteur, Mrs Weiler, who has done something that is not customary in this House by accepting essential points from the proposal of the Committee on Economic and Monetary Affairs in the course of the enhanced cooperation procedure.</t>
  </si>
  <si>
    <t>We all agree on the line we take, although we do have our differences about such things as paragraph 5, which Mrs Weiler has reinserted by way of Amendment 20. In the event of a legislative declaration, we will handle it by way of the codecision procedure, as provided for by Article 251. This was a typical case for the Committee on Economic and Monetary Affairs, in which we found the exact wording only after a vote during which we had sought out a compromise. We should do things the other way round, and then there will be no differences after the vote either.</t>
  </si>
  <si>
    <t>As rapporteur, Mrs Weiler has done a fine job of steering us, together, through the public procurement dossier – which is a difficult one – in an exemplary way. It is thanks to her that we in the Committee on the Internal Market and Consumer Protection have already managed to come up with plenty of workable compromises, so it is only right that we should take this opportunity to express our gratitude and particular appreciation to her, and both I and the other Members involved are certainly willing to do that.</t>
  </si>
  <si>
    <t>Moving on to inter-municipal cooperation, the second contentious point, I believe it to be self-evident that the municipalities should not in any way be hampered in their management of their own affairs, but equally self-evident, too, that this cannot mean that public/private partnerships should be generally exempted from the obligation to put work out to tender.</t>
  </si>
  <si>
    <t>Perhaps I might be permitted to add something as I close, namely that people in Europe have had very varying experiences of public/private partnerships, and so I am certainly very glad to see that a start is to be made on an exchange of good practice, which will bring in its train more good examples of working PPPs.</t>
  </si>
  <si>
    <t>It is intercommunal cooperation, in the shape of intercommunal undertakings, that we see as the most important point, and I would like once more to make it clear – not least in response to those who have already spoken – that they have nothing whatever to do with the devolution of functions to third parties, but have to do rather with the municipalities deciding to perform services for the community. It is lack of funds in public coffers and an ageing and numerically declining population – particularly in rural boroughs – not to mention greater critical awareness of the issues and the costs involved on the part of the public, that makes this form of cooperation the best for many local authorities in Europe, and often the only way available to them of modernising the services they provide. So it is, then, that administrative services, water supply and drainage, playschools, schools and many cultural amenities are operated jointly, sometimes, indeed, across borders, examples of which can be found in the pre-school projects run together by French and German communities. Europe should not be putting this sort of thing at risk, but rather enhancing it, so let me therefore commend to the House’s support our Amendment 45, which is a compromise put together by Members from various groups, and which I hope will gain majority support tomorrow.</t>
  </si>
  <si>
    <t>Our criticisms of the guidelines will come as no surprise to the Commission, for it is using them for no other purpose than to reintroduce through the back door the substance of Articles 24 and 25 of its original draft of the services directive, which this House had, by a large majority, deleted, and to that deletion the Council consented, for neither employers’ nor employees’ associations, neither governments nor members of parliament, want the freedom to provide services at the price of workers’ fundamental rights. The reverse is true: there is a broad alliance of people who are convinced that this European Union of ours can succeed in combining the two, and that doing so will bring into being what we call the social Europe.</t>
  </si>
  <si>
    <t>I might also add that the ECJ has made it clear that requirements needed in order to secure minimum labour conditions do not run counter to the freedom to provide services, and that, precisely, is what is made clear in this report. So it is, for example, that it has been demonstrated in practice that, contrary to the Commission’s interpretation, wages documents can also be needed in addition to certificates of time worked in order to secure workers’ right to their minimum wage, and the consequence of that is that, in future, legal counsel will be indispensable as parties in the wages negotiations described in Article 3(8) of the Posting of Workers Directive, or as representatives to make such negotiations possible by being available for the effective delivery of official documents. If the directive is to be implemented, then action will need to be taken to clarify matters in advance and to provide information on compliance with minimum employment standards.</t>
  </si>
  <si>
    <t>Mrs Schroedter, with some justification, also points out that it is difficult to distinguish between the employed and the self-employed, but, necessary though it is to define them and clarify the status of those who are termed the ‘putative self-employed’, we should not forget that we are talking here about the people who are most on the margins and earn less than anyone else, that they must be accorded a status that secures them rights, including the right to a fair and living wage.</t>
  </si>
  <si>
    <t>The use of the relevant directives to enforce the freedom to provide services is always justified by reference to – among others – the argument that, at the end of the day, there has to be something in it for the consumer. At first sight, the Posting of Workers Directive would appear to have little to do with the protection of consumers, but I am sure that just how much the two are connected will become clear when we gain a sense of perspective, for the consumer’s interest is no longer only in the quality of the goods themselves, and that is why, today, consumers are protected against imported goods produced using child labour.</t>
  </si>
  <si>
    <t>Over the past few months, the Commission has sustained losses, and now it is trying to use the Posting of Workers Directive as a back door through which to resubmit the rejected positions, in certain cases – by way of guidelines on which we are allowed to do no more than state an opinion – going beyond what the ECJ has stipulated, and it is doing so by means of guidelines on which we can do no more than give an opinion. That is deceitful and amounts to robbing the people’s representatives of their powers. Guidelines will no doubt be drawn on by the ECJ when arriving at judgments, and they will thereby be made binding in law.</t>
  </si>
  <si>
    <t>We also support the independence of the European Central Bank, its political independence and the independence of its monetary policy, and all of this right from the selection procedure for its members. I do not know what the results of today's votes will be. I can only tell you that the European People's Party supports the idea of non-politicisation, starting with the selection procedure, and believes that the form of transparency proposed is not helpful. The European Central Bank has numerous other tools in its dialogue and does make use of them, just as other central banks around the world do. There is broad support for this in this House.</t>
  </si>
  <si>
    <t>We now have exactly 18 minutes until voting time. It is completely unfair to our farmers and agriculturalists to begin a debate of this nature and then perhaps conclude such an important subject as the 20% voluntary modulation – in other words, a policy whereby one-fifth of the existing direct payments to farmers are to be transferred or reduced – with some form of contingency vote this afternoon.</t>
  </si>
  <si>
    <t>I therefore support this motion and ask that you agree to it and that you inform the Bureau of the significance of this dispute. Perhaps the Bureau was not already aware of it.</t>
  </si>
  <si>
    <t>In the course of the financial planning negotiations we explicitly reserved our position for the legislative process. That is exactly what the rapporteur is now observing. Given the significance of this matter, I find it reasonable to ask the Council to be represented at the next debate after any postponement and to confirm to us that this will be the case.</t>
  </si>
  <si>
    <t>Time and time again, the ECB argues that price stability is its contribution to job creation and growth. In the euro zone, price stability is a reality; in quite a few sectors, indeed, aggregate rates of price increase below two per cent are opening the door to deflation, but as soon as there is the slightest indication of economic recovery in the euro zone, the only way the ECB, with its blind fixation on price stability, knows how to respond is by raising interest rates. It does that despite the absence of even the least sign of inflationary tendencies, even though there is no change in the prevalent mass unemployment and wages are rising more slowly than productivity, which, in the long term, cannot do other than lead to serious imbalances in the national economies. It does it even though even the capital markets, with their extremely low long-term interest rates, are indicating that they expect the future to bring neither a substantial increase in prices, nor sustainable economic recovery, and a look across the Atlantic reveals that they have little reason to do so.</t>
  </si>
  <si>
    <t>ECB</t>
  </si>
  <si>
    <t>argues</t>
  </si>
  <si>
    <t>As originally drafted, this report was courageous enough to take critical lines. Lamentably, though, little remains of them following the vote in the Committee on Economic and Monetary Affairs, although words of criticism would seem necessary to say the least.</t>
  </si>
  <si>
    <t>drafted</t>
  </si>
  <si>
    <t>On this occasion – unlike in many other instances – a video is in existence to clearly demonstrate that the opposite is the case. This video shows that the Tibetan refugees did not attack; that, on the contrary, the group of people trying to cross the border was composed of young people, children, nuns and monks. The European Union must firmly repudiate the Chinese account of what happened, and demand clarification of the matter.</t>
  </si>
  <si>
    <t>It must also demand clarification as to what has become of the children that the Chinese troops took into custody, the present whereabouts and state of these children and refugees and the manner in which such situations on the border are, as a rule, handled. We in the European Union must make it abundantly plain that Tibet must be accorded autonomy within China’s borders, but real autonomy nonetheless, in line with the ‘Middle Way’ proposed by the Dalai Lama.</t>
  </si>
  <si>
    <t>Mr President, there has been another incident with fatal consequences at the border between China and Nepal. When, on 30 September, a group of Tibetans – all of them unarmed civilians – attempted to flee over the Nangpa Pass to Nepal, Chinese border guards opened fire on them. Kelsang Namtso, a seventeen-year-old nun, was killed; many people were wounded, and thirty arrested, among them women and nine children.</t>
  </si>
  <si>
    <t>Mr President, Guatemala has a long and bloody history of violence behind it, and one certainly must not be partial in one’s judgment when considering it, for, while there were terrible dictatorships and repressions, there was also an equally cruel and bloodthirsty revolutionary movement in the shape of the Tupamaros.</t>
  </si>
  <si>
    <t>Over three decades have passed since the eyes of all Germany were fixed on this part of Central America, when the German ambassador Karl Graf Spreti – whose son is a member of my staff – was abducted and murdered. Karl Graf Spreti was one of the great men who prepared the way for Europe; he was also a member of the German Bundestag for my party, but it was as a diplomat and an innocent man that he was taken away and put to a cruel death in the primeval forest. Since then, the country has gone through a period of terrible crises. It is for that reason that we must be very careful, but also very firm, in supporting the peace process there by unambiguously denouncing those who, while in positions of power, had recourse to violence, as well as those who misused the word ‘freedom’ as a justification for doing the same thing.</t>
  </si>
  <si>
    <t>Last month, the delegation for relations with the countries of Central Asia – of which I am a member – planned to travel to Uzbekistan. That nothing came of this plan was not down to any lack of cooperation on the part of the Uzbek authorities, but rather to the lack of interest in any such trip on the part of sufficient Members of this House. One consequence of this is that we have not been able to form our own impressions of the current state of play in Uzbekistan as regards human rights, democratisation and the establishment of an independent judiciary, and we have been obliged, instead, to rely on information from third parties.</t>
  </si>
  <si>
    <t>Do not misunderstand me: I, too, take the view that human rights and attempts at democratisation often suffer repression in Uzbekistan, and that serious thought must therefore be given to keeping sanctions in place, particularly the embargo on weaponry, but I do not think that extending the sanctions to include such things as the denial of an EU visa to the President of Uzbekistan, Islam Karimov, would do anything to get us closer to what we want. To do such things would amount to breaking off diplomatic relations, and that cannot be what we have in mind. Nothing happening at the present time would justify such a forceful political response, and so I must ask you, as a matter of the greatest urgency, to endorse the amendment I have tabled and vote for its adoption. Should I fail in this attempt at a compromise, I will end up having to vote against the resolution.</t>
  </si>
  <si>
    <t>Mr President, ‘Reporters without borders’, in their report, now rank Uzbekistan at number 158 – interestingly enough, below such countries as Belarus and Russia. The state of human rights in Uzbekistan has been a frequent topic of debate in this House, particularly after what happened in Andijan. The really hot question now is ‘what will the European Union’s response be?’</t>
  </si>
  <si>
    <t>While we all, I believe, have deep sympathy for the Uzbek people, it is for precisely that reason that we condemn the suppression of human rights there and lament the fact that a regime is in power there that does not in the least meet our standards where human rights are concerned. I would like to see a quite forthright denunciation of these violations of human rights, and I also want to see the sanctions extended.</t>
  </si>
  <si>
    <t>However, I regard additional bans on entry of the kind called for in paragraph 2 as worthless. I do not believe we can sort out problems by grovelling to Mr Putin at one summit and perhaps inviting the Chinese President to the next one, while taking it out on the mini-Putins and tinpot tyrants, and so I recommend that we adopt reasonable standards. Extend the sanctions? I say ‘yes’ to that. Denounce human rights violations? ‘Yes’ to that too. But as for spending part of Thursday afternoon imposing travel bans on every Head of State you can think of, well, that, I have to say, I regard as demagogy rather than credible policy-making.</t>
  </si>
  <si>
    <t>I do not think that we are going to catch them up by forcing masses of public sector workers into retirement and privatising their jobs, or by means of jobs paying EUR 1 an hour combined with the forcing of more and more staff into what appears to be self-employment. We have, in the past, seen more and more of the family silver being sold off in order to gain membership of the euro club, and that must come to an end; we must instead make the effort to get on top of the explosive growth of black-market work, to cut down the bureaucratic hurdles that face small and medium-sized businesses, some of which are becoming harder to surmount, and make it easier for such businesses to get access to grants. Only then will the euro zone have a future characterised by growth.</t>
  </si>
  <si>
    <t>retirement</t>
  </si>
  <si>
    <t>Where energy is concerned, we must get away from debating it only in terms of quantity; there is a need, in energy supply, for qualitative factors that will make it possible for the price schedules to demand that a user who wants absolute security of supply would also pay more. If, though, a user is flexible by reason – for example – of being able to draw on the energy for his warm water requirements either by night or by day, then he should be charged at a correspondingly more favourable rate.</t>
  </si>
  <si>
    <t>The question then arises as to what instruments might be feasible in the current financial situation as a means of preparing for its abandonment; it may well be, for example, that an increase in the milk quota is under discussion, but I would venture to express doubt as to whether this is the right way of going about it. How are we dealing with the option for young farmers who need the security to plan ahead and who very probably ought not to be investing a great deal more money in quotas, but rather in restructuring for the sake of their own competitiveness?</t>
  </si>
  <si>
    <t>How, too, are we to deal with areas that are nothing more than green spaces and need dairy farming if they are to be maintained as such? These are, in the main, areas with very beautiful and very interesting landscape, in which there are, as a rule, very few other ways available of earning a living, and so we must support them in this way.</t>
  </si>
  <si>
    <t>Now, though, we see the Council adopting, through the back door, an extensive remodelling of agricultural funding, and this House has no option but to kill it off, for there was no prior consultation with us. Instead, the Council has decided to proceed with such an extensive reallocation of resources that there will be such limited scope for debate in 2008-2009 that serious discussion will scarcely be on the cards. This is something that we in this House cannot tolerate if we are to be taken seriously in future, and the proposal is, moreover, questionable in terms of financial policy.</t>
  </si>
  <si>
    <t>Mr President, Commissioner, ladies and gentlemen, I have not been in this House long, but I have been here long enough to realise that solid agreement between the Committee on Agriculture and Rural Development and the Committee on Budgets, such as we have here with the rejection of this draft, is not that frequent an occurrence.</t>
  </si>
  <si>
    <t>Moreover, the proposal contradicts everything previously laid down concerning modulation, since it makes no provision for cofinancing on the part of the Member States. What our Heads of Government have come up with in order to fill the hole in the rural budget, for which they were responsible, is a cheap solution; if the Council were really interested in topping up the funds for the second pillar, they could quite simply have complied with this House’s demands in respect of the 2007-2013 Financial Perspective.</t>
  </si>
  <si>
    <t>Commissioner, that must not be allowed to hamper us, though, and I will ask you just what you propose to do in order that rural development is not starved of funding. What are we in this House to do? How are we, in our groups, to make it clear that rural development can have a future not only through the reallocation of funds, and that this whole budget line must develop its financial arrangements independently, in the same way as the other structural funds have done? It is to that question that I would like to have an answer from you, here and now, in order that the Commission, in our next negotiations on this subject, should show its colours more openly and that we, here in this House might perhaps stand up for ourselves a bit more.</t>
  </si>
  <si>
    <t>allowed</t>
  </si>
  <si>
    <t>There will be several issues in relation to the Committee of the Regions in which closer examination will be required; the ones I would give as examples are the failure to implement the internal auditor’s recommendations and the questionable use of the weighting, not to mention the wholly inadequate consideration of this topic by the committee itself.</t>
  </si>
  <si>
    <t>OLAF, our anti-fraud office, has also exercised an effective monitoring role with respect to the institutions over recent years, and I wonder why it is that neither the Ombudsman nor the Data Protection Supervisor have as yet concluded an agreement with it. These bodies, too, will have to answer that question.</t>
  </si>
  <si>
    <t>I have to tell Commissioner Kallas that it is not acceptable that the new Commission, acting on the ‘shoot the messenger’ principle, should close its ears to the bad news from Luxembourg. If we re-read the treaties, we will find that they state that the Commission – and nobody else – is responsible for the implementation of the European budget.</t>
  </si>
  <si>
    <t>The organisational form was a major topic of discussion in our committee, and I do not believe that Eurocontrol should under any circumstances be marginalised. There needs to be some central body to defend the public interest – which includes, and must in our view include, such things as climate protection – and Eurocontrol is probably better suited to doing that than the votes of industry alone, and industry’s participation in this area can be ensured by other means.</t>
  </si>
  <si>
    <t>Mr President, ladies and gentlemen, the mortgage credit market continues to be divided up along national lines. Why is this so? Is it because of difficulties with language, because of the different financial cultures, the legal framework, or is it because people have confidences in lenders with which they are familiar and which are on their doorstep? What the Commission is proposing to do is to examine the possibility of harmonising the legal framework in order to increase the volume of cross-border lending and borrowing.</t>
  </si>
  <si>
    <t>Legal differences in the Member States are not to be found in one area alone, although they certainly are present in mortgage law, but – as both Commissioner McCreevy and Mr Medina Ortega have just pointed out – they affect many aspects of the law, among them land registration, the practices of notaries, the law in relation to forced sales, the law of contract and the protection of consumers, all of which areas of the law are interconnected. In some of them, the European Union has no power to enact regulations, and harmonisation from the centre in one area could have seriously detrimental effects at the national level, doing, in fact, more harm than good.</t>
  </si>
  <si>
    <t>Of all mortgage credit, only 1% is taken out across borders, not least – or so one surmises – as a consequence of the market and tax barriers involved; further integration would represent an estimated net 1% gain for European mortgage markets – a not inconsiderable sum that would be achieved over no more than ten years. If, then, we want an internal market in mortgage credit, we will have to guarantee that new rules applicable to it will result in a measurable added value for private customers.</t>
  </si>
  <si>
    <t>mortgage</t>
  </si>
  <si>
    <t>It follows that we have to ensure that small farms and those in mountainous areas can survive, with the creation of equivalent living conditions in town and country, and that we must press on with the development of the infrastructure in individual regions and the establishment of links between them. It is for that reason that I have voted in favour of the Daul report’s adoption.</t>
  </si>
  <si>
    <t>The joint project for a new generation European air traffic management system gets my vote.</t>
  </si>
  <si>
    <t>According to current predictions, the volume of air traffic in Europe is set to double by 2025, and this makes it necessary that communications between pilots and air traffic controllers, which are still transmitted via radio, should be brought up to the latest state of the art.</t>
  </si>
  <si>
    <t>I also advocate a public-private partnership, in which the European Community would participate, in order that SESAR’s long-term success be secured.</t>
  </si>
  <si>
    <t>Mr Poettering’s spontaneous applause shows that he is both Christian and social, and I think your statement is one of the most important that you have made to this House for a long time, and it is for that reason that the approach you have set out today is a good one.</t>
  </si>
  <si>
    <t>I surmise that it reflects the view that we have to watch out for Europe’s diversity, that we have to safeguard and sustain the European Union’s multilingual character, and that we think is absolutely the right thing to do, so why not create a proper portfolio for it?</t>
  </si>
  <si>
    <t>Something that this House has had to discuss over and over again during the last few plenary sessions is the threats facing minorities in the European Union, among them a growing potential for extremism, not least of a right-wing nature, for xenophobia and anti-Semitism, for minorities, even in the European Union, are increasingly under threat, under attack, and in need of protection. Minorities, and, for example, their languages, are a sign of the diversity that makes Europe so strong.</t>
  </si>
  <si>
    <t>Let me begin, though, by talking about the good things we have found in your programme, like the focus on the reduction of bureaucracy, on the assessment of the costs that legislation will entail, on simplification, in other words the emphasis on better lawmaking – and certainly on less of it; that is a very good thing to aim at, and in that respect we are wholeheartedly behind you. What I want to say for the benefit of those who fear that the EU is turning into a neo-liberal, completely deregulated market economy – and in saying it, I will also highlight Mr Poettering’s spontaneous applause for something Mr Schulz mentioned as an example of what the Grand Coalition is all about – is that those who think the EU is a neo-liberal market economy probably also think that Cuba is a democracy.</t>
  </si>
  <si>
    <t>In the course of this debate, my colleagues will be discussing the various policy areas, energy, climate change and legal policy among them, but I would like to take this opportunity to give you an idea of what overall impact your programme has had on our group. We very definitely see ourselves as having the role of accompanying you in your work in a spirit of constructive criticism, and that, of course, means cooperating with you, but with an emphasis on constructive criticism.</t>
  </si>
  <si>
    <t>We see this programme as a puzzle with many individual pieces, one that cannot really be put together in such a way as to produce a big picture. We cannot find in it any clear policy guidelines, nor any answers; not even attempts at answers to the big questions facing the EU in the shape of enlargement and the constitutional treaty. Nor can we understand why it is that there is not one word in the whole document about humanitarian aid and help with development, areas in which the EU is the biggest player on earth, so why are they not mentioned? Even though your Commission has not achieved much – to put it politely – where the completion of the internal market is concerned, you are carrying on down the same path, and there is no evidence we can see of a holistic and comprehensive approach.</t>
  </si>
  <si>
    <t>Innovation, too – which is quite crucial to Europe, being at the heart of the Lisbon Strategy – is mentioned, so to speak, only in passing and in terms of the European Institute of Technology and the Seventh Research Framework Programme. Our view is that what innovation needs most of all is freedom and the right conditions rather than institutions and more support measures, which tend to take us in the wrong direction.</t>
  </si>
  <si>
    <t>This year’s programme does not, in fact, have a title. Why not, then? It does rather give the impression that not only are the pieces of the puzzle difficult to put together, but also that some of them may well be missing.</t>
  </si>
  <si>
    <t>There is no room in all this for the question of social models, which we in this House have debated for so long. What that ultimately boils down to in the Commission’s work is the issue of greater flexibility, and I have to tell Mr Barroso that such a narrow view will not, I think, enable the social dimension of the European Union that he has announced to become reality.</t>
  </si>
  <si>
    <t>There is a second priority area that I would like to address. It is stated in the programme that what economic life demands is more internal market rather than more regulation, and the programme prioritises the creation and development of a European internal market for armaments. Perhaps I might make bold to ask that someone might tell me of just one deficit within the European Union that this European internal market in weaponry, thus created and brought in through the back door, might actually remedy, and also inform me as to who actually authorised the Commission to develop one.</t>
  </si>
  <si>
    <t>It was, after all, not least because of something of that sort that the draft constitution failed and was rejected. I regard this as irresponsible, and I think that adjustments are needed here as a matter of urgency if policy is actually to be developed in the European Union instead of people merely throwing slogans around. These adjustments must result in people once more being able to identify much more strongly with the European Union.</t>
  </si>
  <si>
    <t>General statements about people’s fear of the dismantling of social services are of no use to us: we have to actively do something to counteract it. What people need is real projects and initiatives; that is why we have to address the real issues. There are alternatives, though, and I believe they can be summed up in three projects: making the EU democratic, making it socially and environmentally sustainable, and making it into a force for peace, one that endeavours to resolve global problems democratically and in a spirit of solidarity.</t>
  </si>
  <si>
    <t>I think, Mr Schulz, that we may have a semantic problem here. For me, the market means meeting customers’ needs and providing a range of services and products that the public actually buy. That is my understanding of the market. That, I think, is why your speech received so much applause. We must not design the European single market and determine what we offer on it in future without taking into account the needs of the public.</t>
  </si>
  <si>
    <t>It is not, however, enough simply to keep on saying that; it also has to be brought to life. It is evident to me, from looking at the measures, that the ones that really matter in the internal market are not there, particularly those needed for the protection of consumers. The term ‘consumer protection’ is nowhere to be found. Now you are looking to appoint a new Commissioner to handle it. Does that mean that you want to have a rethink or a closer look and see to it that consumer protection really is put centre stage in policy? If you do, that is something that really will get across to the European public.</t>
  </si>
  <si>
    <t>The work programme, lamentably, perpetuates this general trend. As well as the one-sided Lisbon Strategy, the Gothenburg strategy is also to be treated in isolation, with economic growth being treated as having higher priority than sustainable development in what is a completely backward-looking policy that represents the selling out of our living resources and amounts to writing off our rural areas, thus abandoning the interconnection of our economic, social and environmental goals.</t>
  </si>
  <si>
    <t>I should like to finish with a positive comment. I welcome the fact that the Commission is tackling the defence-equipment market at long last; it is just that what the programme has to say about this it has been saying for years. Parliament has given the green light, and awaits results at long last. Consequently, I am afraid we are not satisfied in this regard.</t>
  </si>
  <si>
    <t>When I worked as a professor, I was saddened to find that some universities, particularly those that always appear right at the top of the major rankings – for example British elite universities such as Oxford and Cambridge – were extremely reserved when it came to the Erasmus programme, in contrast to many other universities. Could participation in the Erasmus programme be made one of the criteria?</t>
  </si>
  <si>
    <t>Commissioner, these CO2 emissions have a global impact, and of course global CO2 emissions also have an impact on Europe. For this reason, I should like to ask whether the Commission knows of any figures from other industrial centres as to the situation there regarding the reduction of emissions and, secondly, whether the Commission is attempting to influence this.</t>
  </si>
  <si>
    <t>I should like to ask the Commissioner whether the drafts that the British Government has presented up to now already contain these cultural criteria for UK–US co-productions or whether they need to be added? My second question is as follows. What is the situation as regards British co-productions in other EU Member States?</t>
  </si>
  <si>
    <t>May I start by remarking that I found the Commissioner’s views very refreshing. To move on to my specific question: migration and asylum policies in the EU create the impression that the majority of Member States have a policy of doing as they please, not doing what they are supposed to, and everyone joining in, even though we already know that a single European migration and asylum policy is probably the only sensible course of action. For this reason, I should like to ask what efforts the Commission is making towards a single migration policy, and how much longer it will be, in his opinion, before migration policy falls within the powers and responsibilities of the EU.</t>
  </si>
  <si>
    <t>Commissioner McCreevy has also had an extremely tiring day today, and so he will understand our desire to present the matter to him with the necessary clarity and brevity.</t>
  </si>
  <si>
    <t>Seventhly, that means that approximately 33% of all takings go on good causes and tax. In the event of liberalisation of the private sector this would be just 3%.</t>
  </si>
  <si>
    <t>Ninthly, the sale of lottery tickets accounts for 195 000 jobs within the EU.</t>
  </si>
  <si>
    <t>I am not, of course, the only one to have worked on this matter. Many of my fellow Members have played their parts in ensuring a constructive collaboration. Allow me to just name a few people I would like to thank as a way of thanking all those who ensured such a positive collaboration. Thus, I would like to thank my colleagues Mr Goebbels, Mr Swoboda, Mrs van Lancker and Mrs McCarthy, as well as Mrs Thyssen from the Group of the European People’s Party (Christian Democrats) and European Democrats, Mr Jonckheer and Mrs Rühle from the Group of the Greens/European Free Alliance and Mrs Jäätteenmäki from the Group of the Alliance of Liberals and Democrats for Europe. All of them have made great contributions to our success.</t>
  </si>
  <si>
    <t>By deleting Articles 24 and 25 we ensured that the services directive does not affect or jeopardise the Posting of Workers Directive, and that we were able to work well together on this area. By removing quite significant elements of the services of general interest from the scope of the services directive, we have ensured that a solution was found to a truly enormous problem. This is in the light of the fact that this services directive is in fact, of course, a directive for commercial services, a fact which means that health services and social services, which have totally different requirements due to the special interests involved, do not fit within the scope of the directive.</t>
  </si>
  <si>
    <t>deleting</t>
  </si>
  <si>
    <t>We have not, however, merely done something for employees; we have also ensured that there are gains from this services directive for the economy, the service providers. We have ensured that the free movement of service providers across borders has been made much easier. This we have achieved by means, for example, of having actually codified the principle of the freedom to provide services, of having made it crystal clear that protectionist measures in the Member States must be abolished and that single points of contact are available in order to help service providers to move around the European Union.</t>
  </si>
  <si>
    <t>There is one more point I would like to make, however, and it is one that is just a little unpleasant. I would like to recommend to the present and to future Presidencies of the Council that they should desist from the sort of behaviour we have seen from them thus far. It is not acceptable for the Presidency to constantly repeat during a second reading that it is not possible to discuss the issue further and for it not to accept amendments that Parliament wants because a fragile compromise has been achieved in Council. A similarly fragile compromise was brokered in this House too, and it is important to ensure that the rights of Parliament, the Council of Ministers and the Commission are given full expression in the course of codecision.</t>
  </si>
  <si>
    <t>After all, politics at EU level consists not only in removing the obstacles to an internal market – that is part of the story – but also in creating the political framework conditions for rendering this internal market acceptable to the people. For these reasons, my group will give the Directive its wholehearted support. Naturally, we have some reservations – which will be presented later – but, on the whole, my group supports this good compromise that has been reached.</t>
  </si>
  <si>
    <t>Mrs Gebhardt fought to the very end, but this makes it all the harder for us to understand how she can describe as a great triumph for Parliament an outcome she recently said contained some points that were legally imprecise and unclear. Admittedly, the Council put us under great pressure by stating from the outset that any amendment of its text would result in the failure of the whole Directive – but this was the same Council that stated at its first reading that it had followed Parliament’s text virtually in its entirety. Sadly, however, it had not followed our text in its entirety, and a lack of clarity has crept into some points, mainly on issues surrounding social Europe.</t>
  </si>
  <si>
    <t>Gebhardt</t>
  </si>
  <si>
    <t>Sadly, however, the committee paid no further attention to this issue, but instead merely reaffirmed its reluctance to cause the Council any problems. Consequently, in its haste to show obedience, it dispensed with its traditional right to conduct a proper second reading of the Services Directive. This is certainly no triumph for Parliament; on the contrary, it is a defeat – one that we shall regret for a long time to come.</t>
  </si>
  <si>
    <t>Even the Commission statement does not change this. At best, it is binding on the present Commission, but it is not legally binding, since the interpretation of the law rests with the Court of Justice – as Commissioner McCreevy has reaffirmed today.</t>
  </si>
  <si>
    <t>These negotiations, on which Parliament exerted particular influence, also demanded a great deal of our staff and, as has already been pointed out, Parliament showed itself to be influential and a driving force, but at the same time conciliatory as an institution. Mr Harbour, our shadow rapporteur, described this as a good day for European citizens. It only remains to say that the path of reality that this Framework Directive brings to European citizens has yet to be trodden, and the Member States must tread it carefully and constructively, as the Directive lays only the foundations for the future completion of the European internal market for services.</t>
  </si>
  <si>
    <t>The country of origin principle has become the principle of freedom to provide services. The internal market must be completed but, as the Bruegel institute recently made clear, it also needs to be highlighted even more strongly by Member States, civil society actors, and even the Commission and Parliament, including for the purposes of public understanding. This represents another great challenge for us.</t>
  </si>
  <si>
    <t>Personally, I consider the criticism levelled by some respected Members of this House that too many tasks would be transferred to the European Court of Justice in the course of the follow-up to be rather petty as, in any case, the main responsibility under a framework directive remains with the Member States. I address to the Minister, as Council representative, my appeal for the Council to face up to this main responsibility, in particular.</t>
  </si>
  <si>
    <t>Market access for our enterprises has also been facilitated by the dismantling of many arbitrary barriers.</t>
  </si>
  <si>
    <t>access</t>
  </si>
  <si>
    <t>I would say in all seriousness that this is not the way to achieve credibility nor, in particular, to build confidence in all the partners concerned. I believe that the EU’s opportunity lies in its credibility on this issue, because we recognise the right to exist of both the Israeli and Palestinian states and want to see peace in Lebanon.</t>
  </si>
  <si>
    <t>Mr Poettering’s remarks show that we need a discussion across the group divide on what position the EU should take with regard to this development and, above all, to the role of Israel and the Israeli Government in developments in that region.</t>
  </si>
  <si>
    <t>Regrettably, Parliament’s summer recess was interrupted by a technical incident such as this in Cana. I am still left wondering who was responsible for that.</t>
  </si>
  <si>
    <t>The only opportunity for a solution in that region is the renunciation of violence. Dialogue is the only way. The parties must try to look beyond all the violence and all the painful experiences and to talk to each other. There have been some good attempts: let us remember the efforts of Yitzhak Rabin, who was Chief of Staff of the Israeli military forces, but still knew that dialogue is the only way of overcoming war and conflict.</t>
  </si>
  <si>
    <t>After all, what has Israel gained from the war it waged in Lebanon in revenge for the capture of individual soldiers that ultimately resulted in the pro-Syrian forces taking power over the chain Iran–Syria–Hezbollah in Lebanon? In what way have Israel’s interests been served by that war?</t>
  </si>
  <si>
    <t>A kind of responsibility should be seen here, too, and the new consensus government in the Palestinian territories that has come into being recently may represent a means to make a new start, in order to ensure world peace and give the people in the region a future.</t>
  </si>
  <si>
    <t>You say that cluster bombs and unexploded munitions represent a challenge to former war zones, and that is where I have to contradict you; on the contrary, they are not a challenge to former war zones, but rather a challenge to the European Union, which must make sure that none of its Member States produces, exports or uses such weapons, and which must no longer permit its allies to do so in the way that the Americans, or the Israelis in the most recent war, have done.</t>
  </si>
  <si>
    <t>I would therefore like, once more, to urge you in strong terms to now seize the initiative and – since you are able to do so – ensure that the national parliaments of the EU’s Member States describe these cluster munitions as what they actually are, namely as a form of weaponry worthy of being outlawed and one that Europeans must renounce once and for all, refusing to use them or accept their use in any war whatever.</t>
  </si>
  <si>
    <t>Mr President, Madam President-in-Office of the Council, no region can cope unaided with natural disasters, whether these be forest fires, earthquakes or floods. Fighting them, and, moreover, coping with their aftermath, goes beyond the capacities of regional authorities, and so the regions affected are reliant on solidarity, primarily on aid from neighbouring regions and support from the national level, with which responsibility for civil protection and disaster prevention lies.</t>
  </si>
  <si>
    <t>Fourthly, I would like to look at the question of what military goods are to be purchased: aircraft carriers, satellite communication systems – all these things are asked for, with the justification given being that we are becoming a defence union. What sign is there here, I ask you, of a realistic assessment of what we now have to do? We have to work towards harmonisation; we have to compel the nation states, in the interests of all, to harmonise their strategies, structures and equipment, but the idea of us being a defence union is somewhere over the rainbow. It always used to be the Greens who were fundamentalists, and it is quite astonishing that you have now gone that way.</t>
  </si>
  <si>
    <t>Fourthly</t>
  </si>
  <si>
    <t>Over recent years, the ESDP has achieved some progress; the battle groups will, with effect from 1 January 2007, have become fully operational, and the Foreign Relations Council, meeting yesterday, noted that there had been further improvements in the quality of equipment used by the Member States’ armies. The European Defence Agency makes a valuable contribution towards the harmonisation of the armaments market and the coordination of joint research projects in the security and defence sphere.</t>
  </si>
  <si>
    <t>It has to be said, though, that the planning of EU mission off-budget is on the increase, and this is still a disturbing trend. An increase in the number of missions presupposes that they are legitimate in democratic terms, but that cannot be guaranteed if their finances are planned without reference to the European Parliament, which results in an unjustifiable lack of transparency. The report contains refreshingly clear proposals as to how this may be prevented, and these, too, we can fully support.</t>
  </si>
  <si>
    <t>We all know that the EU, although an economic giant, continues to be a dwarf in security policy terms, but if it wants to become a political union, it must stop being a security dwarf and abandon national animosities in favour of something holistic and bigger.</t>
  </si>
  <si>
    <t>Right at the outset, I would like to clear up a misunderstanding, since it is evident that a technical error has cropped up. I am not seeking to make the certificate of inheritance anything less than binding, but only to delete the words ‘unless and until proven otherwise’; on the contrary, indeed, far from wishing to do away with the certificate of inheritance’s binding effect, I want to reinforce it. Since I shall be clarifying this with the House services, it might perhaps be possible, under these circumstances, for the other groups to vote in favour too.</t>
  </si>
  <si>
    <t>I hope that Amendment 3 is now acceptable. We are proposing as a starting point a residence period of at least two years, for people should not suffer unexpected legal consequences as a result of short-term relocation, while we do not want to make it easy for someone to evade his own country’s inheritance law, to the detriment of his family members, simply by moving elsewhere.</t>
  </si>
  <si>
    <t>I trust that these explanations will help the other groups to support our amendments after all.</t>
  </si>
  <si>
    <t>While I support them, I would also suggest that corrections be made at a few points, with it being prescribed in detail to the Member States what measures they are to take in order to protect victims, with regard to such things as access to the labour market, to accommodation, to education and so on, irrespective of whether or not the said victim is willing to cooperate with the authorities. It is in these respects that the Member States should take appropriate action to protect the victims, albeit not of such a nature as to drive more of them into the clutches of the people-traffickers.</t>
  </si>
  <si>
    <t>You, too, Mr Diamandouros, have an important part to play, particularly since you are, in my view, the relay that connects the public to the European institutions; it is to you that citizens turn with any concerns they may have with them, and your role is to settle grievances and you do try to find solutions. Last year saw 3 920 submissions made, and in 75% of cases, it proved possible to offer the complainants a solution by setting investigations in motion or referring them onward to the relevant departments; that really is a very high percentage.</t>
  </si>
  <si>
    <t>The Commission, too, has a very important part to play in this, in that it keeps on trying, by means of various transparency initiatives, to demonstrate how open it is, and I can do no other than encourage it in that, and you, Madam Vice-President, in carrying on down this road. The fact is that, as we know, great institutions – not only the Commission, but also those in the business world – have a tendency to become self-sufficient and to acquire a life of their own into which it is difficult for outsiders to get an insight, so press on with your transparency initiative, I beg you.</t>
  </si>
  <si>
    <t>What I would like to say to our Polish friend is that I think it extremely hypocritical to accuse the Commission of providing only such information on the constitutional treaty as shows it in a favourable light. The publications I have seen were all kept relatively objective and were a necessary means of informing the public as to what this is all about.</t>
  </si>
  <si>
    <t>It really is hypocritical to demand, on the one hand, more information, and, on the other, to ask that some of it be curtailed. That is why we must press on together down this road in order to be able to build a Europe in which we can all share.</t>
  </si>
  <si>
    <t>We have now spent two and a half years working at improving communications, but all that has emerged has been intellectual concepts – the very antithesis of efficient communication – so let us be more practical, more down-to-earth, and, instead of making communication into an abstract science, let us simply see it as what it is, namely a tool, rather like a fire extinguisher when something is burning.</t>
  </si>
  <si>
    <t>The Council, too, whether in Brussels or Strasbourg, speaks a different language to what the people are used to at home. It is the EU’s fault that this or that decision went the wrong way; there, too, there is a need for action, and that is why – just as the report demands – it is important that dialogue among the Council, the Commission, Parliament, and the public, be encouraged, for with it, perhaps, we might stand a chance.</t>
  </si>
  <si>
    <t>I know, Commissioner, that we in this House and you in the Commission cannot sort out the Cyprus problem on our own. If things had gone the way this House, or the Commission, had wanted, a solution based on the Annan plan would be in place today, but, disappointed though we are by the Greek Cypriots’ overwhelming ‘no’, we do have to respect it, and – let me make this quite plain – we actually have done so. We nevertheless hope for a solution soon.</t>
  </si>
  <si>
    <t>What really could create trust and encourage further positive developments would be for Varosha to be returned to its original inhabitants and governed by representatives of both communities, and for Cypriots of both ethnicities to live together in Famagusta.</t>
  </si>
  <si>
    <t>You have indicated, Commissioner, that the Finnish Presidency of the Council is currently endeavouring to facilitate the direct trade between the EU and Northern Cyprus that has been promised for over two years. We have given the Turkish Cypriots our word that this would be done.</t>
  </si>
  <si>
    <t>Opening up Varosha in line with the petitioners’ request, though, could help people who have been waiting for thirty-two years to return there and would also make it possible for them to coexist in a new way, one that can open up the prospect of an overall solution. I hope that the Finnish Presidency will rethink its proposal in this regard.</t>
  </si>
  <si>
    <t>Mr President, ladies and gentlemen, last month, Mrs Kinnock and I, together with two African colleagues, had the privilege of leading a delegation to Ethiopia, where we had talks with both the government and the opposition, as well as with members of the families of detained dissidents.</t>
  </si>
  <si>
    <t>I think it important that we should, now that we are equipping ourselves with a new instrument for democracy and human rights, ensure that it is an effective one and one that enables us to support democratic political forces. The new regulation must include a form of words to this effect, for how else are we to provide the opposition with legal counsel or help newly-elected parliamentarians who have no money to exercise their constitutional rights? It is for that reason that I call on not only the Commission, but also and in particular on the Member States to abandon their resistance to an effective instrument for democracy and human rights being drafted in these terms.</t>
  </si>
  <si>
    <t>We also call on the Ethiopian Government to release all political prisoners without delay and unconditionally.</t>
  </si>
  <si>
    <t>Mr President, it was a fortnight ago that it all started, when the outgoing prime minister of Bangladesh, Khaleda Zia, made a controversial address on the television, whereupon violent clashes broke out in the capital, Dhaka, in which three people were killed and hundreds injured.</t>
  </si>
  <si>
    <t>There is no respect for women’s rights; for example, women are prevented from observing International Women’s Day publicly. A demonstration on 12 June by women and men who had campaigned against the legal discrimination against women was broken up violently.</t>
  </si>
  <si>
    <t>Mr President, you may well be surprised to learn that I agree with much of what Mr Strož had to say in this speech, but such is indeed the case, for I do believe that we have to paint a very nuanced picture of Iran, and that is why we have drafted a very wide-ranging and exhaustive resolution, as evidence, on the one hand, of how very concerned we are about the situation there, and also of how seriously we take that country and how important we believe it to be.</t>
  </si>
  <si>
    <t>The issue of minorities has also been brought up, and it is, in Iran – which is actually a multi-ethnic state, and so one cannot actually speak in terms of minorities – the various nations and ethnic groups have done a good job of living together since ancient times. It also showed greater religious tolerance than did many other states in the region, but the position today is such that the state’s official Islamic ideology makes life very difficult for minorities such as the Azeri or adherents of other religions, not least for other strands of Islam such as the Sufis.</t>
  </si>
  <si>
    <t>Taking energetic action to address that state of affairs is our duty as Europeans; if we are to do that, we need to cooperate with the United States of America, and I hope that one consequence of the latest political developments will be that cooperation with them on this issue will improve.</t>
  </si>
  <si>
    <t>Taking</t>
  </si>
  <si>
    <t>It is always a pleasant experience for group chairmen to get their mandate renewed for another two and a half years; I cannot, at present, say what my fate is going to be, but I rejoice all the more in the re-election of my counterparts.</t>
  </si>
  <si>
    <t>pleasant</t>
  </si>
  <si>
    <t>In what you have said, Prime Minister, we hear the good European voice of Ireland, and what you said, you said not only because Ireland has done so well from the European Union, but as a convinced European, and that has always been the good experience we have had with Ireland. Whether it is your political family that is in power or our own – the last of your Prime Ministers from ours was John Bruton, who is now our ambassador in Washington – Ireland’s profound commitment to European integration is manifest, and your speech today made that clear once more. We rejoice and are glad that you are here today.</t>
  </si>
  <si>
    <t>We now have to think about the future of Europe, and Prime Minister Ahern mentioned 25 March, which marks fifty years of the Treaties of Rome. I see the Berlin statement – a joint statement by the European Council, the European Parliament and the Commission – as a good opportunity to tell the citizens of the European Union that we, the European institutions – even though our opinions may well differ on one thing or another – are united in our determination to lead the European Union into a bright future. If we managed to achieve that in Berlin, we will have put down a significant political and psychological marker for the summit at the end of June, at which, firstly, a decision is to be taken on what is to be done next about the constitutional treaty, and, secondly, on what mandate we are to give the conference that is to consider that. Speaking on behalf of our group, and in particular of the PPE element in it, I can say that we do of course insist on this House participating in any such conference – effectively, powerfully, and efficiently – and we ask, Prime Minister, for your support in this.</t>
  </si>
  <si>
    <t>I do not, however, want to demand too much of you, for you have at least taken the right step in the right direction, and even if Ireland were to ratify now, that would get us little further down the road, but, in any case, nineteen out of twenty-seven states would then have ratified it, and the fact that eighteen already have done so or are about to do so means that we can and must take note that the majority of the Member States of the European Union want what is in the Constitution, while those who do not are in the minority. It is, I think, permissible to say that it is this minority that has to give way. It is not acceptable that we should all be debating the future of Europe, while those who said ‘no’ think it is nothing to do with them, so the Dutch, and the French too, must get into step in a future process on the basis of a document to which the overwhelming majority of Member States have said ‘yes’!</t>
  </si>
  <si>
    <t>Many thanks, then, Mr Ahern; as we journey towards a renewed constitution, we need you, and we thank you for your encouraging speech.</t>
  </si>
  <si>
    <t>I do, of course, Prime Minister, welcome you warmly on behalf of our group; thank you for coming. As you said, nobody knows what the future has in store for the constitutional treaty. I must admit that I would be happier if I definitely knew what the governments had in store for it; one and a half years’ break for reflection and thinking, one and a half years, already extended by a year, and what has come out of it? I can neither see nor hear anyone thinking, and nobody is talking to us, although you have today, and you are one of the few. We will perhaps return to your proposals, but what – over these eighteen months – has actually been thought or clarified? The great and good are not asking what lies behind this crisis; they do not want to know what motivated those who, in France and the Netherlands, said 'no', or about the disappointed expectation of the public, and just why it is that the public have been so systematically disappointed. Nor are they asking about new ways forward, about new exit routes from this crisis. Where, in fact, is any thought being given to that? I do not see much real cause for hope in a new beginning under the German Presidency of the Council.</t>
  </si>
  <si>
    <t>I have been an observer of this since it all started. What brought about this constitution-making process was not insight or idealism; nor were the Heads of Government inspired by a vision to embark upon it. What did it was the lamentable fact that Amsterdam was a failure, that Nice was an outright disaster, that there was a massive crisis of confidence among all Europe’s peoples. It was the fact that this Union was up against a brick wall; the fact that it was, quite simply, impotent.</t>
  </si>
  <si>
    <t>What you said today leaves me quite astonished. In essence, what you say boils down to two familiar proposals: a treaty instead of a constitution. I have to tell you, Prime Minister, that it was only the governments – and not the people of Europe – who were irritated by the idea that this political community should be endowed with a constitution. Forcing through the actual policies in the way you propose will fail, precisely because of this crisis of confidence in Europe, this crisis of European democracy.</t>
  </si>
  <si>
    <t>treaty</t>
  </si>
  <si>
    <t>As I said earlier, Prime Minister, we have had a two-year period of reflection in which there has been no reflection, any more than we have had the loudly-trumpeted debate with the European public. The Commission’s ‘Plan D’ exists on paper and nowhere else. Even though I hear all the promises from the governments, who never tire of telling us about their plans for rescuing the constitution, if I listen very carefully, I am reminded of the Trojan Horse, in that, if you put your ear to the wooden horse, you hear the clink of weapons and become aware that it exists with quite different purposes in mind, things that have absolutely nothing to do with what we have been, for years, hearing and discussing in the European public square, or with what I see as being the causes of this crisis.</t>
  </si>
  <si>
    <t>You also, today, promised us even more competition. Never – in the Netherlands, in France, or anywhere else in Europe, at hundreds of debates and events – have I heard calls for more competition. ‘More competition’ is something demanded only by the elites, by the neoliberals, and by governments. Let me tell you, speaking as one who has been given the chance to pick up what the people are saying, that what we need is a balance between economic and political integration, in the shape of a social Union. How often do you propose – through your intergovernmental, self-aggrandising management of the Lisbon process – to report to the public that it has yielded nothing? That is what the public demand to know. What has become of the governments’ dialogue on a social Union, on putting an end to tax dumping and social dumping in Europe? That is what the public want to know.</t>
  </si>
  <si>
    <t>From deep within the Trojan Horse, I keep on hearing other things, like talk of military cooperation – security again – but nothing whatever about a common, democratic, autonomous foreign policy, about playing a responsible role both globally and within the WTO, a role defending a fair system of global trade and putting development policy on a completely different level.</t>
  </si>
  <si>
    <t>Trojan</t>
  </si>
  <si>
    <t>I therefore ask the Commission, and the member of it with responsibility for trade matters, to put this on the priority list in future, something that was not done for Poland, or, indeed, in the matter between Iran and Denmark three-quarters of a year ago. I think the Commission has to come to understand that this sends an important message to the people living in the Member States, that message being that we take their concerns seriously and care about them. That makes it easier to achieve agreement on other matters.</t>
  </si>
  <si>
    <t>I, too, albeit for quite different reasons, count myself among the opponents of this enlargement, being firmly convinced that you, Commissioner, as well as the decision-makers who in fact set all this in motion many years ago without the necessary transparency and democratic legitimacy, are opting for the wrong strategy. The fact is that these over-hasty enlargement rounds will get us no nearer to a sustainable European Union or enable us to achieve the result about which we in this House talk ceaselessly and to which I – as a pro-European – continue to be committed.</t>
  </si>
  <si>
    <t>That is why it is important to remember that there are such things as transitional rules on such things as, inter alia , the free movement of labour, involving the same process as was used in the other enlargement treaties. Transitional rules of this kind do not constitute discrimination against the countries in question; they are always to the benefit of both parties. That is the most normal thing in the world, and the safeguard clauses are an addition to them.</t>
  </si>
  <si>
    <t>After all, all we are trying to do is to give the Commission the greatest possible flexibility in practice, and those officials who are wary of granting aid to political groups that are not specifically named should be encouraged to do so if the actual circumstances make it necessary. This is not primarily about party funding, so I would ask the Council not to restrict discussion to that.</t>
  </si>
  <si>
    <t>We cannot, though, be non-partisan in countries such as Belarus, for we would, in fact, by standing aloof from all political parties, end up giving support to Lukashenko and his like.</t>
  </si>
  <si>
    <t>We also saw it as important that the Research Council, when it starts work on 1 January 2007, should not become a closed shop, in other words, that it should be open and transparent and work in an open and transparent way. Our House has brought in a number of amendments to that effect, including stipulations that members of its scientific board should be elected in accordance with a rotation system, and we have, of course, by capping the Research Council’s administrative budget, ensured that, at the end of the day, the money goes where it should go, that is, to the researchers, rather than being spent on admin. The Budget allocated to the European Research Council – amounting in any case to EUR 7.5 billion over seven years – ought, then, to be a good basis on which it can begin its work.</t>
  </si>
  <si>
    <t>We have not, unfortunately, achieved all the things we set ourselves – we have not, for example, managed to double expenditure on research – but the marked increase – of 50% – in the budget in comparison with the Sixth Framework Programme is a step in the right direction. This increase took some tough negotiating with the Council, and sends a positive message to our research institutes and will – it is to be hoped – foster a mood of optimism, but we missed by a mile the twofold increase for which we had hoped, and other economic areas in the world show considerably higher rates of increase in research spending.</t>
  </si>
  <si>
    <t>We will then fall still further behind in comparison with the USA and Japan. China and other states are continuing to catch us up. The consequences of that will hit us hard and also leave their mark on prosperity, the labour market and social peace.</t>
  </si>
  <si>
    <t>Secondly, there is also the monitoring of security. Recent developments at international level have made issues of non-proliferation of nuclear technology and weaponry even more acutely important. These are pressing questions, and Europe must come up with an answer to them, so I am delighted to see that the Seventh Research Programme is to give a shot in the arm to the Institute for Transuranium Elements, which leads the world in this field.</t>
  </si>
  <si>
    <t>Mr President, Madam Minister, Commissioner, ladies and gentlemen, for the first time, agricultural research is getting a chapter to itself within the context of support for research. Between 2007 and 2013, some EUR 1.9 billion will be available for innovation in food, agriculture and biotechnology. The Committee on Agriculture and Rural Development welcomes the explicit reference to agricultural research, which, along with energy research and research into the environment, now has additional options available to it when it comes to getting support from Europe. In so doing, we are not only making a contribution to sustainable agricultural research and development, but are also helping farmers to implement the 2003 agriculture reform and change over to production systems that are competitive in international terms. Innovative agricultural and food production pilot schemes, agricultural institutions, ministries, artisanal associations and guilds should now all prepare themselves to benefit from the innovative options Europe affords them.</t>
  </si>
  <si>
    <t>This directive draws together the 25 different sets of legislation governing explosives within the European Union. This means that we have done away with another little bit of bureaucracy. Through this directive, we will be a large step closer to realising the internal market for the trade in fireworks, airbags and other pyrotechnic products. There will no longer be a need for special products to be manufactured for each Member State, which will give rise to enormous cost savings. The industry can now focus on meeting uniform requirements across Europe. I have been calling, in particular, for a simplified procedure for those who use fireworks professionally.</t>
  </si>
  <si>
    <t>Commissioner, you have instituted a public consultation process on the issues surrounding patient mobility. That is the perfect way to clear up questions such as: what gaps in the legislation are there in an internal market for health services that is, in fact, not a real internal market at all? What shape could common standards on patient rights in Europe take? What access do patients have to information, and not just information in relation to their rights, but also in relation to their medication? At present, information of this nature is restricted in Europe, as we all know, and represents a fundamental obstacle to good health. What arrangements would health tourism bring about when correctly implemented, and what aid opportunities and productivity would it bring the European Union?</t>
  </si>
  <si>
    <t>I would like to say something about the transfer of undertakings, which is an important matter to which too little attention is given when considering the problem as a whole, not only on the part of the authorities responsible for Member States’ tax laws but also by the enterprises themselves, which have to start work in good time on the business of transferring their enterprise to a new owner.</t>
  </si>
  <si>
    <t>undertakings</t>
  </si>
  <si>
    <t>There is work to be done by all parties involved. Not least in the Seventh Research Programme, this House has taken action in the interests of small and medium-sized enterprises; enough words have been bandied back and forth, so now is the time for some action.</t>
  </si>
  <si>
    <t>We are being told different things, and yet we must be in a position to proceed with the vote with it being clear to everyone what we are voting on.</t>
  </si>
  <si>
    <t>I believe, then, that, far from today being a black day, we have to once more spell out the fact that the Commission’s statement can be interpreted to mean only that not only the use of embryos, but also their harvesting – and in particular the destruction that accompanies such harvesting – shall not be supported by means of European funds.</t>
  </si>
  <si>
    <t>We make the claim to adhere, in all our dealings, to the principle that European values must never take second place to economic interests, and that principle is a core element in our Community. In our dealings with Russia, the expectation of our dialogues on energy being fruitful must not be contingent on our keeping silent about our misgivings concerning the violations of human rights and of freedom of the press. What must be quite clear to us is that either there will be a Europe founded upon values, or there will soon be no Europe left.</t>
  </si>
  <si>
    <t>What are we talking about? We are talking about learning something about chemicals of which we are at present ignorant. We are talking about our desire to protect nature, and, above all, the health of those people who use chemicals, whether as consumers or as workers with them. With that end in mind, the compromise is a good one.</t>
  </si>
  <si>
    <t>What, though, do we have here in black and white? Many describe it as a monster. Of course, it is not one. The description of ‘monstrous’ is far better applied to the forty pieces of legislation that we had before. This is a compact package, and not one that is easily read by all, but those who make the effort can manage it. It is also a good thing that we have agreed to review its scope in five years’ time, but what will happen to medical apparatus or other individual products then? Does this have to cover them, or would we be better advised to exclude them? That would make sense; it is also right that we have made improvements where the protection of data is concerned. Whatever the demands of transparency and people’s entitlement to information, data must be protected; we also have to ensure that there is active support for research projects and that research can still be carried out at universities and other facilities. All these things are good.</t>
  </si>
  <si>
    <t>Let me conclude by saying that, if we are serious about this – and to Mrs Oomen-Ruijten as much as to anyone else, I emphasise the ‘if’ – then we will make sure that a good and effective agency is in place without delay. That will involve money. That is something that the Council Presidency will have to deal with; let it tell the Council’s members that that is what we need the money for. We in this House must do likewise. My apologies to Mr Ouzký; normally I stay until the end of any debate in which I have spoken, but I now have a meeting of this House’s Bureau to go to.</t>
  </si>
  <si>
    <t>Nevertheless, it is a compromise – no other solution was possible at the time, and even mediation would have undoubtedly proved very problematic. For this reason, the right course of action is to endorse this compromise – although I do so only with considerable reservations. This REACH regime signifies revolutionary progress with regard to knowledge about approximately 30 000 substances used in trade and industry. This means dramatic progress for health and the environment in Europe, as the President-in-Office rightly pointed out.</t>
  </si>
  <si>
    <t>Why, however, I ask him, did he fail to say a single word about the fact that we are not only transferring responsibility for substances to enterprises, but also imposing considerable costs on them? Why did he not mention that we are introducing new bureaucratic procedures in Europe, and thus doing the exact opposite of what we proclaim in our soapbox speeches about cutting red tape and achieving the Lisbon objectives? I think that honesty requires us to admit that we want this environmental progress but are imposing considerable costs on the business and industrial community in the process. Time will tell whether, as Mr Verheugen and I hope, the competitiveness of this community can withstand that.</t>
  </si>
  <si>
    <t>One thing that has always been clear, however, is that we have a real pillar in the form of the fact that REACH has never been called into question by the industry. I am very pleased about that. I should like to remind the two Commissioners that they have announced their intention to withdraw 40 old directives and regulations that have now been superseded. I shall check that they do. This is the challenge they face, in addition to the implementing regulations – and it is something they do really have to do, in order to give us an advantage and to enable us to thin the jungle in this field. The three-step procedure – registration, evaluation and authorisation – is spot on. The industry will have to show that it looks upon the release and disclosure of data to the Agency as part and parcel of modern economic policy rather than an end in itself. I am convinced that, where there are better alternatives, these will also be joined by environmentally friendly ones in future, subject to economic viability. These are precisely what we want to promote. It is my belief and hope that this will not harm the industry but, quite on the contrary, will promote motivation.</t>
  </si>
  <si>
    <t>To Commissioners Verheugen and Dimas, I would say that it is important that the implementation of this Regulation does not turn into a huge bureaucratic monster, but instead really sets an example of better lawmaking. Ease of use is essential to this end, as Mrs Roth-Behrendt pointed out.</t>
  </si>
  <si>
    <t>This proposal bears the clear imprint of Parliament. There has been a marked change in the world of chemicals and the faith in their safety since Seveso and Bhopal. The fact that all the previous speakers welcome the compromise only with reservations is proof that it is relatively balanced. Now, however, the Council and the Commission are called upon to start up a functional, powerful Agency as quickly as possible. This will cost money and generate red tape. The Agency is the key to the functioning of REACH. The recruitment of sufficient numbers of the relevant experts represents a challenge.</t>
  </si>
  <si>
    <t>bears</t>
  </si>
  <si>
    <t>I should like to focus on just a few points. From the outset, one critical point was Article 14 on authorised economic operators, about which Mrs Fourtou has spoken. I think that the Committee on Internal Market and Consumer Protection has reached a good compromise on this, one which gives these persons greater freedom in the performance of their activities. The Group of the European People’s Party (Christian Democrats) and European Democrats will therefore withdraw its Amendment 57 and support the compromise reached in the Committee on Internal Market.</t>
  </si>
  <si>
    <t>focus</t>
  </si>
  <si>
    <t>This compromise makes clear that we want our enterprises to enjoy greater freedom, and we should also communicate to the outside world that the regulations of the Modernised Customs Code have been drawn up for our enterprises and in their favour. The Community Customs Code will not be an obstacle to greater competitiveness.</t>
  </si>
  <si>
    <t>Finally, I should like to highlight and champion the amendment to Article 125 that was tabled by Mr Heaton-Harris on behalf of our group. This article enables Member States to introduce simplifications beyond the scope of the Customs Code, within the framework of bilateral or multinational agreements. The old Customs Code already included the possibility of closer cooperation, and so this possibility is already being used in practice.</t>
  </si>
  <si>
    <t>Flexibility is essential in crisis situations. Assistance provided swiftly is worth double in such circumstances. The reaction and measures taken must be prudent, however, and preventive action is better than reaction. The Committee on Agriculture and Rural Development has been calling for monitoring of imports of live animals from non-EU countries to be as intensive as EU monitoring for many years.</t>
  </si>
  <si>
    <t>As we all know, animal health has a direct impact on products of animal origin and thus, ultimately, on public health. For this reason, special attention should be paid to ensuring that negative effects of the kind seen in the past no longer arise, where public confidence in products of animal origin is seriously dented, with damaging consequences for the economy.</t>
  </si>
  <si>
    <t>Commissioner, today, on the basis of a ruling by the European Court of Justice, we are discussing the correction of Directive 2002/2/EC regarding the circulation of compound feedingstuffs, or the compound feedingstuffs declaration. The aim of this Directive is not the protection of health; in this respect, the ruling by the European Court of Justice was acceptable. However, the Committee on Agriculture and Rural Development held a broad debate followed by the presentation of amendments calling for provisions on giving feedingstuff ingredients by weight and detailing these in percentages.</t>
  </si>
  <si>
    <t>I think it makes a great deal of sense to combine the EU’s aid options – which have hitherto been highly chaotic – in a single instrument, but this must not have the consequence of important matters simply being dropped. Since the rapporteur is questioning the compromise, I can already tell him that my group will, in future, be asking searching questions about one aspect of the new finance instrument in particular, namely the use of development cooperation resources to fund measures aimed against illegal immigration and used for the stepping up of border controls.</t>
  </si>
  <si>
    <t>Article 16(2)c introduces into this compromise something that perverts virtually the whole of immigration and asylum policy, which, as formulated elsewhere in Article 16, is a positive approach.</t>
  </si>
  <si>
    <t>16(2)c</t>
  </si>
  <si>
    <t>You can be sure that my group, in doing this, will avail itself of one particularly positive aspect of the new instrument, namely the better opportunity given to this House to have direct input alongside the Council and the Commission, at whose insistence, significantly, trade will, in future, be included alongside the funding of development. Notwithstanding the fact that the first words of the new instrument stress the importance of the developing countries’ trading capacities, we will be most careful to ensure that we do not embark upon a new decade characterised by the covert promotion of external trade. We will ask searching questions and take a critical line if, in so doing, your sole desire is to help the countries of the Global South to sell Europe the raw materials it needs without let or hindrance, for it is not selling all their raw materials, but rather fair trade with finished goods, that offers southern societies a chance to overcome poverty. A fortnight ago, in the Financial Times , Philippe Maystadt, the President of the European Investment Bank, warned that Europe was imposing too stringent conditions on financial arrangements to be able to compete with Chinese or Russian businesses for African raw materials. Where is this argument going? Do we not then end up again tolerating slave labour in order not to lose the race for raw materials? I find it quite remarkable, and a cause for rejoicing, that it is stated in the present financial instrument and in our compromise that the criteria to be met include that of ‘decent work’ on which the mind of this House is shortly to be expressed by a report. I believe that this sends a very important message in response to calls – which I regard as wrong-headed – for the European Union, in future, to be less exacting in its political criteria in terms of the war on poverty and the advancement of development.</t>
  </si>
  <si>
    <t>Mr Martin, the rapporteur, was right to point out that we have to seek after a more logical and systematic approach when it comes to defending the European Union’s interests in our cooperative efforts with others, and I am glad that the Commission treated with respect his argument that further differentiation is needed, along with consideration of the countries' specific interests, more evaluation, and an early review.</t>
  </si>
  <si>
    <t>Martin</t>
  </si>
  <si>
    <t>Madam President, Commissioner, Members of the Commission, ladies and gentlemen, the environment is a broad field; all human life on our continent is dependent on both air and water, and groundwater is among the most important and most vulnerable resources that we humans possess. It recovers lost quantity only very slowly, and regains its original state only very slowly after pollution; cleaning polluted groundwater can be done, if at all, only at enormous expense and with recourse to enormous technical resources.</t>
  </si>
  <si>
    <t>This has been my core concern, the thing for which I, as rapporteur, have fought, and I am grateful to all those who have supported me in this, by which I mean primarily you, the Members of this House, for, without your convincing votes at first and second reading, we would not have been able to achieve the result that we did in the conciliation negotiations with the Council, even though we had the Commission’s support. I would like to thank the Council and the representatives of the Commission for their constructive cooperation and for their support in the quest for compromises.</t>
  </si>
  <si>
    <t>core</t>
  </si>
  <si>
    <t>The rural development regulation makes it possible for agriculturalists to be compensated for losses of income sustained by them in consequence of constraints imposed on their management of their land in order to protect groundwater. We sought compromises, and we have managed to find them. I am firmly convinced that we will be able to sustain and defend all this. There are some irregularities remaining in the various language versions, and I ask the language service to iron them out. The new groundwater directive will be an effective aid in protecting our groundwater, and so I ask all of you to vote to accept that which has emerged from the Conciliation Committee.</t>
  </si>
  <si>
    <t>compensated</t>
  </si>
  <si>
    <t>Groundwater is the most vulnerable of the European Union’s fresh water resources, and is one of the main sources for the public water supply not only in my own country but also in many other European regions. Uniform standards for the most important pollutants, applicable right across Europe, are essential to the protection of our groundwater, for it is these alone that can prevent distortions of competition and environmental dumping. This directive lays down limit values for nitrates and pesticides right across Europe, leaving it to the Member States to bring in their own threshold values for other pollutants such as arsenic, mercury, lead and chlorine.</t>
  </si>
  <si>
    <t>Far from being a formality, these hearings are a real testing process, and the Socialist Group in this House believes that both candidates, Mrs Kuneva and Mr Orban, have come through it well, and that they are equal to the task allotted to them, and so we will be voting in favour of both of them being appointed.</t>
  </si>
  <si>
    <t>Institutionally speaking, then, we have reached our limit. This criticism must neither be held back nor taken to be directed at Mrs Kuneva or Mr Orban, for it is to the discredit of neither of them.</t>
  </si>
  <si>
    <t>Institutionally</t>
  </si>
  <si>
    <t>If, though, safety is to be promoted, a solution also needs to be sought to the problem of deluded multiculturalism, which ultimately results in more and more problem areas in European cities, in which the forces of law and order are regarded as invaders, in which a massive decline in values prevails and in which the rule of the state is no longer acknowledged.</t>
  </si>
  <si>
    <t>In the European Union, the country of origin principle is the foundation upon which the freedom of the media rests, and that same principle is very definitely present in this new directive, although it was also necessary to take account of the concerns of those Member States who see it being open to misuse or being circumvented or who fear that it will be. This, now, is where this House’s compromise is a very even-handed one, in that it takes account of both points of view with the end in mind of making the best possible use of the Lisbon process and hence of the economic strengths of the new electronic media. This means that we have achieved broad agreement on the scope and the country-of-origin principle, not to mention on such other matters as the joint regulation and self-regulation of the protection of young people and consumers, the right to short-term reporting, the promotion of European content and of better access for disabled people.</t>
  </si>
  <si>
    <t>It will become clear from the debate that we take a different line on advertising; like the Commission, I am in favour, not of more advertising – 12 minutes – but of greater flexibility. Even so, I had the painful experience of having to agree to a compromise on product placement. I very much hope that we will be able, by means of better labelling, to achieve a maximum of legal certainty and clarity for the consumers. Overall, though, the revision of the EU’s television directive is a real fitness programme for forward-looking European television, and I warmly invite you to give it your support.</t>
  </si>
  <si>
    <t>Madam President, Commissioner, ladies and gentlemen, let me say, as spokesman of the Committee on Economic and Monetary Affairs, how pleased I am that our position, which was accepted with only two persons voting against it, is largely reflected in the report voted on by the Committee on Culture and Education, so many thanks to Mrs Hieronymi for that achievement.</t>
  </si>
  <si>
    <t>In the last few weeks in particular, we worked successfully on keeping the country-of-origin principle at full strength, and I am of course grateful to all those who had a hand in this, for it is this principle that underpins the directive, and it is in the interests of a functioning internal market that we should not go soft on it.</t>
  </si>
  <si>
    <t>Product placement is a controversial issue, and I think that its being permitted subject to tight constraints is the only way to go forward; banning it would be unrealistic. A scientific study has confirmed that product placement, even though banned in many Member States, still goes on, and, moreover, any ban would push European investors towards the American market.</t>
  </si>
  <si>
    <t>We are not, however, regulating the Internet as such; nothing produced by private consumers, no private homepages will end up being subject to the revised directive. Traditional broadcasting rules – prior control over content, for example – present no threat to press freedom or to the free expression of opinion. We Greens claim three successes where changes to this directive are concerned, one being the greater opportunities afforded to independent producers, together with a clear definition of what is meant by that term; another is greater accessibility for the disabled; there is also the European right to short reporting, which is all about diversity and the public’s democratic access to information.</t>
  </si>
  <si>
    <t>There are, though, two major points of criticism to be made. We Greens do not want European television to become more American. I am not, in principle, anti-American, but I do want to promote and maintain European quality television, while all the proponents of the Commission proposal – including Mrs Hieronymi – think that European television’s only chance of a future lies with American-style product placement and ‘single spots’, and that we all have to submit to the constraints of the advertising market. I very definitely do not go along with this view. I want content and advertising to continue to be kept separate rather than being mixed up together. I do not want ‘single spots’ every few minutes, or the six minutes' advertising in the space of 36 minutes that the PPE-DE and the Social Democrats want for all formats; I want to be able to watch a television programme without interruption. The present opportunities for advertising are sufficient.</t>
  </si>
  <si>
    <t>Perhaps Mr Schulz can tell me – although he is not here – whether he wants, in an episode of the crime series ‘Tatort’ filmed in Munich, the detectives to be driving around in BMWs and drinking something that is recognisably Löwenbräu? Or perhaps Mrs Prets or Mr Poettering can tell us whether they would allow product placement in a television drama in order to promote the sale of Volkswagens, and I call on Chancellor Merkel and Mr Neumann, her minister of state for culture, now that the German Presidency of the Council is about to begin, to go beyond half-hearted resistance to product placement and give a clear indication of their opposition to it.</t>
  </si>
  <si>
    <t>I have to tell Mrs Hieronymi that I regard her report as politically wrong-headed. Its ban on product placement is superficial, in that it then goes on to allow the Member States to introduce it, so, in some formats, product placement will become a reality in all European countries.</t>
  </si>
  <si>
    <t>The Council, too, started off by playing the game, only then to suffer a failure of nerve; that was actually a shame, since that is no way to treat friends, so let us hope that they do not do the same with the implementing regulations. The improvement of monitoring quality in the Member States is a recurrent issue in this Europe of ours, and it calls for more commitment on the part of the Council; perhaps Mrs Wideroos, the minister, will be so good as to affirm that the Council accepts the result from conciliation with this House achieved on 21 November, for if she does not, this House will not be voting on the 2007 Budget on Thursday.</t>
  </si>
  <si>
    <t>In the course of a Budget procedure, the European Parliament, being an assembly of politically thinking heads, engages in a certain number of internal debates, but, when it came to the subject of agencies, there were no differences between the various groups; we agreed that cooperation with the agencies had been improved over the last three years, although that does not mean that the good cannot be made better. It is for that reason that we gave the agencies some homework to do before they could make use of all the money allocated to them. They have to send us their work programme with a list of tasks and information as to what has changed since the previous year and why. They are also required to implement the personnel policy guidelines already agreed to. Such are the tasks for the agencies, which they are able to deal with themselves.</t>
  </si>
  <si>
    <t>Others, too, however, need to take action, the Commission for a start, whose function is to promptly – and I emphasise ‘promptly’ – coordinate their personnel plans and put them before us, but also those of us who sit on the specialised committees, who are called upon to evaluate the work of each individual agency by reference to the work programmes, and that has to be done in pretty short order too if the agencies are not to be penalised for something for which they are not responsible, so please let there be no cliquery, and when I say ‘prompt’, I mean that everything has to be sorted out in the first quarter of the following year.</t>
  </si>
  <si>
    <t>The second key point I would like to mention is that the Commission is delegating more and more of its functions to agencies and to executive agencies. I look forward to the day when the Commission will submit proposals indicating its willingness to take staff back. We have just completed the biggest round of enlargement in the European Union’s history; by 1 January 2007, twelve new Member States will have joined it. Since many of the tasks it used to perform have been handed over to agencies, the Commission needs fewer staff, and I am waiting for it to produce very definite proposals as to how it is going to make Europe less bureaucratic, something that is not accomplished by what Commissioner Verheugen is doing, namely looking at laws, but by making cuts in personnel so that red tape is not generated in the first place.</t>
  </si>
  <si>
    <t>I would like to close on a self-critical note with a thought that we might well take away with us, namely that we ourselves need to give rather more thought to our own strategy too. I think it highly regrettable that we have not done this as much as might be desirable when debates in this House are in the offing.</t>
  </si>
  <si>
    <t>There are two things I would like to point out. The compensation rules in international law, to which you refer, represent precisely the sort of compensation that we are not willing to allow our citizens to have, in that they should not have to take upon themselves the burden of major court proceedings in order to get what is rightfully theirs, and so I have to ask whether there can be changes in this area, and whether we can come to a clearer definition of the concept of ‘force majeure ’. According to the airlines, an aircraft’s breakdown is ‘force majeure ’, but the fact of the matter is that the aircraft breaks down because the airlines, increasingly, use old machines on their flights.</t>
  </si>
  <si>
    <t>If European economic policy does not run in tandem with social cohesion, then the fund is, in essence, a fire extinguisher, one reliant on modest, indeed minimal resources in a reserve the funds for which have to be collected together as and when European policy, being socially unbalanced, has failed. This House was then left with no option other than to help establish this fund, but it would have been better if the Council had topped up the Budget with more money for the long-term restructuring and modernisation of, and job creation in, regions and sectors, so the rapporteur, Mrs Bachelot-Narquin, really does deserve gratitude for having – in the face of resistance from both this House and the Council – ensured that a draft with real improvements in it can become, in a single reading, the legal basis for this Fund.</t>
  </si>
  <si>
    <t>In this area, too, we have supported the rapporteur, since she has done her bit to improve the opportunities for making use of this fund.</t>
  </si>
  <si>
    <t>The Fund is meant to kick in when a given Member State reports 1 000 layoffs from its SMEs over a period of nine months, whereas the Committee on Employment and Social Affairs had demanded a period of twelve. There is a need for a great deal more structural investment in our Member States, not only in research and innovation, but also in high-quality education and training, which the European Union is supporting in both the short and long terms with programmes for lifelong learning. Money from the ESF is also being used to fund older workers through retraining, the completion of their education, and their integration. The Globalisation Fund was pushed through the institutions in short order; in its present form, not even its basic approach is likely to meet the public’s high expectations.</t>
  </si>
  <si>
    <t>For as long as the European Parliament has been in existence, we have presented ourselves as an engine of equality. For ten years now, we have been discussing how best to facilitate the establishment of an institution that would pursue gender mainstreaming and draw on the best outcomes from all countries in performing its horizontal task. Following a feasibility study, demands were made for the Gender Institute, to which the Council acceded nearly two years ago now, when it resolved that the Institute would be set up, and on a budget-neutral basis. What does that mean? In practice, it means that the Gender Institute will be funded from what was the gender equality programme. The Budget was halved, and what was left of the programme then became part of the social action programme ‘Progress’. Such is the price that women have had to pay. If certain parties are going to claim that the Institute costs too much, the response will have to be that, on the contrary, women have paid a lot for it.</t>
  </si>
  <si>
    <t>Here in this House, though, with a great deal of support from women’s groups, we have managed to advance the Institute’s cause. We want it to work independently in facilitating the centralisation of information on tried and tested model procedures for the best possible equalisation of opportunities. We would like to see these examples collected from all countries and the abolition of the gulf between the legal position with regard to equality of opportunity – as found, for example, in the European treaties, as Article 3 once more confirms – and the discrimination that actually goes on from day to day.</t>
  </si>
  <si>
    <t>I have already stressed that the agreement we reached in committee came about rapidly. The Commission was highly supportive in accepting at once 35 of the 50 amendments that we adopted at first reading, although there were others for which we had to fight. We had to fight hard to get a hearing for the head of the Institute – and I want to emphasise that I am not gender-neutral about this, in that I expect the Director appointed to be a woman – but we did manage to get it, together with a smaller Management Board. It is far from clear why each and every Member State should be represented on the Management Board, for the end result of that would be that only 13 people would be doing the work, with 33 monitoring them, and that makes sense to nobody.</t>
  </si>
  <si>
    <t>Grateful though I am for the willingness to work together with us on this front, I do want to ask who would actually be able to head up this Institute; it would have to be someone capable of offering not only expertise, but also the necessary insider knowledge of the European institutions, and the Committee on Women’s Rights and Gender Equality will take great care to ensure that the Institute does not end up with someone from the Council or the Commission who is incapable of performing this function. If we manage to get to grips with the maintenance of a large-scale network of women’s organisations – which is what we envisage doing – that will make the establishment of this Institute an enormous leap ahead for the women’s movement in Europe.</t>
  </si>
  <si>
    <t>Grateful</t>
  </si>
  <si>
    <t>In conclusion I would like to ask you to support this compromise we have arrived at, so that consumer rights are reinforced and so that air quality is improved. The compromise was negotiated as an entire package, and any deviation from the complete package would inevitably lead to a second reading, the consequence of which would be that we would have to wait for this instrument, Euro 5, for improving air quality in Europe, and, therefore, that an improvement in air quality would be shelved.</t>
  </si>
  <si>
    <t>Effective health protection and promoting small and medium-sized enterprises – these are goals which I wholeheartedly support. For this reason I will be voting for the compromise which we have negotiated with the Council.</t>
  </si>
  <si>
    <t>In my view, however, our ultimate goal should be to integrate the regulation of access to repair information into the new type verifying framework directive. Legally and thematically, that would be a better place for the rules than a Regulation on emission limit values. In this respect I am pleased to say that the Council has adopted our idea that we have developed in the Committee on the Internal Market and Consumer Protection.</t>
  </si>
  <si>
    <t>Just a brief remark about the second point, the new emission limit values. The new limit values make soot particle filters almost mandatory. This is an important step towards better air quality. It is also right that the new Euro 6 limit values should be laid down even now, for that gives car manufacturers the security to plan ahead and to invest, thereby promoting innovation. Tomorrow we will adopt a Euro 5 Regulation which stands for improved health protection and which at the same time strengthens small and medium-sized enterprises.</t>
  </si>
  <si>
    <t>Another important question for me is this: why is it not possible to lay down today tax incentives for ambitious nitrogen oxide reducing technologies? The lack of ambition in this Euro 5 and Euro 6 Regulation culminates symbolically in this remarkably generous derogation for heavy SUVs. I do not see why we should make a long term exception – lasting well into the next decade – precisely for such dirty, environmentally hazardous vehicles. My view is that in doing so, we are only sending out an indefensible, irrational political signal.</t>
  </si>
  <si>
    <t>This debate is one in which politicians such as ourselves get involved, and we have every right to do so, but we should put this communications strategy into practice ourselves rather than talking about things being hidden in the depths of reports when they are not actually there at all. Let me also make it abundantly clear – and I am speaking here with reference to Mr Brok’s report – that it is also unfair to exploit such things as national sensitivities and partisan sentiment in expressing opposition to the enlargement strategy or the Constitution. Yes, of course, some parts of the report are highly ambivalent, but if you have made the effort to read through it in draft, you will know that it achieved the form in which we are debating it today only as a result of massive amendments brought in by the Liberals, the Greens and the Social Democrats.</t>
  </si>
  <si>
    <t>I think the attempts being made now by some elements, not only among the conservatives but also among the socialists, to have the candidates bear the cost are irresponsible, and, since enlargement policy to date has been a policy for peace, and since we want to hold fast to it, I ask the House to endorse our Amendments 12 and 14.</t>
  </si>
  <si>
    <t>There is another problem I want to mention, and it has to do with the procedure for ratifying new accessions. If individual countries start announcing referendums on the accession of a new Member State, that is going to make matters difficult for us. That is another issue we will have to address.</t>
  </si>
  <si>
    <t>SMEs and those who work for them cannot be satisfied with everything in the REACH compromise, which incorporates neither Parliament's proposal for less stringent testing where small quantities are involved, nor the concept of better-defined categories of exposure and use, the consequence of which is that the EU is imposing considerable costs on businesses and making them less competitive.</t>
  </si>
  <si>
    <t>SMEs</t>
  </si>
  <si>
    <t>The directive is due to enter into force in 2007, and the success of its transposition depends on good cooperation between the central chemical agency, the national authorities, and businesses.</t>
  </si>
  <si>
    <t>It is not an example of better lawmaking in the EU, and it is for that reason that I have not voted in favour of our new legislation on chemicals. Much will now be dependent on the management of the new Chemicals Agency, but, whatever happens, things look set to get bureaucratic, with over 5 000 pages of rules and regulations putting Europe’s small and medium-sized businesses in particular at a disadvantage. REACH is no answer to the demand – repeated paternoster fashion in the EU – for better, in other words simpler, legislation. It is dubious whether it actually does anything to protect the consumer, but certain that it will impose additional burdens on European businesses. This is a fundamental problem, and we would be well advised to steer clear of this sort of legislative project in future.</t>
  </si>
  <si>
    <t>The decision was made difficult by the fact that the Compromise 191 with which we were presented was preferable to the alternative that was already on the table, and, that being so, I have neither voted to adopt this poor compromise nor opted for outright rejection. It is for that reason that I have abstained from voting.</t>
  </si>
  <si>
    <t>I have just voted against the Globalisation Fund. While its approach is the right one, in that it is intended to help, by means of measures to retrain and reintegrate them, those workers who have lost their jobs as a result of international business relocations, the manner in which it is to be implemented leaves a certain amount to be desired.</t>
  </si>
  <si>
    <t>The people on the receiving end are bound to be bitterly disappointed when the money – which amounts to a maximum of EUR 500 million per annum – runs out; if the EU awakens great hopes, but fails to do as it has promised, the result will be frustration among the public. My position is shared by my colleagues in the CDU/CSU group in this House.</t>
  </si>
  <si>
    <t>I nevertheless welcome the proposal, and have indeed voted to adopt it, in view of the number-based approach taken to particulates in particular. What the Commission now has to do is to implement this properly in practice. I am also glad to see the information on repairs, which should be circulated to all independent workshops.</t>
  </si>
  <si>
    <t>The motion for a resolution gets my vote, since I feel that the jointly drafted text is very balanced and takes account of my two principal concerns, namely the European Union’s structural deficiencies in energy policy and the quality of Europe's relations with Russia.</t>
  </si>
  <si>
    <t>What matters now is that integration be moved forward, so that real use may be made of every opportunity and that the European Union may remain stable. If that is to happen, then new rules will be needed for labour, for the interplay of the institutions and for financing. Our hope is that this work of regulation will be complete by 2008.</t>
  </si>
  <si>
    <t>Integration must be accomplished before we can even think about a new enlargement; what that means is that the institutions’ functioning must be improved to a sufficient degree to enable them to take decisions in an efficient and democratic manner, and the existing financial arrangements must be changed. Enlargement so far has been a partial success, and, in the course of moving forward the integration process, we will use every opportunity to make the European Union more stable.</t>
  </si>
  <si>
    <t>Integration</t>
  </si>
  <si>
    <t>Since this will be my last speech today, I would like to use this opportunity to extend very warm thanks to the President, for whom I have particularly high regard, for the way in which he has chaired this sitting, backed up by his own unique brand of charm. I wish him all the best for a successful future in this House.</t>
  </si>
  <si>
    <t>It might perhaps be said that thanking the Commission now is a bit too much of a good thing, but where such things are justified, they have to be said. It was the President of the Commission who suggested adopting, on 25 March, a Joint Declaration by the European Council, the European Parliament and the Commission; we think this is a very good thing and are all in favour of it, and what we have to say to the governments is that, if anyone is opposed to this House’s involvement, they will have a problem on their hands in the shape of our group at the least, for we want a Joint Declaration that commits us to reforms and gives expression to our values.</t>
  </si>
  <si>
    <t>In the first half of our term, we in this House had several justified criticisms to make, some of them directed at the Commission, but we are willing to work closely with it on such things as the preparation and, above all, the evaluation of the forthcoming summit, on the basis that the European internal market will either acquire a social dimension or people will turn their backs on it. At the Congress of the Party of European Socialists, we laid down a number of guidelines and set out certain demands that we are going to make at this summit, and my colleague Poul Nyrup Rasmussen, who was on that occasion re-elected as our president, will shortly be saying something on behalf of our group about Europe’s social dimension. We are faced, then, with the choice between social security or popular rejection, but what would happen if the latter were to come to pass, and if the present stagnation of the project of European integration were to threaten to be the ruin of it? In that case, Mr Barroso, the tasks that you have described could not be performed. The cards are on the table. What we have to do is easily described. Climate change is no subject for light-hearted talk; if the Chinese and the Indians – all 2.3 billion of them – claim the right to use as much energy as we Europeans and the Americans do, then the rate at which their economies are expanding will be the death of this planet. Here in Europe, we can reduce our CO2 emissions as much as we like, but the amount of it they pump out will be many times in excess of it. We need to act, and Europe has to take a leading role in this.</t>
  </si>
  <si>
    <t>I might add that I say that even though I am well aware that most people take a sceptical view of this, but there are times when politicians must summon up the courage to say that, even though they know about public scepticism and are aware that their voters take a different view, the work of persuading them must be done, that they must put forward arguments without giving in to the opportunism of everyday politics that just might win them the next election. It has to be said, though, that demolishing the bridge to the Islamic world that the Turks’ arrival in Europe will enable us to build will be far more dangerous than the loss of one election. The cards for this summit are on the table. The problems can be addressed, and I have tried to describe how we in the Socialist Group in the European Parliament can help to do that.</t>
  </si>
  <si>
    <t>The impression I get from listening to this afternoon’s debate is that we are a very colourful Christmas tree, under which everyone puts their presents, and, seeing their own there, like the rest of the tree as well, but that is not how Europe functions internally, and nor is it going to be successfully sold to the outside world on that basis.</t>
  </si>
  <si>
    <t>A lot might be said about the European added value that could be obtained with the single European driving licence. We have to thank Mr Grosch for bringing this flea circus together. He has already mentioned a few things. We are simplifying, we are making one European driving licence out of 110 national driving licences – and with the new Member States it is already appreciably more than 110. We are making things safer. Progressive access has already been mentioned, and many more details might also be mentioned.</t>
  </si>
  <si>
    <t>Freedom of movement for drivers in Europe is a plus. With more than 110 different driving licences, however, controls are more than problematic. The so-called ‘grey rag’ in Germany, that was issued in the fifties or sixties with a nice, youthful photograph, and which has been in the washing machine at least four times, is certainly a fine piece of nostalgia, but it is no longer any use as identification at police checks. Personally – and many other honourable Members obviously agree with me – I think the 26 year deadline that has now been negotiated for exchanging licences is much too long; it is more of a biological solution than a real practical one. It has been pointed out that Member States can do it earlier. We shall see.</t>
  </si>
  <si>
    <t>On behalf of my Group, sincere thanks are due to Mr Grosch, the rapporteur, who has negotiated well, and so there will be no transitional periods, no exemptions and no restrictions in tomorrow’s vote: we shall back you wholeheartedly and unanimously, together taking the matter to a successful conclusion. Thank you for your work!</t>
  </si>
  <si>
    <t>sincere</t>
  </si>
  <si>
    <t>I still cannot understand, however, why we are allowing the Member States such long transitional periods. I call on my own country, Germany, to set a good example and respond more quickly of its own free will. If every country does that, the driving licence directive’s positive developments could come into effect within the period of the third EU road safety action programme, that is to say, by 2010. Sadly, the Council’s decisions are not always consistent with the Lisbon Strategy. Potential for growth and employment will be unnecessarily lost, for example, if workshop personnel are allowed to drive 40-tonne trucks for repair purposes, but not empty buses any more. And I do not understand the logic if a B licence is under certain circumstances to be enough to drive car and caravan combinations up to 4.25 tonnes, but not to drive a mobile home that is easier to manoeuvre. What a pity!</t>
  </si>
  <si>
    <t>The Commission’s Erika packages were a sensible response to those disasters. They include Regulation 417/2002 with the more rapid introduction of double-hull tankers and the ban on carrying heavy-grade oil to and from European ports in single-hull tankers. The Commission’s proposal that tankers carrying heavy-grade oil under European flags must now be double-hull tankers is consistent and brings a little more safety for shipping and the sea. You see, Commissioner, Parliament is able to accept and commend proposals from yourself without more ado. Now, as Christmas approaches, the Commission should again be complimented for such good proposals, to which no one can object!</t>
  </si>
  <si>
    <t>Parliament need not be perturbed if the International Association of Independent Tanker Owners, Intertanko, is not exactly pleased at the Commission’s proposal. Mr Le Rachinel, the rapporteur, was well advised to give priority to maritime safety and not to Intertanko, and at this point I want to say a sincere thank you to him on behalf of my Group. I therefore expect that we shall have a good vote in Parliament tomorrow over all, thereby making our seas a little safer.</t>
  </si>
  <si>
    <t>Two weeks ago, I was talking to a prominent representative of the European motor industry, who told me: irrespective of the compulsory admixture of biofuels and the targets of 5.75% by 2012, if we get the green light, if the regulatory conditions are right and the technical standards are adapted, if we are given freedom of action, then we are ready to join with the industry in investing billions and not just to aim for a 5.57% target. The European motor industry believes it is feasible to reach 15% within 10 years if the investment is secure. That is our approach, to do everything we can.</t>
  </si>
  <si>
    <t>Madam President, the comments of the Committee on Economic and Monetary Affairs are naturally of a structural nature. We have seven points to make.</t>
  </si>
  <si>
    <t>Madam President, Commissioner, ladies and gentlemen, I would like to begin by congratulating Mr Langen on his balanced report. As draftsman of the opinion of the Committee on Agriculture on this report, I am pleased to be able to highlight a few points briefly.</t>
  </si>
  <si>
    <t>Bioenergy will be of central importance in the energy mix of the future. In many areas it can and will make an important contribution to the security of energy supply and to reducing our dependence on foreign imports, to climate protection and to employment and the economy in Europe’s rural areas.</t>
  </si>
  <si>
    <t>Bioenergy</t>
  </si>
  <si>
    <t>The answer to the problem will not be a single solution but variety. Energy efficiency yes, renewable energies yes, but we must also recognise that these offer only limited solutions to our problem. There is no changing that. If we want to reduce CO2, we must also invest more in nuclear power. We do not want any subject to be taboo here; we want openness, variety, diversity, flexibility and realism.</t>
  </si>
  <si>
    <t>I thank you for your support, Mr Piebalgs, and hope that the Commission will act resolutely in this matter.</t>
  </si>
  <si>
    <t>We therefore very much welcome the fact that you are getting more action plans off the ground, Commissioner, that the German Council Presidency will be concentrating on energy and that countries such as Finland, for example, are taking a very non-ideological and nevertheless very successful approach to energy policy by investing very heavily in biomass and also in atomic power at the same time, because they have obviously recognised the signs of the times.</t>
  </si>
  <si>
    <t>I also particularly welcome the fact, Commissioner, that with the biomass action plan you have made what will probably be a very important contribution to energy diversification, to reducing our dependence on other regions of the world and to the ‘lisbonisation’ of our entire EU agenda. I am thinking in particular of the agricultural plan here. The plans are on the table. Now it is up to the Member States to stick to those plans.</t>
  </si>
  <si>
    <t>In the European Union we have the Forsmark atomic power plant in Sweden. Sweden is a country that says it has the safest atomic power stations. The Swedish supervisory authorities confront us with the fact that this reactor was only 18 minutes from runaway. That emergency was not even discussed, let alone addressed, at European level. We have taken on a great responsibility with clearing up the consequences of the Chernobyl reactor accident, but what do we find? Incompetence, corruption in connection with the Shelter Implementation Plan, and nobody really knows what is the way forward there. We also have a polonium scandal. Large quantities of polonium, a highly radioactive substance from the Russian nuclear cities, are misappropriated, transported all over Europe, and no one knows how it can have happened. So do not tell me anything about nuclear safety; it would be better to talk about nuclear insecurity.</t>
  </si>
  <si>
    <t>Mr President, Commissioner, allow me a few short sentences to outline the opinion of the Committee on Foreign Affairs. The European Union is no longer a sanctuary. Russia is using energy as a political weapon, the situation in the Middle East and the Gulf Region is unclear, and none of us knows what the political situation, and hence energy supply reliability, will be like in two or three years.</t>
  </si>
  <si>
    <t>sentences</t>
  </si>
  <si>
    <t>However, I sense that the 26 year period during which all driving licences which are valid today have to be withdrawn from service, is overly long.</t>
  </si>
  <si>
    <t>withdrawn</t>
  </si>
  <si>
    <t>Mr President, the military coup in Fiji has brought a country which is undergoing a tragic development to the attention of worldwide public opinion. The economic situation in Fiji has also been worsened as a result of the EU’s policy regarding sugar.</t>
  </si>
  <si>
    <t>In the meantime, according to German radio, credit transfers from Iraq for the Fijian economy are no longer conceivable. These ensure the survival of entire families and rural communities and, in the meantime, more money is arriving in Fiji from Iraq than is being generated by the local sugar industry. How has this situation come about? In Iraq, there are very many mercenaries from Fiji who make their money there and then return as individuals, some of whom have been heavily traumatised. The military, which has become independent after a fashion, has played a role.</t>
  </si>
  <si>
    <t>It is therefore truly distressing to see that barely six months after the democratic elections in May, such a brutal military coup d’état has taken place, a coup d’état which we are unable to condemn with sufficient force. Nevertheless, we must be clear on one point, however. The overwhelming majority of the parliament elected in May, as well as all the major democratic forces, with the deplorable exceptions indicated by my fellow Member, Mr Szent-Iványi, are on the side of democracy there. Likewise church groups, the different religions, the National Council of Chiefs, that is, representatives of the traditional structures, are quite clearly on the side of the democratically-elected Prime Minister.</t>
  </si>
  <si>
    <t>For our part, we must make it perfectly clear that the balancing of interests between these groups can only be achieved by means of a thorough interethnic dialogue and not through the military. Consequently, by putting a stop to financial assistance which would not benefit the people but which would simply make the work of the government easier, by placing travel bans on the rebels, and by supporting countermeasures undertaken by the Pacific Forum countries, we must make it clear to the military that they should return to their barracks immediately.</t>
  </si>
  <si>
    <t>In many parts of the world, UN troops assist in overseeing the transitions from dictatorships to democracies and transformation processes. Time and again, however, individual UN soldiers have committed serious misdemeanours, damaging the reputation of the peacekeepers. Since troop training and discipline is ultimately also the responsibility of the Member States, we call on those countries which provide UN contingents to initiate disciplinary proceedings against the parties accused. We call on the United Nations to create a working environment in which the culture of silence does not stand a chance, for this is inconsistent with the zero tolerance policy of the United Nations.</t>
  </si>
  <si>
    <t>Mr President, 10 December 2006 was International Human Rights Day. In many countries, this was not a holiday but a day for mourning. This is the case in Burma, for instance, where brutal attacks, killings and slave labour are the order of the day. Hundreds of thousands of people have been driven away or have fled in the face of rioting. For the first time in 18 years, there were changes in the government with a change of personnel in the armed forces. However, the Junta chief, General Than Shwe, remained, along with his deputy, Maung Aye. The EU established that gross human rights violations are still taking place. Just recently, Burmese people were forced to construct police stations and buildings for the military against their will. Workers had to walk like human tracker dogs through minefields. This perfidious slave labour should not be tolerated. The International Red Cross also experienced a worsening of the situation. It was prohibited from carrying out further work. It had to withdraw from its regional offices, leaving the population without medical supplies.</t>
  </si>
  <si>
    <t>Several successes have been achieved during his Council Presidency. We have just seen the signing of REACH, and the Seventh Research Framework Programme and the Services Directive have been adopted, although we know that previous Presidencies and Parliament have also worked on the Services Directive – as they have on REACH and the Seventh Research Framework Programme. Parliament can also take a little pride in the increasingly influential role it has been playing in the legislative process – as the Commission President has just emphasised once more.</t>
  </si>
  <si>
    <t>Several</t>
  </si>
  <si>
    <t>The President-in-Office has described our difficult relations with Russia. This is indeed a difficult partnership, but we affirm that it must remain a partnership. We also affirm that we do not want to secure our energy supply at the expense of our human rights. We want both. We need orderly relations with Russia, and we shall continue in our role as human-rights lawyer in that country, in Europe and worldwide. On no account should we entertain the idea of bilateral treaties between EU Member States and Russia; there can be only a joint agreement between the EU and Russia. This has to be made clear.</t>
  </si>
  <si>
    <t>Finally, allow me to say a few words of a more personal nature. Last week, the Group of the European People’s Party (Christian Democrats) and European Democrats decided to elect a new chairman on 9 January. This means that, after seven-and-a-half years, or 90 months, this will be my last speech as Chairman of this great – and sometimes difficult – group. Of course, this is also true of the other groups. Subsequently, on 15 January, our new Group Chairman will thank the President officially on behalf of the PPE-DE Group for his impressive work; whereas I should like to do so today on my own behalf.</t>
  </si>
  <si>
    <t>By way of conclusion, I should like to say a few words to the Commission. Mr Commission President, the formation of the present Commission was the toughest period of my political life – but that is now in the past. I am glad that, under the leadership of the Commission President, the Commission has found its feet and is doing an impressive job. Even though the Commission and Parliament have different roles, we nevertheless have a common goal, namely an EU that is strong and capable of action.</t>
  </si>
  <si>
    <t>President Borrell, by way of conclusion, allow me to make a request, which I address to the political groups, the Chairmen and this House. Let us show respect throughout our meetings here and in all our dealings with the other institutions. Mutual respect establishes trust and, in turn, this trust benefits Europe. I am certain that our dream can become reality: the dream of a strong Europe, a democratic Europe, a Europe capable of action, a Europe oriented towards the rule of law. This is a new element in the 21st century. I am convinced that, with this respect, this trust, the EU will develop to the benefit of our values and interests, both internally and externally.</t>
  </si>
  <si>
    <t>I shall list two positive points. This Summit sent out the clear message that Europe does admit its responsibility with regard to enlargement. The enlargement process entails a responsibility on our part. In the Balkans, in particular, prospective accession has had – and continues to have – a peacemaking effect. A clear message was also sent out at the weekend to those who believe that enlargement can be continued without carrying out the reforms that are essential as part of the constitutional process. This was that there will be no enlargement without the necessary reform of the EU. That, too, is an important message, as those saying that enlargement should be carried out on the basis of the Treaty of Nice have to understand that the notion that Europe could function effectively, and meet popular expectations in the countries wishing to join the EU, on the basis of the existing treaty structures, has been reduced to absurdity. Anyone in favour of enlargement, therefore – as the means to meet people’s needs and make peace – needs a Europe that functions effectively. For this reason, I should like to make it clear here that, without the reforms built into the constitutional process, there will be no enlargement with the support of my group, but with the constitutional reforms there shall be.</t>
  </si>
  <si>
    <t>In the course of the debate at the weekend, we heard a second positive – in my opinion very positive – series of statements that will point the way ahead for the coming years. The fact that the EU has declared its support for migration policy by moving away from just restrictions and admitting that we in this continent need migration and controlled immigration is a very positive signal. ‘At long last,’ it has to be said. Here, too, however, this much is quite clear: the necessary legal armoury – the bridging clause – which is also in place under the Treaty of Nice, as has been rightly pointed out, is not being used. If I were to describe an objective on the one hand, but on the other hand refuse to use the instruments I needed to achieve this objective, this would not make me very credible. In that respect, this was not a boring Summit, but instead yet another wasted opportunity. For this reason, it is my firm conviction that Parliament must apply further pressure on the Council to take consistent action once and for all and to say that, if we want to manage migration, we have to provide the EU with the legal armoury it needs to actually carry this out.</t>
  </si>
  <si>
    <t>As all the speakers have now mentioned, Parliament, together with the Finnish Presidency, has brought to a conclusion two important legislative procedures that point the way ahead. My group considers the Services Directive one of the greatest successes to date in terms of shaping the internal market. A destructive neoliberal concept has been turned into socially responsible legislation. The second concerns chemicals policy. At the reception, I noticed representatives of the chemicals industry drinking sparkling wine with representatives of Greenpeace – so it cannot be such a bad piece of legislation. As can be deduced from the heckling, my group worked to ensure that the legislation made it possible to reach a sensible compromise focusing on social equilibrium, industrial good sense and consumer rights. I should like to extend warm thanks once more to Mrs Gebhardt and Mr Sacconi, who carried out pilot work in this connection on behalf of our group, for this great achievement by Parliament under the leadership of our group.</t>
  </si>
  <si>
    <t>By way of conclusion, I should like to mention Mr Poettering’s reference to the fact that his term of office as Chairman of the PPE-DE Group is coming to an end. I do not want to address all the other Group Chairmen – I shall address him and him alone. We have indeed enjoyed extremely constructive, collegial cooperation, for which I am obliged to him. I should also like to pay Mr Poettering a great compliment. I have to say that he is an extremely skilled politician – something I should like to illustrate with a little example from this morning. Two-and-a-half years on, no one now remarks upon the wording of the phrase ‘speaking for the EPP component of our group’. Of course, the group is called the PPE-DE Group, and this phrasing implies that a whole section of his group is not even given the chance to speak. After all, these are really two political groups, and the PPE component always says the opposite of what the ED part says. In this respect, Mr Poettering has actually managed to be the Chairman of two groups without anyone noticing. That is what I call political skill, and I compliment Mr Poettering on it.</t>
  </si>
  <si>
    <t>Ladies and gentlemen, a man of this calibre is capable of greater things – just wait and see. I am much obliged to him for the cooperation we have enjoyed. There is one thing that has defined Mr Poettering as a personality since he became an MEP in 1979, and that is that one can disagree with him, argue with him, be annoyed with him or share one’s happiness with him, but the fact always remains that one will never be misled by him. He speaks clearly and is above all reliable. In my opinion, these virtues are rare in politics and, the further one progresses in one’s political career, the rarer they become. When a politician has reached such a high level and has held on to them so tightly, he deserves thanks, recognition and best wishes.</t>
  </si>
  <si>
    <t>I have not yet finished with the festive proceedings. I shall not thank the President on behalf of my group colleagues for the performance of his duties just yet – that is for later – but I shall thank him and the Secretary-General for the fantastic job Parliament’s services have done again this year. We would not be able to do our jobs if it were not for the truly qualified and, above all, collegial and humanly impeccable input from Parliament’s services. I think that a few words should be addressed to the people I consider the true heroes of Parliament, namely the ladies and gentlemen behind the glass. In my opinion, Parliament’s interpreters do an outstanding job, a job without which this Parliament would be inconceivable.</t>
  </si>
  <si>
    <t>I should like to thank the President-in-Office of the Council for the Finnish Council Presidency, and for the constructive cooperation there has been between the Presidency and Parliament. I am stating this expressly in spite of the fact that the Confederal Group of the European United Left/Nordic Green Left cannot support the two main projects that were set in motion during the Finnish Presidency – the Services Directive and REACH – as they stand. To Mr Schulz I would say that I do not see any reason to boast as he has done, as the two Directives demonstrate that Europe has yet to move away from neoliberal policies, and, as we see it, the Directives are certainly not masterpieces.</t>
  </si>
  <si>
    <t>The candidate countries are not the only ones who have to change; the Union itself, first and foremost, has to do its homework. From my point of view, this entails finding a universally accepted way out of the constitutional crisis during the German Council Presidency. It is crucial, however, Mr President-in-Office, that we prove once and for all – and not only to the people of France and the Netherlands – that the period of reflection will also entail consequences for other aspects of politics. Advertising brochures will be no help to us there. The people must be able to associate their personal vision for the future for themselves and their families with Europe once again. Work and social security – this is what they expect from Europe. Decent working conditions, genuinely equal opportunities in education and careers, protection in case of illness, a guaranteed minimum income – all of this counts.</t>
  </si>
  <si>
    <t>I welcome our new Members from Bulgaria and Romania. We in the Socialist Group in the European Parliament fought like no other in this House for the 1 January 2007 deadline to be retained, for, where the restoration of our continent’s unity in freedom, peace and – soon – undivided prosperity was concerned, we believed that the sooner it happened, the better. Today is a good day, for, from now on, our Bulgarian and Romanian friends are officially of our number, and that is also a success for our group.</t>
  </si>
  <si>
    <t>There are two reasons, as I see it, why it matters that I should say a word of thanks to you, Mr Borrell. I shall start with a word of apology. I have to apologise to you for all the unspeakable meetings of the Conference of Presidents, which you, in the chair, had to sit through and suffer through, enduring me and my temperament, which is, of course, notoriously equable, and which you attempted to keep within bounds as you watched over the proceedings. You did not always get your way, and nor, for that matter, did I, so, speaking personally, I ask your indulgence for all the things I put you through.</t>
  </si>
  <si>
    <t>I also, however, want to tell you, on behalf of the Socialist Group, that you made an extraordinarily dignified president for this Chamber. Within Europe and outside it, you brought great dignity to representing Europe and earned much respect for so doing. I was told by a member of the European Council that there is not one Head of State or Government who does not, at the councils of Heads of State or Government, listen attentively when Josep Borrell rises to speak, and there are two reasons for this, namely your personal dignity and the intelligent content of your speeches, to both of which, in equal measure, is attributable the fact that you were an outstanding representative of this freely-elected European institution.</t>
  </si>
  <si>
    <t>We, in the Socialist Group, rejoice that you are now returning to our ranks, to become, once more, an ordinary MEP. Everyone who knows you, knows that that is what you will be – an ordinary and unpretentious Member of this House – for you are capable of exercising high office and then returning to the anonymity of the ranks. It is that sort of personal modesty that is perhaps the distinguishing and outstanding characteristic of the personality that is Josep Borrell.</t>
  </si>
  <si>
    <t>Many warm thanks, then, from me, on behalf of my group, for all that you have done for this House.</t>
  </si>
  <si>
    <t>I shall always be what I have been in the past – an advocate of human rights. We have always taken a critical line on Chechnya and the massacres there, and I speak as a friend of the United States when I say that Guantánamo is incompatible with our European legal order.</t>
  </si>
  <si>
    <t>I would like to extend warm thanks to the Group of the European People’s Party (Christian Democrats) and European Democrats and to its chairman Mr Daul, to the Socialist Group in the European Parliament and its chairman Mr Schulz for their support, and also express my gratitude for the support given by the Liberals and Democrats under their chairman Mr Watson, the Group for a Europe of the Nations and their chairman Mr Crowley and for the support I have received from other Members.</t>
  </si>
  <si>
    <t>I can tell you, Mr Poettering, that the Socialist Group in the European Parliament will work together faithfully with you in your presidential capacity, and, by the same token, expect the President to exercise his office in complete neutrality and be a constantly reliable and loyal partner to our group. Nobody who knows you, Mr Poettering, can have even the least doubt that you will do that, and so we are full of confidence as we embark on the forthcoming two and a half years of working together with you as the newly-elected President of this House and in which it is to be hoped that we, together, will help to make European integration a success.</t>
  </si>
  <si>
    <t>Mr President, being among those who have been privileged to get to know you rather better over recent years, I claim the right to add a personal comment to the congratulations I bring on behalf of my group. Everyone who knows you better and in your private capacity, knows that your political stance is inseparable from your personal situation and the course your life has taken. You were born in September 1945, and anyone who knows you will know that your father was killed in March 1945, in the last days of the Second World War, and you yourself never knew him. I am sure that this experience of childhood and youth without a father was one from which you learned, that it led into European politics and into the work of European unification, and that it was this experience – which, in Germany, and among people of your generation, is actually commonplace rather than unique – that motivated you to strive for European integration in the way that you have done.</t>
  </si>
  <si>
    <t>Please permit me, though, Madam Federal Chancellor, to make a number of comments on what you had to say about the social Europe – which was not, in fact, very much at all. You have the right idea about freedom, and we agree with you on that score. Yes, indeed, freedom of opinion, the freedom of religion on our continent, to which we are committed, entrepreneurial freedom, artistic freedom – all these things are right and fundamental to the realisation of what we call the European model, but these freedoms cannot be made real without freedom from fear and freedom from social threats.</t>
  </si>
  <si>
    <t>It is in social security that freedom is made real. What people on this continent expect of this Union, Madam President-in-Office, is that it should be social. If the Europe we are building does not give people the feeling that it is offering them social security, that Europe will have no foundation and will not be accepted.</t>
  </si>
  <si>
    <t>Along with secure energy supplies, Europe needs fair partnership, especially with those states on whose cooperation we rely. You said what had to be said about the partnership and cooperation agreement with Russia, but what we also need is to realise that climate change is not going to be beaten unless we abandon the economics of waste.</t>
  </si>
  <si>
    <t>You also said what needed to be said about Africa and international policy. I am grateful to you for the Council Presidency’s commitment to peacemaking in the Middle East and around the world, and, above all to fair sharing as a means of securing peace. Your making reference to Africa is something that we wholeheartedly endorse.</t>
  </si>
  <si>
    <t>Mrs Merkel, you have said on repeated occasions that you want to put the citizen centre stage in European policy, and that is precisely what is needed. That is the response we need to increasing euro-scepticism or rejection of the EU – a citizens’ Europe, rather than a Europe of secret diplomacy. The constitutional treaty is more than just a document laying down processes and voting procedures; it can be the foundation of the shared values that bind us and which are summarised in it. It is for that reason that Europe’s citizens should be given the chance to themselves say what they think about it. What, Mrs Merkel, do you think of the idea of a Europe-wide referendum held on the same day throughout Europe? That would be an historic event. The people could say what they think.</t>
  </si>
  <si>
    <t>You are also right, Madam Federal Chancellor, to say that freedom must be won anew time and time again, but it is also true that freedom can exist only where there is social equality. As I see it, the implementation of individual freedoms and human rights in society faces an obstacle in the shape of the millions of people who are marginalised every day, without work, unable to live on their incomes, not to mention the deepening social divisions caused among other things and in particular by the enforcement of the Lisbon agenda. The same goes for access to culture and education for everyone living in the EU, including, and particularly, in Germany.</t>
  </si>
  <si>
    <t>It was originally five Member States that gave us freedom of movement and the Schengen Agreement. The eurozone is the heart of Europe; it has a lower rate of inflation than the USA or the United Kingdom. The Prüm Convention sets new benchmarks in the fight against crime. We are all in favour of tolerance, Mrs Merkel, but the moment of truth for the nay-sayers and the freeloaders must come all the same. That also applies in the fields of energy and climate change. Out of 180 member states of the United Nations, only 30 have signed up to the Kyoto commitments. Last year, the fact that the EU was responsible for 14% of the world’s CO2 emissions was attributable not to our having improved so much but rather to others putting out more of it. This is what makes energetic energy diplomacy long overdue.</t>
  </si>
  <si>
    <t>I therefore find it very regrettable that our friend Mr Cohn-Bendit is no longer present, for he came up with a very pertinent analysis of the way intergovernmental cooperation functions, citing as an example the Treaty of Nice, which goes back to the year 2000, and having something to say about the work of the Intergovernmental Conference that followed the Convention. In response to all that, though, I would point out that, at that time, it was his old friend and fellow commune-resident from his Frankfurt days, his fellow-Green, Joschka Fischer, who, as foreign minister, bore some responsibility for this, so, instead of boring this House with it, these things ought better to be discussed in his commune.</t>
  </si>
  <si>
    <t>Our efforts are focused on the constitutional treaty, and so are our expectations of your presidency. If I might use your image of the European house, it is a house in which there is an audible murmuring, a house in which everyone would like to live, but the fact that the Netherlands and France have said ‘no’ means that the constitutional treaty is straddling two levels – the councils and governments on the one hand and the citizens on the other, and it is obvious that it has, for the moment, been brought down not by the councils and governments, but by the public, which is why it is they that we must endeavour to win round. The proverbial sixty-four thousand dollar question is: how are we going to do that?</t>
  </si>
  <si>
    <t>obvious</t>
  </si>
  <si>
    <t>I can speak from my personal experience as a frontier-dweller when I say that I had the good fortune to have a multilingual and multicultural upbringing, and that it is Europe that has given us the freedom to live this diversity, a freedom that we have used to bring people together in their day-to-day lives, at work, in education and at leisure too. We have also made use of such European programmes as Interreg, Leonardo and Socrates, so that, on the frontiers, regions have come into being that are constituted as European, and that will be the prescription for the future too. It is not behind closed doors, but among people together, that Europe comes into being.</t>
  </si>
  <si>
    <t>Back home in Belgium, our Prime Minister Martens once told us not to allow anyone to prevent us from building bridges; that is what we have to do – build bridges between the twenty-seven Member States. I believe that you in particular, Madam President-in-Office, have a particular awareness of what is meant by the old and the new Europe.</t>
  </si>
  <si>
    <t>Libya’s unjustified sentence passed on the Bulgarian nurses and the Palestinian doctor has horrified people not only in Bulgaria, but throughout Europe, including in my own home country, Germany. At the same time, we all still have clear recollections of the former President of the Commission, Romano Prodi’s, almost historic handshake with Libya’s President Ghaddafi. That was at the end of April 2004, at a time when Libya was talking in terms of a strategy of serious rapprochement with Europe, a strategy that it has not officially abandoned.</t>
  </si>
  <si>
    <t>Three years on, though, we find ourselves discussing a court sentence that cannot but strike us as grotesque in the way it flagrantly violates the principles on which the EU rests. Five Bulgarian nurses and a Palestinian doctor have been sentenced to death for having – allegedly – deliberately infected children in the Al-Fatih hospital with the Aids virus. No evidence has been produced in support of this allegation. The court proceedings were not fair. These children are not the victims of nurses, but of Aids.</t>
  </si>
  <si>
    <t>The EU’s values and principles are inalienable, and among them are the repudiation of the death penalty and the upholding of the law and of justice, both of which are imperilled by the proceeding we are debating today. The fact is that citizens of the European Union have been sentenced to death in a trial that was discriminatory and legally highly dubious. In April 2004, Colonel Ghaddafi and Mr Prodi spoke of a bilateral relationship of trust, but such a thing can exist only if it is backed up by actions.</t>
  </si>
  <si>
    <t>values</t>
  </si>
  <si>
    <t>I should like to add that I believe that this is another debate that we should be conducting in Brussels rather than in Strasbourg.</t>
  </si>
  <si>
    <t>Mr Romeva’s report has to do with common rules applicable to arms exports, and the problem with these is that, while we do have common rules in the shape of the Code of Conduct, this code is not itself binding. How, then, can it be made binding in law? Firstly, this can be done by individual Member States declaring it to be so or stipulating it by law, which is what Germany, among others, has done. It can also be accomplished by means of a single European regulation, a Common Position, towards which we are now making progress, and in the direction of which we must continue.</t>
  </si>
  <si>
    <t>In answering the question as to what part is played by the Code of Conduct, I would like to quote from a document produced by Germany’s Joint Conference on Church and Society, which has this to say: ‘The Code of Conduct has not, however, had the effect of curbing European weapons exports. According to surveys by SIPRI, the EU states, in 2005, overtook the traditional weapons exporters Russia and the USA.’ That the EU’s code is still merely a voluntary undertaking by the Member States is a scandal. What is needed is a Common Position by the Council, which would be binding in law on everyone.</t>
  </si>
  <si>
    <t>The European Union has now set up an armaments agency, the function of which is to promote the arms industry within the European Union. The report I quoted earlier has this to say: ‘Moreover, the creation of the European Defence Agency provides the means whereby European cooperation in armaments may be promoted, which is not counterbalanced by any efforts to monitor rearmament’. That is precisely the problem, and it is for that reason that we have tabled an amendment to the effect that there should be, instead of an armaments agency, an agency for disarmament, for what is needed, rather than an agency to promote arms exports, is for a stop to be put to them.</t>
  </si>
  <si>
    <t>What I expect of the European Union and of the German Presidency of the Council is that steps be taken to this end and that there should be no more funding of the armaments agency, for there has now come to be a sort of correlation between the European Union’s military adventures on the one hand and its exports of weaponry on the other, so its arms exports must be brought to an end.</t>
  </si>
  <si>
    <t>The European licence for train drivers takes on particular importance in the light of the EU-wide opening of freight-transport markets that entered into force at the start of this year. It will save time and money. At present, each of the 27 Member States of the EU has different requirements for which members of train crew require certification and for the means of certification. Up to now, the recognition of the various licences for train drivers has involved a great deal of bureaucracy, but it is to be hoped that the EU-wide standardisation in question will eliminate these problems.</t>
  </si>
  <si>
    <t>A further advantage of this European licence for train drivers is that it will significantly improve the free movement of railway workers and also improve railway safety.</t>
  </si>
  <si>
    <t>However, this licence will only be a real success if, in the final reckoning, it also reduces bureaucracy – and we have set the course for this as well. For example, we have been able to avoid bringing in certification for the whole crew, as some had wanted. We shall now have certification of train drivers as a first step, and of crew members performing safety-related tasks as a second – which the Commissioner had not considered a good solution. The European Railway Agency is to decide what form this second step should take on the basis of the experience acquired up to that date. This is our position.</t>
  </si>
  <si>
    <t>licence</t>
  </si>
  <si>
    <t>Europe cannot be content with the present situation on the railways – and customers certainly cannot. An international European licence for train drivers is nothing short of exotic. Nor is it acceptable that I am promoting the use of French trains on the German network whilst France is closing its network to other providers. Thanks to the European licence for train drivers, it will no longer be necessary to change drivers at the border between Member States.</t>
  </si>
  <si>
    <t>Passengers’ rights should be strengthened in the passenger rail services of all EU Member States, with the possibility of legally enforceable claims for compensation in the event of delays. All trains – including high-speed trains such as the French TGV and the German ICE – should have a multi-purpose compartment to enable the carriage of sports equipment and bicycles on board. Comprehensive information on European rail services and the option of buying tickets to anywhere in Europe should be the rule rather than the exception. Access is to be guaranteed for people with reduced mobility. National railway networks should be opened up for long-distance passenger transport, too, by 2017 at the latest – or 2022 in the case of the new Member States. We shall be making our consent to this conditional upon the following, however: there must be no social dumping or destructive competition.</t>
  </si>
  <si>
    <t>Passengers</t>
  </si>
  <si>
    <t>Mr President, Commissioner, Madam President-in-Office of the Council, the railway package is an interesting trilogy, and all trilogies contain an element of drama. Anyone who knows Mr Jarzembowski will know that he always likes to make sure his proposals are not boring.</t>
  </si>
  <si>
    <t>Not only train drivers, but other staff, too, must be covered. We should not concern ourselves exclusively with passengers on cross-border services, but with passengers in general. The controversial issue is – as it always has been – how to deal with market opening. Both we and the Council have traditionally made heavy weather of this issue. This has a good deal to do with national safeguard mechanisms, but it also has to do with fears. These positions must of course be respected, but they do not help us achieve a result.</t>
  </si>
  <si>
    <t>The future looks even more bleak. By 2020, the volume of freight transport will have increased by 50%, and that of passenger transport by 35%, yet the various modes of transport will not benefit equally from the expected 35% increase in passenger transport. The increase will be 108% for the aeroplane, 36% for the car, and just 19% for the railways. These are the Commission’s projections. No one can seriously be happy about these figures.</t>
  </si>
  <si>
    <t>My experience as a frequent rail traveller has shown me that the quality of railway provision depends not on the level of privatisation, but rather on a clear political will to give rail preference over road. What counts in this respect are the true costs and the attractiveness of the railways in general, including, for example, appealing stations, well-planned timetables, a reliable service, comfortable trains, and so on.</t>
  </si>
  <si>
    <t>Why have we not all gone down the perhaps more sensible route of saying that we will first of all examine liberalisation in the international arena, and wait until we can see where this path takes us before we decide whether we want to continue down it? If we had done that, I would have been able to say with certainty that everybody here is in favour of progress on Europe's railways.</t>
  </si>
  <si>
    <t>In future, people with restricted mobility will be able to buy tickets on the train without paying a supplement, and, if a person cannot access the services provided in the train due to their restricted mobility, they will be able to be accompanied by another person who will travel for free. A social Europe is on its way!</t>
  </si>
  <si>
    <t>Reducing the number of deaths on Europe's roads to no more than 25 000 by 2010 is a very ambitious goal given the increase in road traffic. It is achievable though – if only we want it enough! The successes of recent years can be seen, even though many of our laws and measures, particularly from the last two and a half years, have not yet had any effect because they have not yet been transposed into national law. I need only remind you of the driving licences directive.</t>
  </si>
  <si>
    <t>I would like to mention six specific categories.</t>
  </si>
  <si>
    <t>This report highlights very well how we should implement gender mainstreaming in this House, and, while it was right that we should concern ourselves with this, I do now rather fear that we have missed an opportunity, since we are all talking about everything under the sun except what we can do in this Parliament of ours.</t>
  </si>
  <si>
    <t>It is to be regretted, though, that the report has far from enough to say about the state of affairs in the groups, the delegations and the substance of policies, and so I should like to see us taking a more ambitious approach and managing, by 2009 – when elections are due – to achieve real agreements that make gender mainstreaming possible and put women in positions of leadership.</t>
  </si>
  <si>
    <t>Grateful though I am for the work that has been done, we must still make very considerable effort to get anywhere near achieving the goal that we set ourselves in the 2003 report.</t>
  </si>
  <si>
    <t>We have managed, where protection against defamation in the press is concerned, to come up with a compromise that I see as protecting and supporting press freedom, one of the European Union’s fundamental values, which we must treat with respect and which must be central to what we do, and which is best protected if the legal consequences can be discussed in the country in which the newspaper or medium is based.</t>
  </si>
  <si>
    <t>I regard road accidents as particularly important, in that anyone can, potentially, be affected by them; on this point we have arrived at a compromise, and I hope that it will be accepted in the course of negotiations with other bodies.</t>
  </si>
  <si>
    <t>This report is an evaluation of gender mainstreaming policy in the European Parliament, further to my report on that subject (A5-0060/2003).</t>
  </si>
  <si>
    <t>It has to be said, though, that it is no less important that such words be backed up by action. As the Stern report made clear, the economic damage done by uncontrolled climate change is comparable, economically speaking, only with that done in the course of the Second World War. In my electoral district, we have a tangible example of this, one that people talk about, for we experienced the storm ‘Kyrill’, which caused thousands of people to sustain serious losses, since my electoral district was at its epicentre. Although climate change cannot be blamed for every storm, the researchers are pretty certain that the accumulation of extreme meteorological occurrences can no longer be overlooked.</t>
  </si>
  <si>
    <t>We now also have the chance to get something done about this at the international level, for in the USA, for example, the debate has undergone fundamental change in the aftermath of Katrina. After what has happened over the last few months, we have a far greater chance than in the past of doing something about it together, so, realistically, nobody should take it for granted that we will get nowhere; instead, we should do everything possible to actually get an international agreement in place.</t>
  </si>
  <si>
    <t>The Commission proposal accompanying the energy package is problematic, and not only because of the 20% target and the juggling around with the initial unilateral 20% followed perhaps by 30% at the international level later; another reason why it is problematic is that the instruments to be included in this energy package are all too weak, and I have my doubts about whether they are at all capable of achieving a 20% reduction in CO2.</t>
  </si>
  <si>
    <t>Commissioner, Mr Gabriel, I too have only a minute in which to get through to your mind. The only thing one can say, having heard you, is that the lion has a mighty roar. We know that President Bush holds the reins of power, and the way you, Minister, roar is reminiscent of the way one of your predecessors – Klaus Töpfer – roared in 1992, when we were in much the same situation. It almost seems as if an historic window of opportunity opened up for us somewhere between the fall of the Wall and globalisation, but, as nothing happened that serves as an example of what not to do.</t>
  </si>
  <si>
    <t>It is also with a certain amount of concern that I see some recent debates being conducted in a way that loses touch with reality, with people talking about storms being caused by changes in climate, even though anyone who reads intelligent meteorology knows that that is not how it works. There are also certain questions that are simply not being asked, or not being answered, for example, why it is that, despite the worldwide increase in the amount of CO2 being generated over the past 120 years, a temperature increase of only 0.3 degrees is being recorded at most locations, and why it was that it was between 1930 and 1960 that there was the greatest increase in storms of the highest category, with a less marked increase over the last four decades? Why is it that we have no explanation for the fact that, even if all the industrialised nations were to reduce their greenhouse gas output by 30%, we would, by 2100, have done no more than delay the warming effect by six years?</t>
  </si>
  <si>
    <t>The special measures already mentioned do not involve reinventing the wheel; other states, Japan among them, have also brought in programmes for reducing the CO2 pumped out by motor cars, which involves vehicles being divided up, in ‘top runner’ programmes, into nine different weight classes and binding targets for reductions being laid down.</t>
  </si>
  <si>
    <t>As the report put before us recently by Mr Stern reminded us, the saying that time is money acquires a new significance in climate policy.</t>
  </si>
  <si>
    <t>We have not so far received any convincing answers to any of these questions, any more than we have to the question of why the ATS system was kept secret at all. How, during the negotiations for the PNR Agreement, could the United States conceal such essential information from its partner? One would probably be justified in asking how it might be guaranteed that there are no further ATS-style systems that we simply know nothing about.</t>
  </si>
  <si>
    <t>convincing</t>
  </si>
  <si>
    <t>The future agreement must also be given full democratic legitimacy, a process that should involve the European Parliament and, if appropriate, the national parliaments.</t>
  </si>
  <si>
    <t>We must always be concerned to uphold our right to freedom of movement, which can only be achieved in an open society in which people can move about freely without falling under general suspicion. It would be unacceptable to us as Members of the European Parliament if the principle of equality were to be violated and if different levels of data protection were to apply to US citizens, on the one hand, and to non-Americans, on the other. I have confidence in the determination of the German Presidency of the Council as it conducts the negotiations. I know that these will not be a simple matter.</t>
  </si>
  <si>
    <t>Credibility is undermined by our hearing again and again that Parliament is to be involved. If you are serious about that, then include us around the table and, in so doing, show us that you mean what you say.</t>
  </si>
  <si>
    <t>Credibility</t>
  </si>
  <si>
    <t>Figures from the WHO, showing that 1.5 billion people around the world are too fat, while 800 million are suffering from hunger, thus making clear not only that the problem is a global one, but also that there is a particular problem within the European Union, where one child in every four is overweight, with 300 000 new cases occurring every year, so it really is more than high time that we took action.</t>
  </si>
  <si>
    <t>Figures</t>
  </si>
  <si>
    <t>However good the proposals and ideas that the report contains, and which we do of course welcome, we would have liked them to include more obligations, and the Commission to have had the courage to propose banning the use of trans fatty acids in industrially produced foods. We know that trans fatty acids do harm, and I am glad that certain Member States have now summoned up the courage to ban them, but I wish the Commission had shown the same nerve in proposing a similar ban throughout the European Union, and I hope that we will be able to remedy that omission. Something else of value would be a ban on the use of toys as enticements to get children to eat junk food in fast-food restaurants and so on. It must, I think, be reiterated once more, loud and clear – and I am going to end on this point – that we really do have to do more about advertising in order to ensure that obesity and the threat of diabetes in children and young people do not get out of hand.</t>
  </si>
  <si>
    <t>Let us not, while we on this subject, forget the European principle of subsidiarity. We cannot and must not be more than brokers of ideas between the Member States. It is no part of our function to interfere in such things as schools, which are organised on national – or, as in Germany, on regional – lines. It is a fundamental principle that coercion by force of law is misguided, that pressure produces resistance. By our policies, we must persuade people and carry them with us; that is the only way we will get anywhere.</t>
  </si>
  <si>
    <t>In this report, we are again calling on the United States, but also on India and China, to ratify the Kyoto Protocol and to join with the European Union in taking responsibility for sustainable development worldwide.</t>
  </si>
  <si>
    <t>Mr Lehne’s own-initiative report is much to be welcomed, not least on the grounds that it sends an important signal to the Commission – and, let me add, to the Presidency of the Council too – and I would like to thank him for the splendid work he has done in this regard.</t>
  </si>
  <si>
    <t>It is cause for thanksgiving that many small and medium-sized businesses already work across borders, and you, Commissioner, were able to see that for yourself when you visited Offenburg, my own electoral district. In many instances, though, their dedication and growth are hampered by bureaucratic restrictions and the lack of experience of the local legal situation, and small and medium-sized enterprises from the new Member States have hitherto been put at a considerable competitive disadvantage by this.</t>
  </si>
  <si>
    <t>experience</t>
  </si>
  <si>
    <t>thanksgiving</t>
  </si>
  <si>
    <t>Offering in future a European legal form in parallel with the legal forms of the nation states therefore not only serves to further the completion of the European internal market, but also makes it easier for small and medium-sized enterprises to set up subsidiaries in European countries other than their own, and hence to develop their activities beyond their own country’s borders.</t>
  </si>
  <si>
    <t>As long as we do not know that for certain, we do not need to worry about the limitation of scope, for it is of course the case that small and medium-sized enterprises live from markets that are as transparent as possible and that they find easiest to access, and if the WTO member states reduce the scope by a quarter, I do not know whether small and medium-sized businesses actually derive any benefit from that.</t>
  </si>
  <si>
    <t>Various action plans on health have been running for some time, and it is only right that they should start in children’s early school years, since it is then that the risk of compulsive over-eating is very great, but nutritional certificates, health-oriented playgroups and even bans on advertising will not get us where we want to be. It is in the family that the love of sport, which is so important in reducing stress and aggression, and healthy eating habits, must be experienced and encouraged.</t>
  </si>
  <si>
    <t>children</t>
  </si>
  <si>
    <t>I find this talk of autarky very worrying indeed; using autarky as a means of protecting municipal undertakings in Europe is in vogue, yet we need both the small and medium-sized business sector and municipal undertakings as competitors in the same market, and it is good when we manage that. I am much obliged to you, Commissioner, for having given us an undertaking that you would be energetic in taking action against illegal exports outside the European Union, and that is something that will have to be followed up.</t>
  </si>
  <si>
    <t>It follows, then, that, when we vote, we need to administer an unmistakeable corrective; not only must the burning of waste not be reinterpreted as the generation of energy, but Europe also very definitely needs its own policy on material and product flow. I also hope that we will manage to specify clearly targets for the avoidance and recycling of waste, for it is only by these that we will be able to make it clear that we are striving to go in new directions, and towards new targets, in waste policy.</t>
  </si>
  <si>
    <t>Back in 2002, when Regulation 1774 was adopted, there were five of us who voted not to accept a long-term solution to the feeding problem under these conditions, but the Commission had stipulated a four-year transitional period, and a proposal was meant to put in an appearance in due time. It failed to do so.</t>
  </si>
  <si>
    <t>There would, in future, be nothing unproblematic and nothing illegal about transporting waste right across Europe and burning it wherever it was cheapest to do so and most damaging to the environment. It is important that the Member States should be able to invoke the proximity principle, which is now enshrined in Community law.</t>
  </si>
  <si>
    <t>As I see it, it is easy to define the goals but difficult to achieve them. Preventing waste must be first on the list, and, if the amount of waste generated is to remain stable until 2012 and decrease thereafter, a number of steps will have to be taken, among them an eco-design product directive, more responsibility on the part of manufacturers, the traceability of hazardous substances and a properly thought-out recycling system. It is more important to recycle waste than to reprocess it, just as in medicine, it is more important to rehabilitate people than to give them a disability pension. These things hang together perfectly.</t>
  </si>
  <si>
    <t>easy</t>
  </si>
  <si>
    <t>My thinking on this subject revolves round the future tasks of recycling and product design, for it is here that I see Europe having the chance of building a future on technology and the protection of the environment.</t>
  </si>
  <si>
    <t>thinking</t>
  </si>
  <si>
    <t>There is also the question of biowaste; here, too, I would like to ask the Commission to follow the examples of a few Member States that have very well-developed and well-functioning systems to deal with biowaste, and bring in a proposal in addition to the one we have already, although it should also take a favourable view of the amendments tabled by our group in particular.</t>
  </si>
  <si>
    <t>Even though I see the proposed measures – including a mandatory hierarchy with the possibility of deviation from it only when this is clearly justified by life-cycle analyses – as the right way to go about it, I do nevertheless believe that the Member States need to transpose this in the right way, with the Commission monitoring it properly, if the abuses described by some Members are to be avoided.</t>
  </si>
  <si>
    <t>More also needs to be done – and as a matter of urgency – where the combating of violence is concerned. Mr Erdoğan has committed himself to more being done on this front, but that is far from enough; the establishment of women’s refuges would be another step in the right direction, and the public debate on violence against women and ‘honour crimes’ must go on.</t>
  </si>
  <si>
    <t>Finally, I have an appeal to make in relation to the Turkish elections; it is that there has to be discussion of quotas if Turkey is to continue to make progress. The existing level of women’s participation in parliamentary life – 4% at the national level and 1% in the municipalities – is unsustainable, so urgent action, including such things as a quota system, needs to be taken to deal with this, and that will do a great service not only to women but also to cooperation between Europe and Turkey.</t>
  </si>
  <si>
    <t>What I find even more appalling, though, is the continuing violence against women. Mrs Bozkurt rightly takes a critical line in her report on the regrettable and continuing lack of exact data on this, and what I find disconcerting in this regard is the fact that, in Turkey, which has a population of 70 million people, there are no more than thirty women’s refuges, even though Turkish law requires that a refuge for victims of violence be set up in communities with over 50 000 residents.</t>
  </si>
  <si>
    <t>Turkey’s Prime Minister, Mr Erdoğan, would therefore be well advised – despite having many elections to fight – to press on with the gender justice policy and encourage women to work independently. The report gives a good overview of the role of Turkish women in their country’s social, economic and political life. It is good that measures are being planned to combat violence against women, among them the initiative to prevent violence during military service or training in the police force. The principal exponent of this approach is the Turkish Minister for Women, and it is an important and good one, for it is only by means of initiatives such as these that attitudes can be changed – and they need to be. Mr Erdoğan’s decree in response to the Turkish parliament’s report on violence against women and killings on the alleged grounds of honour and morals is another move in the right direction, in that it incorporates many different aspects of policy on women’s issues and instructs all ministries, public institutions and local authorities to be consistent in counteracting violence against women. It must be said, though, that it now has to be followed up by binding and specific instructions on how to implement this, which have still not yet been forthcoming, for his circular will remain a toothless tiger for as long as there are no specific details of how to implement the necessary measures or proper sanctions against the event of them not being put into effect.</t>
  </si>
  <si>
    <t>Good intentions are not, however, always put to good effect, as many of us, and many millions of ordinary Europeans discover on a daily basis when they are confronted, at European airports, with behaviour the rights and wrongs of which they are unable to judge and the point of which escapes them.</t>
  </si>
  <si>
    <t>Until such time as we are able to examine for ourselves the actual legal documents by which the inspectors are guided, we will not be able to ascertain whether or not we are being treated properly, and until such time as credible risk assessments are carried out and communicated to the public in proper form, Europeans will be unable to judge whether what is being done is right and proper and really does enhance security or whether – as some feel – it is being used as a form of harassment, something that will end up rebounding on the European Union in a way about which none of us can be indifferent.</t>
  </si>
  <si>
    <t>Day-to-day life on Europe’s airports is characterised by impenetrable rules that frequently vary from one airport to another, by hopelessly overworked staff and frequently despairing and angry passengers, who find themselves, for example, deprived even of their contact lens solution.</t>
  </si>
  <si>
    <t>Day</t>
  </si>
  <si>
    <t>It is because it is to the detriment of passengers that they are told they are being kept safe, while that cannot be guaranteed in a crisis situation that the Commission and the Council must revise the relevant regulation. What is needed is for reasonable, understandable and effective rules to be laid down in good time for the holiday season, and it would be sensible, when drafting them, to listen to those who have to put them into practice in airports.</t>
  </si>
  <si>
    <t>because</t>
  </si>
  <si>
    <t>In your speech, you gave a description of what the European ideal is, explaining that it is in cooperation between cultures that we find solutions, that religious intolerance is to be overcome by dialogue between religions, that it is on economic and social integration that peace and peaceful coexistence are founded, and that the surrendering of territorial claims can be accomplished through territorial integration. If we set this ideal against the challenges we face, then the nature of those challenges becomes clear; they are hatred between races and peoples, which we find everywhere throughout the world, religious intolerance, which is everywhere on the other side of our borders, and, alas indeed, renewed claims to power over territory. If you want peace throughout the world, with peace established within Europe and between it and its neighbours, you need more than ever the ideal of Europe to counteract such cause of warfare as hatred, intolerance, exclusion and oppression. To these things we respond with integration – both social and cultural – with solutions arrived at between religions and across ethnic divides, and these you described well; my group can do no other than give them its full support.</t>
  </si>
  <si>
    <t>Turning to you, Madam Federal Chancellor, before you tell us more about discontinuity, I have no objection to us discussing that, but the greatest generator of discontinuity is the Council over which you preside. That is the problem!</t>
  </si>
  <si>
    <t>Mr President, you can see that what I feared is coming to pass; this formal sitting could become a lively debate, but Mr Ferber’s CSU has so much of its own stuff to deal with that we will allow him an interruption.</t>
  </si>
  <si>
    <t>Not only does that do harm to the living space we all share, but it also costs the state and municipalities a lot of money, and we need to be more vigorous in dealing with this. We also need to do more work on informing people, since some members of the public, out of ignorance, dispose of such things as medicines in the wrong way. It also goes without saying that we have to do more about recycling, and that the EU and its Member States need to set us a good example in this respect. Over and above that, too, we must not forget that the issue of the storage of nuclear waste has still not yet been resolved, and that is yet another reason to refrain from building more nuclear power stations.</t>
  </si>
  <si>
    <t>I am disconcerted to see that the deal done over the reduction targets for CO2 from cars, evidently as part of a bigger deal, did not come out the way the Commission had wanted it to, and would like to take this opportunity to point out that one thing that is ignored in such CO2 deals – of the kind that are currently being struck between the Member States, the Commission and the Council – is the fact that the targets we have set ourselves are not set by man; rather, the goal of stopping the earth getting more than 2 degrees warmer is set by Nature.</t>
  </si>
  <si>
    <t>The fact is, though, that these questions are not being asked. We are talking about better regulation and about energy and climate change, but not in any way about the now long overdue beginning of a socio-environmental reconstruction that really would counteract the social division and climate-related catastrophe about the latter of which everyone is currently talking. We saw only a few days ago just how difficult the German Presidency of the Council is finding this, and Mrs Harms has mentioned it already. That ‘better regulation’ means, above all, more opening up to the market, is something that Mr Barroso made unmistakeably plain last week, as did the Commission with its communication on the implementation of the renewed strategy for growth and employment. It is the opening up of the market that is supposed to benefit both enterprises and consumers, but more of it means more competition, consequently always benefiting the strong and with the weak being always doomed to lose out. The opening up of markets does not go together with the sort of structural change that we want and about which we always talk, although I have to say that the question is always to do with who wants what at what point in time.</t>
  </si>
  <si>
    <t>In the resolution – the subject-matter of which will obviously be different from what it was in former years – we will make it clear that there are a number of deficiencies in the internal market that have to be alleviated. There are many of them, but I would just like to point out two. One is that the further development of European patent law has still not been forthcoming, and on this front we expect the Commission to take some initiatives, such as it has already produced on the liberalisation of goods traffic in the internal market, which is an equally crucial matter.</t>
  </si>
  <si>
    <t>It is energy policy, though, on which the summit and the Commission’s – and this House’s – activities will primarily focus. Let me remind you of what happened last year, when the Heads of State or Government were not to be persuaded that energy policy really had claims on Europe’s concern and that a European approach to the subject was needed, when the view still prevailed that these things could be sorted out at the national level. That has changed. This time round, if energy policy is discussed at the summit, everyone will be working on the assumption that this is a task for Europe.</t>
  </si>
  <si>
    <t>In this resolution, we have said that renewable energies must, of course, be promoted in so far as possible, but we have also highlighted the continuing importance of nuclear power, which will be made inevitable in future by the problem of CO2 emissions, a problem addressed as a whole in this resolution as well, and also, of course, discussed in much greater depth in the parallel resolution on climate change. We have set ourselves very ambitious targets in respect of energy efficiency, and I do in fact think that – as the figures have already shown – a share of 30% in the world’s economic product combined with a share of only 15% in emissions is already an indication that Europe is leading the way where energy efficiency is concerned, but we can achieve far more and be an example to the world.</t>
  </si>
  <si>
    <t>It is for that reason that, tomorrow, this House will be adopting a resolution, and I shall now read out to you a selection of the most important points one by one. Firstly, the electricity and gas distribution networks need to be managed and administered economically independently of the energy production process if the long-lasting failure of the electricity and gas market is to be brought to an end.</t>
  </si>
  <si>
    <t>As Mr Barroso put it this morning, our credibility in the eyes of the public is conditional upon Europe holding together, and on that we agree with him. The Commission, the Council, and the Members of this House must all, equally face up to these European challenges; that is the only way in which we will be able to discharge our responsibility to the European public, to give them results, or, as the President of this House put it this morning, to be successful for the sake of our continent and serve the European Union’s people. I would like to add that I believe we should be conducting this debate in Brussels rather than in Strasbourg.</t>
  </si>
  <si>
    <t>Mr Lehne tells us that we have to do something for business in order then to be able to do something for the environment; well, I do not agree. That is old thinking of a kind that is not equal to coping with the efficiency revolution that lies in store for our businesses. It is that old thinking that got many of us into the dead end of nuclear energy, a dead end from which we need to escape, and that is why we need to argue and debate more with one another.</t>
  </si>
  <si>
    <t>environment</t>
  </si>
  <si>
    <t>There is a second matter that I would like briefly to address. This year, we will have to come to a decision on a piece of legislation liberalising the market in postal services, something that is of great importance in relation to the internal market. The proposals made by the Commission are indicative of its great commitment to this. We in this House will endeavour to get through first reading as quickly as possible, and I hope that the Council will take those things that are going to be enacted at the March European Council – splendid headings, flowery language and all – and put them into practical effect in the legislation on the opening up of the markets in postal services, that being an area in which that really is urgently necessary, since, if we want to achieve growth, create jobs, and foster social security, we will not find a solution in the monopoly model that has hitherto held sway in Europe. I await the Council’s proposals with eagerness and am particularly keen to see the government of the Federal Republic of Germany pursue the path to which it has committed itself rather than fall to its knees.</t>
  </si>
  <si>
    <t>I have heard many interesting things said today about energy policy, and will permit myself one final comment on that subject. What I will say to Mrs Harms is that I find it quite shameful that the energy policy of the Social Democrats and the Greens will have contributed to an increase in the amount of CO2 emitted in Germany, so I would ask her not to lecture this House on what is to be done about it. In the seven years in which you had responsibility for these things, you – Mrs Harms – did the precise opposite of what you are preaching to us.</t>
  </si>
  <si>
    <t>Education is at the heart of the Lisbon Strategy. The Commission’s most recent progress report showed that the Member States are still making considerable efforts to achieve the five targets by 2010, and that will require, as a matter of urgency, more investment in education and the specification of explicit rights and obligations in that area and in that of lifelong learning. If people are to be more mobile, their qualifications will also have to be recognised. Those that we have acquired within the European Union are still of too little practical use to us. I would ask you to take account of that in your work.</t>
  </si>
  <si>
    <t>Education</t>
  </si>
  <si>
    <t>I should like to thank the Commissioner for her very precise comments. I should just like to raise two brief supplementary points. Firstly, what are the Commissioner’s views on the issue of the architectural cultural heritage? Does this programme also include the restoration of historic buildings, that is, architectural heritage, in the Czech border region? Secondly, what are the Commissioner’s views on cultural and youth exchanges across borders, particularly with regard to people in the border region and to minorities? After all, we have the Czech-German Future Fund. Can the Commissioner envisage cooperation on this?</t>
  </si>
  <si>
    <t>We consider it indispensable for the intensive pursuit of these objectives that the entire funding of the wine sector remain under the first pillar. In this connection, we warmly welcome the fact that the new rules will be applied according to the principle of subsidiarity by transposing them into national programmes approved by the Commission. Grubbing-up and permanent abandonment of vineyards may form part of this reform, but they must not be the central part. Likewise, before assigning new planting rights, the situation in the individual wine-growing regions with regard to illegal plantings should be examined.</t>
  </si>
  <si>
    <t>pursuit</t>
  </si>
  <si>
    <t>intensive</t>
  </si>
  <si>
    <t>The compromise on the wine-growing traditions of the individual Member States consists in respect for the various traditions – and enrichment with sucrose also ranks among traditional oenological practices. In addition to its economic value, wine-growing forms part of the cultural heritage of the various regions of the EU. The new challenges necessitate rules that enable sustainability and also sustainable competitiveness. We should make these things our objective.</t>
  </si>
  <si>
    <t>growing</t>
  </si>
  <si>
    <t>In recent weeks and months, we have held many discussions on the proposals for reforming the market in wine. North and south, the individual wine-growing regions – a wide variety of opinions and interests have been represented. Each of us believes that, if we could have written the Batzeli report ourselves, we would have done it differently, made it more specific, more succinct. Nevertheless, we have managed to moderate all interests so that everyone can support them.</t>
  </si>
  <si>
    <t>The Commissioner has taken the trouble to visit many wine-producing regions in recent months, and for that I am obliged to her. She has seen how different the regions are. In the field of wine, in particular, we need more scope to determine things at national and regional level. We also need national budgets under the first pillar, on the basis of which the appropriate measures can be selected from an EU catalogue of measures for wine in the regions and subsequently implemented.</t>
  </si>
  <si>
    <t>We agree that we do not want to give up, we do not want to grub up 400 000 hectares. We want to fight for market shares, for our jobs, our cultural landscape, the European lifestyle. Wine is part of Europe and we must maintain its traditions and thus also long-established oenological practices. Our competitors around the world are waiting in the wings to supply what we no longer produce.</t>
  </si>
  <si>
    <t>Europe does not in fact have a structural surplus of wine, but instead has a surplus corresponding exactly to the quantities planted illegally. If vintners want to give up their business early, they should be able to do so and the social effects should be cushioned, but they should do so without causing irreparable environmental damage by grubbing-up within the boundaries of quality-wine production. It must be possible to compete for markets worldwide on fair competitive terms. European wines should not be produced using water from Europe, or must imported from third countries. Blending European and imported wines is also out of the question. What was the Commission thinking?</t>
  </si>
  <si>
    <t>One problem remains that is of significance to Austria. Proper account has yet to be taken of the issue of the labelling of table wines. At all events, we want to see table wines labelled differently from quality wines. There must be a clear distinction for consumers.</t>
  </si>
  <si>
    <t>The Commissioner is quite right in saying that it is not the first time that we have discussed the pros and cons of voluntary modulation in this House.</t>
  </si>
  <si>
    <t>At this point, I should like to reiterate my thanks to all the members of my committee for having joined me on this path thus far. I should also like to extend the warmest of thanks to the members of the Committee on Budgets and the representatives of all the political groups for supporting the Committee on Agriculture and Rural Development on its difficult path. On behalf of many, I should like to give particular mention to Mr Mulder and Mr Bösch, who have made a vital contribution to determining the position of this House.</t>
  </si>
  <si>
    <t>I should like to address the following remark of a procedural nature to the President. The second report on voluntary modulation confirms the first report, which also rejected the Commission proposal, and the matter was thus referred back to committee pursuant to Rule 52(3) of the Rules of Procedure. If we reject the Commission proposal again tomorrow, and the Commission does not withdraw its proposal – which I am assuming it will not – we shall also have to vote on the draft legislative resolution.</t>
  </si>
  <si>
    <t>At that time, we said we wanted to contemplate cofinancing as a means of providing funds if they ran short. We want the first and second pillars to be treated alike in terms of Member States’ payments. None of this has happened. The current situation is that, in Germany, for example, the second-pillar funds are being reduced by 40%, and naturally we have to ask the German Government to apply 20% voluntary modulation to compensate for this. We cannot accept such nonsense at European level, however, as there are better proposals.</t>
  </si>
  <si>
    <t>International terrorism is indeed a threat to freedom and must be fought with all the means at our disposal, but this must be done on the basis of our national laws, of the European Convention on Human Rights and of international treaties such as the UN Convention against Torture. That, precisely, has been our concern in doing this work.</t>
  </si>
  <si>
    <t>Instead, the word from Berlin is that the same decision would be taken today, and that no apology appears to them to be required. That sort of attitude leaves me utterly cold. That sort of behaviour is unworthy; it is shameful and unacceptable. I have no sympathy whatever for those holders of political office in my own country – its foreign minister, Mr Steinmeier, in particular – who have refused to appear before our committee or even to make any sort of statement on the suffering that Khaled El Masri and Murat Kurnaz were obliged to endure. They have gone into hiding behind the German Bundestag ’s committee of inquiry and were not even willing to turn up here in this House and give a statement – one without ifs and buts – to the effect that the war on terror must not be an excuse for the violation of human rights – not for anybody, whether secret services or those who occupy positions of political responsibility. Nobody in Berlin has as yet even asked themselves what they might do to ensure that such a decision would be taken differently in future. That fact, and also the obviousness of the party political manoeuvres now being attempted in Berlin in the hope of finding a watertight explanation for the abduction of Mr El Masri and the years of torment that Mr Kurnaz endured in Guantanamo, lead me to say that I have no sympathy for the Socialist Group in the European Parliament’s Amendment 224 either. I would ask the members of that group precisely what it is – despite the questions still left unanswered in Mr El Masri’s case – that prompts them to ask for a statement to the effect that the German authorities had no hand in the illegal abduction.</t>
  </si>
  <si>
    <t>Governments have the fundamental duty of investigating all human rights violations that are committed on their territory or against their citizens. They have to demonstrate that their conduct has always been correct and that they have acted in accordance with the European Convention on Human Rights and the common fundamental values of the EU. That is why we have to do as we have been urged to do by Amnesty International and Human Rights Watch and adopt today a more strongly-worded report.</t>
  </si>
  <si>
    <t>Accusations have been made – which will have to be examined and investigated, and there will have to be consequences resulting from them – of the transportation of prisoners, their torture, and of the use of secret prisons. Of that there is no doubt, and the relevant public prosecutors have already started to take action, but what contribution does this report make to this? From the legal point of view, it is a collection of suspicions, with such phrases as: ‘the grave suspicion’, ‘the Committee is outraged’, ‘demands the disclosure of interview records’, ‘deplores the director of Europol’s refusal to appear’ – something that, incidentally, that person strongly disputes – ‘thinks it very probable that …’ and so on and so forth. This is not enough. It is quite obvious that the report does not meet the legal standards that we ourselves apply.</t>
  </si>
  <si>
    <t>I would, though, like to make it no less clear that we will not be able to endorse the report if the rapporteur ignores our key amendments.</t>
  </si>
  <si>
    <t>Although this should not be taken to mean that I approve of what the USA has done, I have to say that, in this report, truth, facts and honesty have given way to suppositions and accusations.</t>
  </si>
  <si>
    <t>The EU’s appearance of taking up the cause of agriculture does nothing to change the fact that we are constantly losing farmers and that more and more farms are now being run only as a sideline. In a situation in which big business and royalty benefit from our subsidies and we cannot manage to get our organic farmers’ case heard by the WTO, one can hardly be surprised that this is the way things are going.</t>
  </si>
  <si>
    <t>I would like to thank the rapporteur for his report and point out that terrorism is a cross-border phenomenon. We will succeed in countering it only if cross-border cooperation is in place within the European Union and with the states and organisations outside it. Putting this in place is often a slow business, particularly if we consider the internal policy aspect of our shared security problem, which is still arranged between the states, and that is why implementing the positions of the individual Member States can sometimes be very laborious. That is evidence of the fact that, if we want to be more secure against terrorism and organised crime, we need the European Constitution as a more effective means of making obligations in the common sphere more binding and improving the decision-making process.</t>
  </si>
  <si>
    <t>Terrorism, of any kind, is utterly unacceptable, but it is unfortunate that the report provides us with no concrete definition of what terrorism is, although it always talks in terms of ‘international terrorism’. There exists the widest possible variety of groups, which, for the most diverse reasons, believe that they have to commit terrorist acts. We have to consider each of them individually and establish just why they come to the erroneous conclusion that terrorist acts are necessary.</t>
  </si>
  <si>
    <t>Terrorism</t>
  </si>
  <si>
    <t>It also appears to me that whole subjects have been left out completely – state-sponsored terrorism, for example. What about France’s past attack on the Greenpeace ship? As a number of Members have already said, we have to address the causes of terrorism. At the moment, the Western states are engaged in a war on terror – in Afghanistan and Iraq – that is proving to be completely counter-productive, for while this war is being waged, terrorism is on the increase rather than declining.</t>
  </si>
  <si>
    <t>We read in the report that measures are to be made more stringent in all manner of ways, and that fundamental rights are to be more and more eroded, and it is for that reason that we cannot endorse it. We have therefore submitted a minority report on the subject.</t>
  </si>
  <si>
    <t>This year, though, the Council and the Commission have simply allowed this core concern to be forgotten about, even though there is no cause for them to do so, for exclusion is as much a problem as it ever was. We cannot accept that employment policy should be biased towards those who are already in work. The guideline currently in force must be taken as seriously as it ever has been, and the great coalition must not be allowed to get away with giving it a different priority and simply looking away when social need is most pressing.</t>
  </si>
  <si>
    <t>We also see it as unacceptable that the report should call for further liberalisation of the energy sector. What Europe in fact needs is not even more deregulation, liberalisation and privatisation, but the very opposite; what we need is a radically different economic policy in which, for once, the interests of workers and consumers are treated as more important than big business’s interest in private profit.</t>
  </si>
  <si>
    <t>Let us use the time at our disposal to apply ourselves more actively to our objectives and our agreed policy reforms. Let us reform our social security systems so that we are able to meet the challenge of globalisation. Let us make energy efficiency and the strengthening of innovation in small and medium-sized enterprises the model for the European Economic Area, and let us improve economic policy structures – let us make savings to give ourselves scope for the investment needed – to make ourselves sustainably competitive at global level.</t>
  </si>
  <si>
    <t>Concrete action can be launched for the short term without great expense. The EU should impose personal sanctions on representatives of the regime unilaterally rather than waiting for the rest of the international community. I have always been in favour of this as a means of preventing family members going on shopping trips to Europe.</t>
  </si>
  <si>
    <t>The Darfur regime has thus far been ignoring the no-fly zone imposed by Security Council Resolution 1591, and is continuing to bomb villages in Darfur. We call for the use of capabilities available in the region to enforce this no-fly zone. After all, we know which Member States have aircraft based in the region – not to say the immediate vicinity. Why are these not being used in the services of the UN? The EU must agree to this, at least.</t>
  </si>
  <si>
    <t>Darfur</t>
  </si>
  <si>
    <t>regime</t>
  </si>
  <si>
    <t>thus</t>
  </si>
  <si>
    <t>We should also give those in power in Khartoum to understand that they should not rely overly on forces outside Africa. The Sudanese Government is skating on very thin ice, and should not exhaust African solidarity. Two warning shots have already been fired. The ACP Summit in Khartoum was the summit attended by the fewest Heads of State or Government – a clear sign of displeasure. The fact that the AU Summit opted for President Kufuor instead of the Sudanese President was a further clear indication of disapproval.</t>
  </si>
  <si>
    <t>We in Parliament must ask ourselves at this juncture how this benefit will be reflected in our work, for example with regard to the discussion of Commission strategy papers. Will the knowledge we gain or our input into development cooperation also change as a result? Will we be better able to account for the use of our development assistance and have better results to show for it, both now and in the future? Have we developed sufficient expertise to use this instrument?</t>
  </si>
  <si>
    <t>Last May’s evaluation by the OECD/DAC Evaluation Network on the basis of seven countries advises caution with regard to the assessment of budget support, stating that it is still too soon to carry out any real evaluation of this young instrument. We must also recognise when budget support is inappropriate or should be withdrawn. Donors should resist the temptation to be attracted to budget support because of its potential use in accelerating the disbursement of funds, or so that they can boast at international level about being an effective donor who also upholds the principle of recipient ownership. This must never be reduced to a matter of the disbursement of funds, or of merely paying lip service to the proper use of funds. In terms of effectiveness, too, budget support must always be examined from the point of view of whether it is really a better way of achieving the desired objectives than other instruments.</t>
  </si>
  <si>
    <t>The instrument of budget support cannot be used if, on the part of the recipient, ‘public expenditure management is [not] sufficiently transparent, accountable and effective’, if no ‘well-defined macroeconomic or sectoral policies established by the country itself and agreed to by its main donors are in place’, or if ‘public procurement is [not] open and transparent’.</t>
  </si>
  <si>
    <t>We saw how the EIB also played a key role in reaching a compromise on the budget by virtue of the ‘Risk Sharing Finance Facility’ – I have to use these English terms, unfortunately – so warm thanks for this as well. We could not have adopted our budget without the Bank’s contribution.</t>
  </si>
  <si>
    <t>I should like to add, however – and this also goes for my fellow Members from Mediterranean countries – that we should pay more attention to innovation in the field of cohesion, too. Merely supporting cohesion will not help in the context of a Lisbon Strategy based on innovation. We must ensure that the focus of all projects is on innovation.</t>
  </si>
  <si>
    <t>The EIB should also explore new paths. I should like to raise the issue of patents in this regard. Europe has very few patents compared with the USA, and, in particular, very expensive patents compared with China. In this context, the European Investment Bank could play a key role in funding patents for small and medium-sized enterprises. A conference was held on this subject recently, at which the EIB was represented via the European Investment Fund. The EIB and the EIF voiced their strong support for this, as did Parliament, but the Commission was a little hesitant. We must go down this route, however, if we are to raise awareness of innovation among SMEs.</t>
  </si>
  <si>
    <t>EIB</t>
  </si>
  <si>
    <t>When it comes to this subject, what we need is not heated debates, but rather a sober analysis. The oil price increase has naturally led to certain increases in production costs. Yet it is wrong to assume a direct link between energy prices and competitiveness on this account. After all – as the Commissioner has just said – the increase in the price of fossil fuels has been universal, and thus the competitive starting position of our competitors has been equally affected.</t>
  </si>
  <si>
    <t>Oil prices are calculated in US dollars. In this connection, I warmly welcome the fact that the European Central Bank is proceeding with caution in monetary matters whilst remaining vigilant. Yet it must be borne in mind that rising oil prices promise oil-producing companies an increase in profit. This, in turn, leads to the development of more areas, to increased supply and ultimately to a fall in prices – which is what we have seen in the last six months. If the situation in Iraq were more peaceful, the uncertainties in Iran removed and the Caspian Sea oil flowing, the outlook for the medium term would be better.</t>
  </si>
  <si>
    <t>Oil</t>
  </si>
  <si>
    <t>There are widely differing rules for this in the EU, some of them highly restrictive. The compromise reached in the end makes representation possible in principle, but subject to a transparent procedure, and also gives the Member States the opportunity of prohibiting representation by national law in the event of conflicts of interest.</t>
  </si>
  <si>
    <t>A compromise has been reached on this that lays down the right of shareholders – owners – to ask questions in principle, but does enable Member States to make sensible adjustments and also limited restrictions to the right to ask questions in accordance with their own legal traditions, without calling this right into question in principle.</t>
  </si>
  <si>
    <t>compromise</t>
  </si>
  <si>
    <t>As Commissioner Almunia mentioned, a number of issues could not be resolved definitively with this Directive. This is partly owing to legal systems. An example is the legal relationship between shareholder and representative. Indeed, this has no place in a Directive concerned with company law, as matters such as this belong in contract law, which is why the Council and Parliament subsequently agreed to deal with it in a separate recommendation, a separate legal act.</t>
  </si>
  <si>
    <t>Madam President, ladies and gentlemen, cross-border share ownership is on the increase, but attendance at general meetings across borders remains unsatisfactory. That is what this Directive sets out to change and improve.</t>
  </si>
  <si>
    <t>Agreement has yet to be reached on a solution to some key problems, however, which the Commissioner has also mentioned. I particularly regret the removal from the Directive of the definition of the shareholder and the role of intermediaries in cross-border depository chains. The issues of stock lending, the language to be used and the special position of investment funds have also been left out. These are fields where minimum harmonisation is particularly necessary if we are to really establish a genuine European share culture.</t>
  </si>
  <si>
    <t>Nevertheless, I am pleased that the Commission intends to address and take up this subject specifically in the form of a recommendation. The provisions agreed give the Member States broad scope for action, and so we shall probably have to live with different rules – some of them substantially so – in the individual Member States for many years to come.</t>
  </si>
  <si>
    <t>Mr President, what good are bilateral talks if they do not produce any tangible results? Do they mask an inability to act, or do they at least contribute to confidence-building? Parliament is rightly calling for the resumption of the dialogue, last conducted one year ago, between the representatives of the Dalai Lama and the Chinese Government. Items on the agenda should include the elimination of reprisals, an end to human rights violations, and tangible measures to guarantee the Tibetan population cultural and religious autonomy.</t>
  </si>
  <si>
    <t>Mr President, although this resolution on the situation of refugees from and in Iraq is a very sound one, it is silent on the central issue, namely the reasons why there are refugees in and from Iraq. The primary reason is the occupation of Iraq by troops from the US, the UK and other EU Member States, and, above all, the nature of that occupation. If you pursue a policy of occupation of this nature, you should not be surprised when it generates refugees.</t>
  </si>
  <si>
    <t>The object is to help hundreds of thousands of people displaced by the conflict in Iraq, irrespective of their faith. Such massive movements of fleeing people are the results of a war that was begun against the will of the international community, yet it is the international community that now has to bear, and pay for, the terrible consequences.</t>
  </si>
  <si>
    <t>Mr President, as has been said already, Guinea’s fishing, farming and raw material resources make it, potentially, a very prosperous country. The fact that, despite this, the country is languishing in miserable poverty is a result of the terrible mismanagement, the dictatorship and the abysmal administration by the state that have obtained there for decades and I am most grateful to Mr Matsakis for having pointed out that Sékou Touré, to whom Mr Meijer referred, was one of worst dictators ever to rule over it.</t>
  </si>
  <si>
    <t>Today too, unfortunately, the prevailing state of affairs is anything but acceptable, for which reason we must call on the current transitional president – for he cannot be any more than this – to use the short period that remains to him to bring about an ordered transition to democracy and the rule of law. He can only do this, however, if he does not name a puppet as prime minister, as he now has, but only if he truly commits to the demands of the trade unions and the democracy movement and constitutes a broad-based transitional government, including the forces of opposition, which then does nothing other than set about creating public order and preparing free elections so that the past terror and dictatorship can finally give place to democracy and prosperity.</t>
  </si>
  <si>
    <t>Europe’s energy exchanges are interlinked, and if prices have been artificially pushed up on the one in Leipzig, that also has effects in the other countries, and so I urge the Commission to be proactive in dealing with these accusations, which have to do with the credibility of the European internal market in energy, and which are also of interest to the consumers who may well have lost out to the tune of billions of euros.</t>
  </si>
  <si>
    <t>Madam President, while I am, of course, speaking for my group, I speak primarily as the person who prepared the opinion of the Committee on Economic and Monetary Affairs.</t>
  </si>
  <si>
    <t>In any case, any regulation considered by the Commission must have an unambiguous legal basis, and we do not believe that Article 16 of the European Communities Treaty can serve as one in this instance, which is, in the Committee on Legal Affairs’ view, a classic example of where the subsidiarity principle should apply. At Member State level, social services take the most diverse forms, having developed in line with their own traditions and being funded in wholly different ways. Subsequently, the Committee on Legal Affairs decided that the subsidiarity principle meant that it was for the Member States alone to define what social services of general interest actually are, and this is another important point that was incorporated into the report.</t>
  </si>
  <si>
    <t>The Commission’s hesitancy when it comes to demanding a legislative framework for general interest services of this particular kind is damaging to the European Union. We need an affirmation, in the shape of a law, of the fact that social services are part of the general good, and we need it right now. All MEPs who believe that that sort of affirmation is needed now, should refrain from endorsing the Commission’s woolly compromise and instead vote for this House’s resolution on the White Paper on services of general interest – and hence for our motion.</t>
  </si>
  <si>
    <t>Good social services must be one way whereby poverty in Europe may be fought against. There is no comparison between social services and a car repair shop; they are not the same thing. The fact that social services need to be viable and affordable calls for a European legal framework, a sector-specific directive, and not only official solidarity on the part of the Member States, but also, on the part of the Members of this House, for a great awareness of responsibility rather than platitudinous speeches.</t>
  </si>
  <si>
    <t>Paragraph 11, which calls for the setting-up of a central point of coordination for CSR, is problematic, as are paragraphs 39 and 55, which advocate the appointment of an ombudsman for CSR. I am opposed to any extension of enterprises’ liability and obligations to account for their corporate social responsibility, and regard such dirigiste manipulations as unacceptable.</t>
  </si>
  <si>
    <t>There are two aspects of this to which I would like to draw your attention. Over 40% of all employment in the EU is what is described as ‘non-standard’ in form, and it is predominantly women who are affected by this. I am very pleased to hear Commissioner Špidla say that the intention was that there should be a review of the degree to which conditions had changed for self-employed women too.</t>
  </si>
  <si>
    <t>I would, furthermore, like to say that the proposals as regards the compatibility of family and working life contained in the report enjoy wholehearted support from us on the committee.</t>
  </si>
  <si>
    <t>What is worthy of criticism about all this is that the Commission is trying, by means of a recommendation, to circumvent the rights of this House, and so we call upon it to present, through the codecision procedure, a proposal for a suitable legal instrument, founded, of course, on extensive consultation with all the interested parties.</t>
  </si>
  <si>
    <t>Thinking forward to the forthcoming ruling on the CISAC case, I would like to appeal to the Commission not to use ‘soft law’ or agreements as means of voiding Parliament’s rights of codecision, and I ask the Members of this House to give their assent to Mrs Lévai’s report.</t>
  </si>
  <si>
    <t>Thinking</t>
  </si>
  <si>
    <t>What I have learned, though, from many discussions and hearings – and not least from these companies lobbying activities – is that this business is much more complicated than we had originally thought. In the course of the process, a lot of stakeholders changed their minds; the big management companies suddenly decided that they were all for liberalisation, because they worked out that the market would give them the chance to form an oligopoly, while many users suddenly changed their minds and decided against all-out liberalisation, in which they saw more drawbacks than benefits for themselves.</t>
  </si>
  <si>
    <t>What is needed here, quite simply, is the very careful drafting of any proposal for legislation; it is self-evident that we have to do something about this, and that things cannot carry on the way they are, but our expectation is that the Commission should actually produce that proposal, and that we should then be able to get to grips with it with all the ways and means afforded by parliamentary debate. That is the crucial message that this report carries, and that is also what we expect of the Commission.</t>
  </si>
  <si>
    <t>I would also like to highlight the constructive cooperation with the representatives of the Mediterranean states, whom we have been able to convince that their concerns about the fragmented shareholder structure that is so widespread in their countries have been taken into account.</t>
  </si>
  <si>
    <t>Distinguishing in this way between companies from the EU and those from third countries takes account of the fact that the latter’s supervisory and market structures are often not identical with those in the European Union, and that European authorities are therefore not always fully informed about circumstances in those countries. It follows that the supervisory authorities must be allowed more time in which to obtain and evaluate specific information, while the companies from third states also need more time in which to prepare, translate and submit such information. The different suspension periods make both these things possible without breaking WTO rules.</t>
  </si>
  <si>
    <t>The reason why a speedy result was necessary was that at the nation state level, there is an increase in protectionism, not only in the financial sector but also in others, for any Member State will be pleased if a company based there can invest in another country and take over businesses in it, but heaven help a company from another country that tries to do likewise; that is when they pull out all the stops and get tough, not only in the financial sector, but also in energy, as we have seen, for example, with Endesa and E.ON.</t>
  </si>
  <si>
    <t>I do not, at present, see any chance of a European health insurance fund, and do not indeed think one is germane to our purpose, on the grounds that all the 27 national systems have their own problems, and, here too, where reimbursement is concerned, we are talking not about an open market, but rather about state-run and dirigiste systems.</t>
  </si>
  <si>
    <t>germane</t>
  </si>
  <si>
    <t>I think that those who speak in public debate read too much into the report that the Commission has now put forward on the implementation of the Takeovers Directive, for the report, in fact, says nothing more or less than that the directive has, by and large, been properly implemented by the Member States, which have availed themselves of the option provided by it, which is precisely the intention behind the legislation.</t>
  </si>
  <si>
    <t>Takeovers</t>
  </si>
  <si>
    <t>Things will get interesting, though, only when the Commission does as the Takeovers Directive itself requires and, in 2011/2012, produces its first report on the use to which the Directive is put, for then we will have reached the point at which we will be able to arrive at conclusions as to whether what we have done with it – that is to say, setting a benchmark and leaving things to market forces – has or has not been successful, or whether it will then be necessary to consider further legislation, but that point will be reached only in 2011 or 2012, when we have the first definite report on the application of the directive; it has not been reached now.</t>
  </si>
  <si>
    <t>There is yet another reason for this question, and the wording of the Committee on Legal Affairs’ question alludes to it. We are of course interested to know what view the Commission takes of the development ushered in by the Advocate-General’s summing up in the Volkswagen case, when he, for the first time, had to deal, not with traditional golden shares, but with restrictions on voting and other rules, and he saw these as being contrary to the Treaty in much the same way as golden shares are. Do we actually need to legislate if the ECJ follows this ruling? Does it not mean that all obstacles fall away of themselves? It would be interesting to hear the Commission’s view of this.</t>
  </si>
  <si>
    <t>Point the way, Commissioner! Less central lawmaking will be Europe’s gain.</t>
  </si>
  <si>
    <t>I would like to begin with a positive example, energy policy, and in this connection of course climate policy, a subject that is very close to your heart. It was absolutely right to insist that there must be binding targets, especially for renewable energies. It was equally correct to look for a pragmatic solution in the matter of competitiveness. So far as nuclear technology is concerned, it was absolutely right to accept that there are different approaches. There is one thing I would like from the Commission here, however, something that may perhaps reconcile the different approaches, namely a high standard of safety and also corresponding obligations on nuclear power plants and the countries that use nuclear technology to provide information. I would like the Commission to come forward with proposals on this.</t>
  </si>
  <si>
    <t>In energy foreign policy, too, it is important to press on further, on the one hand saying we want to diversify and on the other supporting diversification. It is also extremely important to nominate the Commission coordinators who will ensure that we forge a variety of links for energy supplies. If the Polish Government believes it needs to develop an energy policy together with Ukraine and some countries of the southern Caucasus, then I hope the Commission will get on with developing an all-European energy policy.</t>
  </si>
  <si>
    <t>Of course we would like the citizens to be involved. The Commission is keen on communication. We believe that is right. The more interactive that can be, the better. If, for greater visibility for the policy of results, we can have these debates on strategy not only in the European Parliament, but also in the national parliaments, that would be an important step towards making clear where which policy comes from in the common Europe.</t>
  </si>
  <si>
    <t>You really are the right person, Commissioner, to try and see that, for example, the debate about the European constitution gets a better future by ensuring that the great expectations that we European politicians have awakened these last few months are not disappointed again. The negotiations on the small print of the summit declaration are only just starting, and I can see some powerful, influential men on the European stage, including Mr Verheugen and Mr Barroso, who despite Chirac’s departure in France are building a kind of old boys network standing in the way of the sustainability of these summit decisions.</t>
  </si>
  <si>
    <t>The bottom line is that, in our view, the 2008 work programme is a disappointing document in which the Commission falls far short of its own proclamations.</t>
  </si>
  <si>
    <t>Take consumer protection: there is now a Green Paper on this that makes the relevant stipulations. I think it is good that the Commission is giving thought to where unnecessary bureaucracy can be eliminated. Commissioner, the best kind of bureaucracy reduction starts with the absence of bureaucracy creation. The Commission has simply failed in this regard in recent years, in that it has continuously presented new legislative proposals.</t>
  </si>
  <si>
    <t>consumer</t>
  </si>
  <si>
    <t>Unfortunately, the issue of air-transport emissions has been largely omitted, even though we must be aware in view of climate change that air transport, too, has to make a contribution to reducing atmospheric pollution.</t>
  </si>
  <si>
    <t>I still see the unfortunate fact that complete reciprocity is yet to be achieved as a great problem. We have to trust in a step—by-step plan for this. If the United States should fail to adhere to this plan, Parliament must ensure that Europe shows backbone. This goes for investment, and it should and must also go for the issue of the security of data transmission and, in particular, the issue of emission limits. We must ensure that European interests are not sacrificed to certain sentimentalities, or individual economic interests put above the common interest.</t>
  </si>
  <si>
    <t>Getting a good result out of the Americans is no easy thing to do, as you, Mr Vice-President, said, and you gave a number of examples. We are aware that it may, under certain circumstances, be even more difficult to reach agreement with the present Congress, but that must not be allowed to result in the USA unilaterally securing itself particular advantages out of its negotiating position. I might well turn that around and say that it would be a good thing if the Commission and the Council were to take greater account than they have to date of the desire of the European Parliament, as the representatives of the people, to add its voice here.</t>
  </si>
  <si>
    <t>We in the Socialist Group in the European Parliament base this thinking on a concept of security that relies on dialogue, diplomacy, disarmament, prevention, and on sustainable and fair development. All these elements belong together, and are held together by sustainable conflict resolution, which itself is feasible only within the framework of an overall conception. While the European Union and NATO have their parts to play in this, so, too, do others – Russia, for example – and that is why we, when we talk about disarmament initiatives – about which I shall have more to say in a moment – have to ask ourselves whether Russia is our partner or our adversary. In view of what I have just said, I would recommend approaching it as a partner, engaging in dialogue with it rather than marginalising it.</t>
  </si>
  <si>
    <t>Disarmament is one of the central issues when peoples seek to coexist, and the trustworthiness of parties to treaties is crucial. If, as we review the nuclear weapons non-proliferation treaty today, we take a really close look, we will have to see that the record is a downright shameful one, for, since it was signed, no fewer nuclear weapons have been dispersed around the world, but rather significantly more of them, and that cannot be attributable to the signatory states, or some of their number, taking this treaty seriously, for the very opposite is the case.</t>
  </si>
  <si>
    <t>Mr President, the reason why I venture to say that with reference to the non-proliferation treaty and the review thereof, is that these things are interconnected, and I hope that Mrs Merkel, having announced that this issue will be put on the agendas of both the G8 and the EU, will see to it that it is.</t>
  </si>
  <si>
    <t>At the same time, according to the former NATO commander-in-chief Wesley Clark, preparations are in hand for a war against Iran. It is hypocrisy to criticise Iran if we ourselves possess nuclear weapons and are engaged in updating them. The nuclear weapons non-proliferation treaty requires that all nuclear weapons be disposed of. The fact is that there are no good nuclear weapons, and what is needed, and right now, is disarmament.</t>
  </si>
  <si>
    <t>I would like to say something about one of the proposals, of which there are many, namely the international system for uranium enrichment, something that has now acquired extraordinary importance, but I also want to say something about another matter that is not directly connected with this debate, although it does have to be the subject of public discussion, and that is the issue of the anti-missile system.</t>
  </si>
  <si>
    <t>Here in Europe, we are currently discussing an American anti-missile defence system and its effects on us, but what must be of real interest to us is the security of Europe. The Iranian rockets against which the Americans are protecting themselves, are much closer to Europe than they are to America. We are told, for example, that these Iranian rockets are already capable of reaching Southern Italy and Greece, and that is why we have to have a general debate on the question of whether this sort of system is needed, for if it is, it is we, Europeans, who need it just as much. That is something else that we in this House must discuss and on which we have to reach decisions.</t>
  </si>
  <si>
    <t>This European Union of ours, and our Parliament in particular, have helped bring about the resumption of the six-party talks, in which we are a welcome partner, albeit not as part of the six-party talks, but warmly welcomed as a facilitator and as an outside source of support, and we have played our part in getting the talks restarted on 13 February.</t>
  </si>
  <si>
    <t>Where e -commerce is concerned, the European internal market must be a single market for consumers, for, if we are to put consumers in a more secure position within it, we will also achieve a greater volume of cross-border trade across the board.</t>
  </si>
  <si>
    <t>Thank you very much, Commissioner, and not only for the outstandingly good reply, for the fact is that, without you and Mr Balazs, no such splendid progress could have been made on this matter, which has been dormant for decades, and it is you who have really got things on the move. I have a brief supplementary question, which has to do with the Mühldorf Link to Salzburg and to the progress made with the work between Munich and Salzburg.</t>
  </si>
  <si>
    <t>Incorporating the time factor has not put an end to that, but it does now indirectly support species-appropriate animal husbandry. Mother cows are kept at pasture, and the calves drink milk for several months but are also already eating grass, which contains iron, making their meat pink or red. What the directive still does not contain, although it may encourage it indirectly, is the quality of animal husbandry and the process of the animals’ growth.</t>
  </si>
  <si>
    <t>Incorporating</t>
  </si>
  <si>
    <t>I therefore expressly welcomed the Commission proposal, which the Commissioner has just presented – and I think the great majority of this House did too. The thing on which we were not always entirely agreed was the way to get the outcome we so much wanted. In principle, I can distinguish three areas here: we were agreed that it is absolutely necessary to check third-country aircraft efficiently, and we were also agreed that the EASA should be able to carry our ramp inspections unhindered.</t>
  </si>
  <si>
    <t>The decision on how the EASA Management Board should be appointed in future was rather more difficult. In my opinion, the Committee on Transport and Tourism, as the competent committee, in its vote proposed a very positive Europeanisation of the whole procedure, with something of a shift from the Member States to the Council and the European Parliament. The second essential question was: what qualifications should be required of the Management Board’s members? Here, too, a satisfactory solution has been found. The question of whether the EASA should be able to impose penalties was rather more difficult. Opinions on this in the House differ, and we shall see how things turn out in the vote tomorrow.</t>
  </si>
  <si>
    <t>There were two things that were particularly difficult and which we were unable to get accepted, but I would like to mention them anyway. Firstly – and I have never made any secret of my conviction in the matter – we were unable to agree on more extensive rules for the certification of cabin crew. There seems to be a religious war taking place here – Mr Jarzembowski is just waving at me as a proponent of that war – with an uncompromising For on one side and an uncompromising Against on the other. I can only hope that the solution we have now found will open a door for a solution in the future and that, in the interests of cabin crews and above all of passenger safety, we will not have to wait for that future solution for too long.</t>
  </si>
  <si>
    <t>We have created some of the conditions. The Management Board as it is now proposed will be rather better able to act, and to act more quickly, than has been the case up until now. In the matter of funding, apart from the usual fee for the certification of aircraft, which clearly should not be replaced by any form of tax, we must think of certain fees for services that fall outside this area and are not, and cannot be, used commercially, so to speak.</t>
  </si>
  <si>
    <t>created</t>
  </si>
  <si>
    <t>Again, there was of course much debate about cabin crews; we had the same debate with EU-OPS. It is an issue that needs to be resolved. We must create standards that will also be a safeguard against poor working conditions and social or safety dumping.</t>
  </si>
  <si>
    <t>Another task for the future will be to cut harmful emissions from aviation to an acceptable level and bring them into the European Union’s climate objective.</t>
  </si>
  <si>
    <t>It is more difficult when it comes to describing the EU’s distinguishing features. In this regard, the Committee on Constitutional Affairs and the European Parliament would like to see the Berlin Declaration contain a declaration of commitment to the Community method. The Community method distinguishes the EU from all other international organisations, as it gives Parliament, the directly elected representative body of 500 million citizens, the same right of codecision as the Council of Ministers whenever we make laws, standards or rules for the people of our Member States. We should like the Community method to become the standard method, including in the second and third pillars, so that laws are no longer made by governments without the involvement of the citizens’ representative body.</t>
  </si>
  <si>
    <t>Standing here speaking about European Councils, I have often reflected on how one could best describe the situation of the European Council of Heads of State or Government. One day a passage from the Book of Matthew sprang to mind – and I am sure the President, too, is very familiar with this – chapter 6, verse 26: ‘Behold the fowls of the air: for they sow not, neither do they reap, nor gather into barns; yet your heavenly Father feedeth them.’ I do not need to go on: you sow, I hope you will reap, I hope you will gather into barns; and what the heavenly Father does with you remains to be seen.</t>
  </si>
  <si>
    <t>At all events, taking up the challenge and exerting pressure to ensure that these decisions are implemented in practice is of prime importance. Praise is also due to Tony Blair for once. Directly after the Council, the British Government said: 20% is good, but we want something even more ambitious. We need more of this in Europe.</t>
  </si>
  <si>
    <t>decisions</t>
  </si>
  <si>
    <t>However, there is no cause for complacency just yet, because you still have the much more arduous part ahead of you. Whether the Summit really was a success will depend on whether the projects are implemented quickly and hopefully deliver tangible results before the year is out. That is also my group’s central message: we want the objectives that have been agreed to be acted on quickly. In this respect the Commission is already making the right noises. The Council is asked to nail its colours to the mast once the Commission proposals are on the table.</t>
  </si>
  <si>
    <t>Climate policy in Europe must now therefore be followed by climate diplomacy from Europe, because on its success the overall success of the enterprise ultimately depends. Some see the G8 as the appropriate forum for this and think a solution could be found if the issue were taken to the G8. Take it with you to Heiligendamm, but we must also recognise one thing: the G8 may quite conceivably not be appropriate. It does not include China and India. That may also be a reason to reflect on the architecture of the global institutions.</t>
  </si>
  <si>
    <t>Climate</t>
  </si>
  <si>
    <t>This weekend in Berlin under the aegis of the European Green Party, we will be proposing a ten-point list of measures to make Europe more climate friendly. We will do this with greater enthusiasm than Mr Verheugen, who this morning has once again shown that he regards climate protection as a burden for the EU economy and not as a driving force of innovation.</t>
  </si>
  <si>
    <t>It is exactly the same with oil. It is not pipelines that will help us to make progress but more modern cars. I do not know whether Mr Juncker has any children. Mr Schulz seems to be better informed. What I do know is that he is getting a new official car and that as a convinced European he told the Luxembourg press on Monday that he would soon be buying a Japanese hybrid car if the European automotive industry did not build more environmentally friendly cars.</t>
  </si>
  <si>
    <t>The first matter that we will have to consider is therefore how we can also set targets for energy production in car transport. How many grams of CO2 should be allowed to be emitted per kilowatt-hour? Then we will be on the right track and only then can consideration be given to further measures. I stress that we will have to reflect on the role that nuclear energy should play in the next years and decades. Here it is important for us as Europeans to debate nuclear energy objectively and free of ideology, bearing in mind the responsibility that we have to bear here, and in so doing also to help to enable this debate to be conducted objectively in the Member States.</t>
  </si>
  <si>
    <t>matter</t>
  </si>
  <si>
    <t>Presidents, ladies and gentlemen, the first step has been taken in the right direction towards a common energy and climate protection policy and no hot air has been produced: we welcome this. The context for political decisions has improved, but we are still a long way from our objective. Most of the hurdles are still to come. The first is fully integrating the agreed targets into the growth, employment and competition policy programmes and if necessary amending them. Climate and energy policy must strengthen the Lisbon Strategy; they should not detract from it.</t>
  </si>
  <si>
    <t>It is certainly right to describe the outcome of the EU Summit as an important step in the right direction. For our future and particularly for that of our children it is of the greatest importance that we vehemently counteract an average temperature increase of more than two degrees Celsius. For this reason I consider the decision to set targets of generating 20% of our energy from renewable sources and achieving a 20%-reduction in CO2 emissions in the EU by 2020 as imperative. I therefore particularly welcome the fact that our Heads of State or Government have now also finally managed to reach such a decision.</t>
  </si>
  <si>
    <t>Data are also collected in different ways, with the consequence that they have, hitherto, not been comparable. This regulation obliges our Member States to provide any and all figures that may be required; it also brings about harmonisation and makes it possible to compare the figures. It was relatively difficult to get the Council to come round to this, whilst all the parties in this House agreed in principle on the need for the regulation.</t>
  </si>
  <si>
    <t>The general agreement prevailing among the groups meant that this House was able to get its position accepted through the comitology procedure, and the outstanding cooperation of all the shadow rapporteurs, to whom I would like to take this opportunity of expressing my thanks, played a considerable part in enabling us to bring this dossier to a satisfactory conclusion, so thank you all, once more, for that.</t>
  </si>
  <si>
    <t>Multiculturalist dreamers must once and for all throw overboard the illusory hope that foreign immigrants would compensate for our failure to produce children and would look after our old people, or else there will be an explosion in social costs, triggering a flood in which the indigenous European population will slowly, but surely, go under.</t>
  </si>
  <si>
    <t>throw</t>
  </si>
  <si>
    <t>Since the beginning of this year, though, a number of things have changed more rapidly than we had dared hope, for there is a functioning government for the whole country, its parliament has got down to work; the EU has decided to reduce the number of EUFOR troops; the issue of what is to become of the High Representative and of the ‘Bonn powers’ is again being discussed; and it is to be hoped that a way will soon be found to implement police reform, to which the Republika Srpska was, until very recently, resistant. We are therefore putting all recriminations to one side and joining with the country’s rational elements in looking forward to improvements and to political breakthroughs.</t>
  </si>
  <si>
    <t>The report does not address the current tensions in Srebrenica, and I should like to do so now; it is to be hoped, though, that the end result of them will not be efforts at secession, and I appeal to all to seek ways of reconciliation in order to secure coexistence without hatred, not least for the younger generation, for separation and isolation help nobody. Successful reconciliation is also, however, dependent on the extradition of the war criminal Radovan Karadzic to the War Crimes Tribunal in The Hague, and this has not yet been done. It is past high time that this chapter was closed, and I have to say that I had hoped that ESFOR, and later EUFOR, would have played a really major part in this – more so, in fact, than they have actually done.</t>
  </si>
  <si>
    <t>I would ask you, Mr Hintze to speak up, as a representative of the Council and the German Federal Government’s coordinator of aerospace policy, for the retention of the Airbus sites in Europe, and against the implementation of the ‘Power 8’ restructuring concept. It is not Airbus’ workforce who should bear the brunt of the company’s crisis and the misjudgments of its management and not Europe’s position as an industrial location that should lose out as a result of them.</t>
  </si>
  <si>
    <t>I will also say once more to Mr Hintze that it is not acceptable that development times for new air technology be cut arbitrarily, and those who rely on market considerations alone will pay a bitter price for it.</t>
  </si>
  <si>
    <t>Mr President, Commissioner, ladies and gentlemen, the EU must think carefully about how to better defend its own interests. The strategy of making early concessions in the hope of later benefits will certainly not work. Instead, the rules must be observed in the interests of free, fair competition. Unfair trade practices should not be tolerated, and therefore, without a doubt, effective trade defence instruments form an integral part of the European strategy for competitiveness. In this sense, I wholeheartedly agree with Mr Glattfelder: the defence instruments must not be further watered down.</t>
  </si>
  <si>
    <t>All of this is possible under the existing rules if they are just applied correctly, and so I would ask the Commissioner to be very sensitive in this regard, and I would recommend to him the stimulating reading that is my latest draft report on external trade strategy, in which I also discuss the subject of trade defence instruments.</t>
  </si>
  <si>
    <t>At a late hour this evening we are now discussing the everyday business of this common system of law: the enforcement – an arduous task – and protection of these fundamental rights and freedoms. Those who have long been working on the everyday business of fundamental rights in Europe will be aware of three irritations. Firstly, for the achievement of its economic and monetary-policy objectives, the Union has hard law, specific objectives, penalties if need be, large amounts of money and tough action; whereas fundamental rights and freedoms at European level have only soft law.</t>
  </si>
  <si>
    <t>late</t>
  </si>
  <si>
    <t>The outstanding part of the Commission’s proposal is its talk of the development of a fundamental-rights culture. We share this ambition and support it. Yet this development requires a systematic, continuous, open dialogue between the institutions; it requires reports; it requires that the institutions be given the right to point out abuses and wrong turns in the Member States. It is also essential that the Commission’s monitoring system be extended to the field of intergovernmental cooperation and to the comitology system.</t>
  </si>
  <si>
    <t>Commissioner, we are repeating our demands. We are doing so at a late hour, without public exposure, without anything. I do think, however, that it is time the Commission responded to Parliament’s wishes and demands in this field.</t>
  </si>
  <si>
    <t>In the light of this, in particular, we cannot but support the Commission’s initiative. We are talking here about the development of a genuine fundamental-rights culture. I should like to declare my express support for this approach and highlight two issues in this connection.</t>
  </si>
  <si>
    <t>Secondly, scrutiny to identify any legal errors in weighing up the respective importance of the freedom of the individual and the requirements of the public interest is insufficient on its own. What we need is an optimisation in terms of fundamental rights, which means a political analysis to ascertain which of the various solutions that weigh up these interests correctly produces the best balance between determination of the objective and restriction of fundamental rights.</t>
  </si>
  <si>
    <t>Such an approach could characterise the fundamental-rights culture of which the Commission speaks, and this way strengthen the identity of the European Union as a union of citizens.</t>
  </si>
  <si>
    <t>The work of the Committee on Missing Persons plays an important role in this context, and we cannot thank it enough. This is primarily a humanitarian matter, and we should not make the committee’s work any more difficult by politicising it. The committee’s work is not only important to the relatives of the missing persons, but also serves to bring the two communities closer together. This bi-communal work on the mass graves stimulates a common culture of remembrance and understanding of the trauma suffered by the other side in the past. That is why the financial support is so important – I agree with my fellow Members on this.</t>
  </si>
  <si>
    <t>EU support for further bi-communal projects on the island is also desirable. I am thinking of projects by filmmakers and intellectuals, such as Panikos Chrysanthou and Niyazi Kizilyürek, and also of the bi-communal art project Manifesta 6 and many other projects, which we must support if all the dreadful images of Cyprus we have seen in the past are to remain in the past and not recur in the future.</t>
  </si>
  <si>
    <t>Mr President, I would like to thank Mr Pinior for pointing out that in Guatemala terror is a tradition extending back decades, on both sides. When we were dealing with Guatemala in the urgent debate in the last session a few months ago, I reminded the House that in the early 1970s, that is more than 30 years ago, a German diplomat, Karl Graf von Spreti, was abducted and murdered by terrorists in Guatemala; he was a prominent Bavarian politician who always spoke out for freedom and we shall shortly be marking the anniversary of his death again in Bavaria. Even then, terror was used both by the regime and by those opposing it.</t>
  </si>
  <si>
    <t>Mr President, the human rights situation in Guatemala is frightening. Mr Czarnecki has referred to the specific case on the basis of which we are dealing with the subject today.</t>
  </si>
  <si>
    <t>The situation in Guatemala is of course marked by the strong influence of social groups outside the political parties, especially the military and business. In some parts of the country, the Indian population in particular has little confidence in the state legal system. Human rights experts in Guatemala say that several thousand people are murdered every year, but only around 2% of cases are actually solved or lead to arrests.</t>
  </si>
  <si>
    <t>Mr President, we have been considering the situation in Cambodia regularly for years and repeatedly find severe setbacks followed by small signs of progress. At best, everything has been moving forwards with the speed and method of the Echternach dancing procession. We currently have the major problem that there are two opposite trends. On the one hand, we are grateful to find that ASEAN has at last begun to put human rights questions at least tentatively on the agenda. There is within ASEAN a gentle but nevertheless effective pressure to develop democracy and the rule of law further in Cambodia.</t>
  </si>
  <si>
    <t>There can be no economic stability without political stability and no political stability without the rule of law. This must be our clear and unequivocal message to the Cambodians.</t>
  </si>
  <si>
    <t>Mr President, quite honestly I think a debate about the developing situation in Zimbabwe would be more urgent than all three topics we are debating this week. The detailed reports I am receiving are deeply distressing. That is not possible today, however, because we have limited ourselves to three topics in the urgent debate. I hope that we in the Working Group on Parliamentary Reform will abolish this self-imposed restriction for the urgent debate.</t>
  </si>
  <si>
    <t>The reason why we want it to continue is that we need it, and, to all those who want the European Union to be enlarged, we have to say that there will be no enlargements unless the Union is reformed and unless the Treaties are renewed. To Mr Kaczyński and Mr Klaus, I say that these gentlemen will do great harm to Croatia if they obstruct reform of the European Union.</t>
  </si>
  <si>
    <t>If Europe were to fail, we would see the death not only of a constitutional treaty but also of an ideal, and what ideal is that? Let us not mince words about what lies in our past, what 50 years of integration have enabled us to overcome: hatred and intolerance, pretensions to Great Power status and the marginalisation of minorities, religious intolerance and the persecution of those who think differently about political matters.</t>
  </si>
  <si>
    <t>Territorial integration has enabled us to put a stop to the ambitions of those who would be Great Powers; a combination of economic progress and social security has made social exclusion a thing of the past, and the concept of integration has defeated ethnic, religious and cultural intolerance, yet the things I have described are still there, for hatred, exclusion, oppression and even the striving to dominate others have now returned to our Union, not only in Eastern Europe, but throughout it.</t>
  </si>
  <si>
    <t>The situation in which we find ourselves today is a historic one, and you, Madam President-in-Office of the Council – although I have to admit that I, as a German Social Democrat, do not find it easy to say this – will, at home, as you go down this road, find us Socialists alongside you.</t>
  </si>
  <si>
    <t>The Declaration does not say a word about the situation of millions of people within the EU affected by poverty, long-term unemployment, precariousness and social exclusion. They do not figure in it. The message of the Declaration goes out only to the governments themselves, not to the people of the Member States; and thus it cannot be said to contribute to the creation of a European identity. Commentators have spoken of this being a test case for the constitutional process, as others have already mentioned today in principle. This translates as meaning that the future Constitution or Basic Treaty will come about by secret diplomacy without any involvement of civil society. Then everything will be just a matter of pressuring the Heads of State or Government – and some of my German fellow MEPs are threatening to leave Parliament if these leaders do not toe the line. In my opinion, this is indeed an extremely democratic argument – I really mean that.</t>
  </si>
  <si>
    <t>It is not, however, only the Heads of State or Government whom you will have to win over to this enterprise, difficult enough though that will be. You must also rekindle the European peoples’ enthusiasm for the European Union, for the EU risks forfeiting the confidence of its peoples, and it may well be that it has already done so. The question arises as to whether the integration to which Mr Schulz paid tribute is the right formula; although I have to say that I do agree with this basic approach and believe that integration is at the heart of the European way, more integration will not win us the support of ordinary Europeans, and so I urge you, Madam Federal Chancellor, to make yourself the spokesman for those who, although convinced Europeans and in favour of the integrationist approach, are less than satisfied with the way this European Union is perceived.</t>
  </si>
  <si>
    <t>I would also like to congratulate you on having managed to include in the Berlin Declaration a binding commitment to making 2009 the date by when the European Union is to be put on a new footing. That is so definite that none of your fellow Heads of Government can go back on it without suffering a really serious loss of face.</t>
  </si>
  <si>
    <t>Good though it is that this joint declaration should have been made, I have to say that I find its content rather vague, for it has nothing to tell us about what Europe’s future is supposed to be like or – and this is the most important – about how the man and woman in the street are supposed to be involved in it, and so, as we look forward to the second half of your presidency, we look forward to proposals as to how that is to be accomplished. From the depths of our hearts, we wish you much success. If ever you need support in getting the citizens involved, you can certainly rely on us.</t>
  </si>
  <si>
    <t>There are just two more things I would ask you to consider. Firstly, although the goal you have set is the only one that Europe can now strive for, the question arises as to whether the method is the right one, whether it might rather be the case that the constitutional crisis might be overcome by something extra, by a stronger and more persuasive Europe, with perhaps this or that additional function, or more convincingly democratic. Is your goal achievable using a method that harks back to the days of mounted couriers riding from one state chancellery to another, always bringing you the same message – the age-old claims and desires of the national governments.</t>
  </si>
  <si>
    <t>We do indeed see this constitutional project as a cause and a project that is meant to make Europe as a whole more democratic, and that is why we believe the catalogue of fundamental rights, to which reference has been made, simply must be part of it. Far from believing that the question of how that objective is to be achieved, and of how the citizens are to be involved in achieving it is a banal one, we believe that we have learned something from the referendums in France and the Netherlands and that it is important that all citizens, as equals in Europe, should be consulted. Consulting one citizen and not another will result in two speeds; that must not be allowed to happen, and believing as we do that clarification of that would be helpful, that is what we would like to see.</t>
  </si>
  <si>
    <t>Supervision should be limited to what is really necessary and useful. Existing measures should be used in a more cautious, more market-friendly way, avoiding imposing unnecessary burdens. At the present time, I strongly oppose a centralised European supervisory authority additional and parallel to the national supervisory authorities, as this would cancel out the EU principle of subsidiarity and lack any democratic legitimacy. Not only would a body such as this meet with a lack of understanding on the part of many, particularly as it would create additional non-transparent bureaucracy, but it would also be accompanied by a serious loss of sovereignty for the Member States, as it would disregard national budgets in the case of crises.</t>
  </si>
  <si>
    <t>I agree with Mrs Mann that the country has seen decades of neglect. Investment is needed for the benefit of a young, unemployed population, and this will only be provided once the status issue has been resolved, once legal certainty exists – which is why we have to concentrate on justice and home affairs – and once the country is at peace and has good neighbourly relations with Serbia.</t>
  </si>
  <si>
    <t>Nor will the resolution of the status issue solve the problems that Kosovo itself faces, as the difficulty of constructing its own, independent economic and social system is only just beginning. The people of Kosovo will then ask: what about my job, how am I supposed to earn money, afford a house, and so on – and this will also be difficult in their own country.</t>
  </si>
  <si>
    <t>status</t>
  </si>
  <si>
    <t>Europe’s task – and this is also supported and highlighted by the report on which we shall be voting tomorrow – is to help both parties cooperate on supporting this difficult process sensibly and in a way that shows decency and mutual respect. This is the most important thing as far as we are concerned, including with regard to tomorrow’s decision. We declare our support for a clear-cut decision on the status issue, but we also affirm that Europe – and particularly this House – must support both parties, so that both Kosovo and Serbia can look forward to a bright future.</t>
  </si>
  <si>
    <t>Madam President, before I start, I should like on behalf of the Committee on Budgets – and please do not include this in my speaking time – to express our displeasure at the fact that we are so far behind our published timetable. As a result, Mr Lamassoure can no longer be present for the reasons stated. I would therefore ask you to bear with me, because I have only just been informed that I will have to read out his speech in the original version, that is in French. The booths each have a copy. That is why five minutes will be rather tight, because French is unfortunately only my third foreign language.</t>
  </si>
  <si>
    <t>Incidentally, I believe that we urgently need less bureaucracy and more democracy, in this case in particular.</t>
  </si>
  <si>
    <t>Parliament is always willing to negotiate on this. We have never been bent on getting our own way regardless. Mr Lamassoure has proved this once again now in his charming way with his very moderate proposal for a two-stage reform of the own resources system. We support him in almost every respect, including in his desire not to encroach on national fiscal sovereignty at present by calling for a European tax. He also – I am happy to admit – has my own personal support, I who have repeatedly said ever since I have been in Parliament: no representation without taxation. As you can see, the European Parliament has already given ground, even before negotiations with the Council have begun. We now expect to see some movement from the Council in the run-up to the jointly agreed revision. The Council should at long last show some cooperation.</t>
  </si>
  <si>
    <t>In this report we have considered and properly addressed the problems facing football today. What we do not want is more regulation at EU level. Instead we want legal clarification of the existing rules to prevent sensible football regulations being annulled. The idea that henceforth it will only be possible to settle any problems before the European Court of Justice, for example, is absurd. We did not want to do battle with the big clubs either, or attack the traditional clubs, but rather fight for a fair balance between small and big clubs. The award of licences might be an example here. In addition, considerably more attention needs to be paid to young players than has been the case thus far.</t>
  </si>
  <si>
    <t>Many thanks, Mr Solana, our High Representative, for setting out so comprehensively the role played by the European Union in international politics. Speaking on behalf of our group, there are two points I should like to pick up on and assure you of our complete solidarity and support. First of all, you commented on the British soldiers who are currently in Iranian captivity, and I am grateful to you for your clear expression of solidarity. What I want to say – speaking on behalf of my group – to Iran is that the value of any and every verbal commitment to peacemaking, however delivered, can be measured by whether or not these soldiers are set free. Demonstrating your willingness to take part in constructive international policy dialogue will take no time at all.</t>
  </si>
  <si>
    <t>You also pointed out that the EU is not a defence union, but an alliance that tries, in the first instance, to resolve international conflicts through dialogue. One foreign policy that we can devise for ourselves, one that gives us a sense of identity, is the one that sees the prioritisation of civil and diplomatic – as opposed to military – solutions as the ‘European model’. Your explicit commitment to it shows that your approach really is deserving of support, from my own group at any rate.</t>
  </si>
  <si>
    <t>A whole lot of things, though, that cause problems have to do with the way in which we – by which I mean the Western world – can find it in ourselves to spend billions on anything except the removal of the causes of these conflicts, which are, as ever, poverty, hunger, epidemics, disease, and under-development. We have money for anything, and, according to what I read this morning, the American President is offering his Russian counterpart a dialogue; I think that is marvellous. That is something after our own heart, but, instead of talking about where they are each going to put their anti-missile systems, they should talk about the need not to have them put anywhere at all, for it is just as worthy of condemnation to put in place an anti-missile system that has little purpose as it is to fail to condemn and outlaw Russian cluster bombs.</t>
  </si>
  <si>
    <t>Impressive though your description of your work was, Mr High Representative, the one thing that is clear to us is that any and every anti-missile system, no matter how it is set up, be it bilaterally, under the auspices of NATO, under the aegis of the European Union, or however else, has no effect other than to unleash a new spiral of competitive rearmament that costs money – the money that is lacking to resolve the conflicts that you have described.</t>
  </si>
  <si>
    <t>While nuclear disarmament, to which you refer, is a cause close to the heart of this House, where is there a united voice criticising the United Kingdom for its renewal of the Trident programme? Even though the governments of two countries – the USA and the United Kingdom – are set to be voted out of office in the near future, they still want to rearm and present new threats to the world. Speaking about Kosovo, you mentioned that you support Ahtisaari, but what form does that support take? Why is it that Europe is not bold enough to say what is now to be done? Why does it not break cover? Supervised independence is what is needed, and yet we avoid using the term as if it carried the plague. It is high time that Europe and its Parliament – which will be voting on the subject today – should at last say that there is no going back, that Kosovo will not be handed back to Serbia, that the status quo no longer works, and that we have to go down this difficult road instead of organising police missions and waiting for others to clarify where they stand.</t>
  </si>
  <si>
    <t>Today’s first-reading agreement on medical products misses the great chance for a ban on highly hazardous substances in them. That the stonewalling by the EU Member States has made it possible for substances that are carcinogenic, mutagenic, or toxic to reproduction to continue to be used even when safe alternatives have long been available is a poor show.</t>
  </si>
  <si>
    <t>These clear limits on the use of hazardous soft PVC in ventilation tubes, stomach probes and infusion devices have been long overdue, for these materials contain high concentrations of the softening agent DEHP, which is toxic to reproduction and dangerous particularly to babies, children and dialysis patients, with premature babies taking in a dose of DEHP that is up to 200 times in excess of the norm.</t>
  </si>
  <si>
    <t>probes</t>
  </si>
  <si>
    <t>One glimmer of hope is that the obligation to label hazardous softeners has been adopted, thus making it possible for medical personnel to take the conscious decision to use products not containing soft PVC, and consumers to actively demand that they do so. Producers are also being made subject to more stringent obligations to justify why medical products with soft PVC can be used on children and pregnant women.</t>
  </si>
  <si>
    <t>This is, in any case, no more than a temporary solution, for the Commission has, this week, at last recommended – on the basis of a risk assessment going back as far as 2001, that the use of DEHP in medical products for certain groups of people at risk be prohibited. This ban may well be long overdue, but it is a case of ‘better late than never’ and the Commission must submit a proposal for legislation by the end of the year at the latest.</t>
  </si>
  <si>
    <t>Our rapporteur Mr Ulmer, whom I also want to thank for his outstanding work, has made it possible for a sound and even-handed compromise to be reached on the hazardous chemicals in medical products. I am sure that everyone will agree with me that medicines should not contain harmful substances, or, if they do, should contain as few as possible, and so we must aim to effectively phase out all substances that are carcinogenic, mutagenic, or toxic to reproduction.</t>
  </si>
  <si>
    <t>The present situation reminds me forcefully of that which prevailed at the beginning of the Croatian war, which, indeed, began with the proclamation of Croatia’s independence. If we do not tread very carefully here, and, in particular, if we fail to have ready-made and real solutions to hand against the possibility of the withdrawal of the UN administration causing a power vacuum, either the Serbs will want to protect their countrymen, or the Kosovo Albanians will want self-determination for themselves, and then, in no time at all, we will not only have nullified whatever progress and rapprochement there have been, but we may well also turn out to have destabilised the whole region. It is for this reason that I have cast a ‘no’ vote.</t>
  </si>
  <si>
    <t>With negotiations on the new partnership agreement with Russia in the offing, the European Union cannot, therefore, allow itself to be led by its dependence on that country where energy is concerned. If there is to be further cooperation, it is very important that human rights – particularly the free expression of opinion and the freedom of the press – should be secured and that it should be established who is behind these goings-on, and the assorted contract killings that have been carried out.</t>
  </si>
  <si>
    <t>Mr President, a lot is being said at the present time about the need to explain Europe’s benefits to the public, and this directive has the potential to become a shining example of one, even though today’s plenary debate is again making it clear that it has a technical side that is not always particularly sexy, so we certainly have to make the effort to make its benefits plain in such a way that the public understands what they are.</t>
  </si>
  <si>
    <t>Despite the cultural and structural differences in the ways in which payments are made in Europe, we have managed to find a solution that fits everyone. The decision was taken in September last year; it was only pressure on the part of this House that got the Council to sort the matter out.</t>
  </si>
  <si>
    <t>Some Member States, unfortunately, still believe they have to retain their inflexible systems in their dealings with the rest of Europe, but that is not what Europe is about; Europe – as Mr Wieland said – is about bringing everyone together. By projects such as this, Europe can show in practical terms what it means to ordinary people. There were, eventually, compromises on such things as D+1, on loans, on payment service providers and on the provisions for consumer protection, and the ultimate goal should still be to set the emancipated citizen as a benchmark, but I do see this as an important further step, and hope that the directive will be implemented accordingly, despite the unresolved issues remaining in some areas.</t>
  </si>
  <si>
    <t>My office has recently been on the receiving end of more and more questions about what actually happens when money transfers are actually effected despite the details being wrong. To give just one example, somebody sent EUR 150 from Germany to Italy and, because of a wrong entry, EUR 113 was deducted in charges. If the banks carry on like that, they will bring the next step on themselves.</t>
  </si>
  <si>
    <t>While consumers will have cause to welcome the greater choice of banks from different Member States, a critical note has to be sounded where their protection is concerned, in that not all suppliers are subject to the same supervisory regulations; the principle of ‘equal conditions for all market actors’ does not apply in every case. Our political actions should always be guided by the needs of consumers and by the need for a functioning and competitive financial market; so national procedures and financial products that work well, are affordable and accepted should not on any account be sacrificed on the altar of European money transfer transactions, the number of which, expressed as a proportion, is constantly diminishing.</t>
  </si>
  <si>
    <t>Secondly, we do not want any interference in human beings’ genetic identity: we do not want tailor-made human beings. Not only is that laid down in the Charter of Fundamental Rights, but it is also present in the bio-patent directive. We do not want the choice of treatment to be determined by people’s wallets any more than we want, in the future, modifications of genetic material that would no longer be reversible.</t>
  </si>
  <si>
    <t>Amendment 127 provides for SMEs working in tandem with a hospital to be exempted from the requirement for a European license. SMEs working outside hospitals, though, and facing fewer risks, are obliged to go to London to get their licences, incurring many charges and having a complicated process to go through. As one Member of this House always says, there are times when consensus becomes nonsensical, and this is one of them, thanks to those who cobbled together this so-called compromise.</t>
  </si>
  <si>
    <t>I therefore want to congratulate those Members who had a hand in putting together the compromises; that was the right thing to do, and it was done at the right time. I, too, find this or that part of it indigestible, particularly those that have to do with small and medium-sized enterprises, which the compromise package rather tends to disregard, but this is one of those times when we all have to make a superhuman effort for the sake of coherence, in order that we might achieve uniformity of regulation, and, not least with the Seventh Research Framework Programme in mind. To be sure, this does have to do with ethics, but it is also about the way in which different ethical standards collide and the challenge that that presents us with. At the end of the day, though, it is about people, and they should come first.</t>
  </si>
  <si>
    <t>What we are fighting about is the prevention of suffering, and that is why I should like to congratulate the Presidency of the Council, for I know, Mr Schroeder, that you too have done the seemingly impossible, and that is why I find so much of the hysteria, indulged in by the Greens in particular, quite incomprehensible.</t>
  </si>
  <si>
    <t>Mr President, the lead committee on this report is that on Legal Affairs and the Internal Market, to which I in fact belong, and which concerns itself primarily with the rights to intellectual property, but I am now the draftsman of the opinion on this matter of the Committee on Civil Liberties, Justice and Home Affairs, and propose to limit myself to considering it from that angle.</t>
  </si>
  <si>
    <t>I should like to emphasise that our intention with this report should not be to make criminals of the EU’s citizens when what we want to do is to punish the criminal gangs, organised criminals, and professional counterfeiters. I myself see it as being of the utmost importance that there should be a derogation for private users motivated by personal reasons rather than by the desire for profit.</t>
  </si>
  <si>
    <t>These are European rules, and every Member State may tighten them up, as some indeed already do, and we want to leave responsibility for that with the Member States.</t>
  </si>
  <si>
    <t>I would like to extend warm thanks to Mr Zingaretti for having worked very hard to bring about agreement, but we all need to bring particular precision to bear on this question, not least because we are standing, legally speaking, on really thin ice. Further progress on this point was achieved by drawing on an environmental protection provision in criminal law, but that means that we bear a responsibility for approaching the matter with particular care and precision. The idea behind European law is that through it we should deal with matters that the Member States cannot accomplish on their own, particularly in relation to criminal law, which means in this case the handling of the big criminal organisations. For that we need a precise definition of what the scope of this regulation is.</t>
  </si>
  <si>
    <t>To Mr Manders, who wants to raise consumers’ awareness, I should like to say that, if you get your hands on a Gucci bag for ten euros, any consumer might realise what is going on, but that does not apply in the case of many other products. I do not want European law to be over-zealously applied where it does not make sense to apply it at all; particularly in the commercial sphere, the areas of application must …</t>
  </si>
  <si>
    <t>The rules we laid down for ourselves in this area have worked up to now; from the regional policy standpoint, the accession of the southern Member States and of Ireland were great successes, and we want more of the same successes, but the challenges are getting bigger. While globalisation is tending to emphasise regional difference, developments on the demographic front offer us the prospect of adverse age pyramids. In a complete contrast with how things were in Western Europe 20 years ago, public budgets are currently very volatile, and we are being faced with new challenges, in the shape of the Western Balkans and – most especially – of Turkey. Never before has a country of Turkey’s size, starting out from such a weak economic position and with such flagrant internal disparities, been integrated into the European Union.</t>
  </si>
  <si>
    <t>You see, then, that structural policy faces enormous challenges on account of the things it has to do and the condition under which it has to do them, while new Member States present it with growing financial need. Let me give just one figure to illustrate that: if we factor in all the effects that the accession of Romania and Bulgaria had on structural policy, while at the same time imagining that the countries in receipt of pre-accession aid – that is to say, the countries of the Western Balkans, Turkey and Croatia – were already members of the Community, then, were that to be the case, structural policy, under today’s rules and in the period we are in, would cost us EUR 150 billion more than it actually does, and of that sum, 63% alone – an unimaginable amount of money – would be needed for Turkey. We do of course know that these countries will not all be joining the EU at the same time, but they are interested in becoming members of the European Community as soon as possible, and we must, today, address the potential effects if they do that.</t>
  </si>
  <si>
    <t>enormous</t>
  </si>
  <si>
    <t>It has to be said, though, that the amendments tabled to my report in the Regional Affairs Committee have made it very plain that Turkey assumes a dimension all of its own, and so, to address major challenges of this kind, we propose a progressive model of regional policy, with which Turkey, too, will be enabled to share more in European cohesion. In place of the watering can of compensation policy, the progressive model envisages, in the first instance, the targeted promotion of growth, that is to say, the giving of support to priority regions and sectors with the potential for development, and we are tying in regional policy with the sharing of values in such areas as equality issues.</t>
  </si>
  <si>
    <t>As I conclude, I would like to thank the many Members who have contributed to this report through their many amendments, and also the House’s scientific service, which, with its many calculations, has been a competent and reliable source of support to us. With the expectation that the Commission, too, will consider the issues of increased efficiency and enlargement from the regional policy angle, we look forward eagerly to the fourth cohesion report and to the structural policy evaluation of the budget review.</t>
  </si>
  <si>
    <t>We could not agree on one key point, however, namely the very particular, unbalanced view of Turkey and, to some extent, also the countries of the former Yugoslavia. Commissioner Hübner has just emphasised once more what effect Croatia’s accession would have. An attempt is being made to assess enlargement and integration from an almost exclusively fiscal point of view. The progress that could be achieved by 2013 thanks to cohesion policy is being virtually disregarded. In addition, despite assertions to the contrary, the concept of a privileged partnership is to be restored to grace through the back door. I think that the Committee on Regional Development is clearly exceeding its powers here – and with an own-initiative report, too.</t>
  </si>
  <si>
    <t>Nor does this report take a decision on the accession to the EU of Turkey or any other applicant country or future applicant country. To dispel any doubts about this and eliminate any possible sources of irritation, however, we shall be voting to delete paragraph 14 from the report. Nonetheless, starting today, we must make sure we are clear as to the kind of cohesion policy we want in future. In this regard, we are right to define a product comprising efficiency, solidarity, sustainable development and focus on the citizen. We must gather all of this together and see how the things we want to do can be implemented in practice.</t>
  </si>
  <si>
    <t>The rapporteur is absolutely right to mention key phrases regarding, for example, the review of the system of own resources, the elimination of disparities in the whole rather than just a small part of the EU, individual responsibility of the Member States, the issue of whether, in future, greater use should be made of loan financing, and the issue of how to reinforce and increase the use of private cofinancing. Enlargement or no enlargement, we shall also have to face the issue of demographic change.</t>
  </si>
  <si>
    <t>European regional policy must not only take account of overstretched budgets and increasing competitive pressure within the 27 Member States, but also meet the expectations of European structural policy and the Lisbon Strategy whilst also safeguarding its capacity for action.</t>
  </si>
  <si>
    <t>Mr President, one of the headings of the opinion of the Committee on Foreign Affairs states that we need to provide sufficient funding for the increasing number of common foreign and security policy (CFSP) activities. I am hopeful that the Commissioner will apply the plans she has just announced for the coming week to the CFSP, too.</t>
  </si>
  <si>
    <t>I am convinced that, if the relevant transparency were already a reality, whether good or bad, we would see a significantly better, higher-quality debate than we are seeing now. I hope, of course, that we succeed in making a start, if this is prescribed at European level in the field of agricultural subsidies, for example. There, too, however, there will be problems with practical implementation. For the rest, I would refer to those after me who are going to speak about the agencies – this is another area in which we could show by example how to put transparency into practice.</t>
  </si>
  <si>
    <t>By doing so, we want to make clear and show to the outside world that the views of Parliament and the Committee on Agriculture and Rural Development differ in certain respects from the Commission’s overall plans concerning sugar reform. We want to make clear that we favour a move towards European or ACP sugar, about which we have concluded agreements. We cannot approve of the emerging trend towards the sugar industry importing raw cane sugar from other countries where it is cheaper, refining it here and in the process jeopardising domestic sugar-beet production.</t>
  </si>
  <si>
    <t>This is not the end of the matter, however. This dispute is taking place not so much at political level. I can believe that Commissioner Fischer Boel does indeed wish to involve Parliament, but the administration disagrees. In my estimation, the administration is putting up a fight and will do anything to defend its power and oppose political input from Parliament. I hope that, following the elections in France, the situation will change and progress be made with the Constitution, and also that, following the 2009 elections, the new Parliament will enjoy codecision powers in the field of agriculture, too.</t>
  </si>
  <si>
    <t>In this connection, allow me to turn to another field, if I have five minutes’ speaking time – namely the Regulation on organic production. There is a dispute over this: we are calling for Article 95, but the Commission is putting up a fight. Here, too, we have made good proposals. For example, the Council – and I hope we shall be able to discuss this again – is now making a derogation for genetically modified substances in food additives, which is pure madness, as we reject genetic engineering as a matter of principle.</t>
  </si>
  <si>
    <t>The future of the Joint Services is under discussion not only in the Committee of the Regions, but also in the Economic and Social Committee, for there is something wrong with the way those services are organised when even the Committee of the Regions gets the idea that it is being put at a disadvantage, so both committees should set in train a neutral analysis, based on suitable reference values, of the costs, benefits and savings involved and, where necessary for this purpose, seek the advice of the Court of Auditors or of some other advisory body. The objective of the debate must be to get the Joint Services, future, doing the work that needs to be done and doing it with good coordination and at reasonable cost.</t>
  </si>
  <si>
    <t>Mr President, ladies and gentlemen, I would like to start by expressing my warm gratitude for the cooperation between the Committee on Development and the Commission, the Court of Auditors and the two rapporteurs Mr Camre and Mr Garriga Polledo. It is good to see that the House is taking full account of our observations in reaching its decisions.</t>
  </si>
  <si>
    <t>As in so many other contexts, the Court of Auditors has ascertained that serious errors were made in the way the money was spent. We have looked at them all individually and have, of course, been forced to note that errors were made in the procedure for spending the money. Rather, though, than being the sort of errors that might prove disadvantageous to the European Union, they were in fact procedural in nature and in need of improvement if we are to be able to say unequivocally that the funds have been properly used.</t>
  </si>
  <si>
    <t>It has to be said, though, that the discharge process also possesses a political character, in that we are examining whether the Commission has indeed done that which we intended when the Budget was drawn up. We therefore examined whether the environmental legislation really had been made a priority, whether any real improvements had been made on the crisis prevention front, and whether – and about this there was serious disagreement – it was indeed the case that 20% of the funds for basic education and health care had been spent in the developing countries. It has to be said that the figures are on the up, but they are still a long way off the 20% on which we had agreed. The statement that this is all tied together with there being so many donors and institutions to coordinate is reassuring only to a very limited degree.</t>
  </si>
  <si>
    <t>I will say right at the outset that there was nothing that prevented the directors of the four agencies – the EMEA, the EEA, the EFSA and the ECDC – from being given discharge in respect of their management of their respective budgets.</t>
  </si>
  <si>
    <t>The first months of the European Centre for Disease Prevention and Control’s operations, in 2005, were successful, and the management of its budget was the responsibility of the DG Health.</t>
  </si>
  <si>
    <t>In 2005, the European Food Safety Authority, in its third year of operations, was in the process of moving to Parma, which entailed difficulties in recruiting the necessary highly-qualified staff and without doubt made it impossible for all the funds allocated to it to be spent, so that over four million euros found their way back into the Community budget. How this money, which is the EFSA’s, is being, or is to be, made available for use again this year is not something for us to discuss in the course of this discharge procedure, but we will have to discuss this with the Commission.</t>
  </si>
  <si>
    <t>Understandable though the explanations given by the Commission’s offices are, the Commission must learn how to anticipate problems before they occur, in order to be able to take immediate action to address them; after all, it is not that lacking in experience of dealing with administrative problems.</t>
  </si>
  <si>
    <t>Understandable</t>
  </si>
  <si>
    <t>Mr President, ladies and gentlemen, the Committee on Transport and Tourism notes that the 2005 Budget allocated not much more than one billion euros to commitment appropriations and little more than the same figure in payment appropriations for transport policy, most of which – namely EUR 670 million in commitment appropriations and EUR 750 million in payment appropriations – went to the Trans-European Networks, and the committee is very pleased to say that those figures include payments for road safety and commitments to Marco Polo, with EUR 70 million in commitments and EUR 60 million in payments being allocated to the transport agencies.</t>
  </si>
  <si>
    <t>It is important, where the Trans-European Networks are concerned, that we should concentrate on the things that make for efficient transport, rather than beginning with the big projects straightaway, only then to discover that half the necessary funds are absent. There are many Member States in which projects have been suspended for lack of funds. What we have to do is give absolute priority to modernising the infrastructure we already have and only then think about new building works, which involves the need to use short resources in the most efficient way possible.</t>
  </si>
  <si>
    <t>Trans</t>
  </si>
  <si>
    <t>Climate change is important too, of course. The transport sector is one of the great sources of CO2, accounting for 30% of output, and so our research projects must prioritise policy on climate and sustainability. In this respect, they have hitherto been wholly unsatisfactory, and that must change.</t>
  </si>
  <si>
    <t>We have given the agencies discharge, but they still need the resources for the necessary tasks laid upon them.</t>
  </si>
  <si>
    <t>It is vital that there should be closer links between the agencies and the Commission, which needs to have a blocking minority on their supervisory boards, and must understand and accept that these agencies are partners in lawmaking and in the management of the EU’s programmes. Regrettably, though, the situation as regards the Commission’s budget is virtually unchanged.</t>
  </si>
  <si>
    <t>closer</t>
  </si>
  <si>
    <t>From now on to the end of the period, we will have to pay attention to how an unconditional statement of assurance may be had, for the directly-managed funds at any rate, and, in its own sphere, the Commission shows itself capable of doing that, and should make a good job of it. We want to work with you on this and to support you, but that presupposes that you take the initiative; we will be with you all the way, from the tolerable risk to the single audits and all the issues connected with them.</t>
  </si>
  <si>
    <t>I am perfectly well aware – and I think this is what Mrs Gräßle wanted to say – that it is always rather difficult to filter out what the real priorities are when a large number of people are sounding off about what they would like to see done, but it is precisely this technical problem that our committee sees as a challenge. I think the problem has been solved very well, and we will continue to keep tabs on the issues that have been raised; we want to fill in the hole in the IACS system, and I am grateful for the Commission’s support, of which we have again been assured by Vice-President Kallas.</t>
  </si>
  <si>
    <t>Secondly, we want the Member States to cough up for the 80% of this EUR 100 billion budget that are spent through them, and I see the Council’s absence today as a disgrace. They – currently from Germany, from another Member State some other time; I have no desire to single any one country out – may be our lords and masters, but we will remind them of that the next time they get on their hind legs before their own voters and talk about what a God-awful mess Brussels is in.</t>
  </si>
  <si>
    <t>The Member States’ absence when we debate these things is something that we cannot expect our taxpayers to put up with, and I might add that the same can be said of the leadership of this House, for neither the Secretary-General nor the President are in the Chamber, and I say that, Madam Vice-President, without wishing to cast doubts on your own competence. What we want for the future is for the Member States to take responsibility.</t>
  </si>
  <si>
    <t>Finally, Commissioner Kallas, I was rather perturbed by your statement – which I hope will not be repeated – since the Court of Auditors exists to monitor and criticise the Commission, rather than the other way round, and that happens to be the way things are done in a democratically-ordered state.</t>
  </si>
  <si>
    <t>In Germany, we have a saying according to which, when you go out riding, your own stall must be clean, and what I am driving at here is that 80% of the funds are managed by the Member States, but when I consider the banner headlines of the past few years, or even of recent months, about the Commission’s buildings policy and certain structures that did nothing to help transparent procedures become the norm in the award of contracts, it becomes clear that we have to examine extremely carefully the 20% that the Commission manages.</t>
  </si>
  <si>
    <t>The Commission and the Member States pass the buck back and forth among themselves, and that gets nobody anywhere; each has his own responsibility. In the Commission, too, a decent amount of work is needed if these sort of structures are to be broken down; I still remember clearly, all the things that the Commission, here in this House, promised us back in 1999 in connection with the resignation of the Commission at the time.</t>
  </si>
  <si>
    <t>What I would like to say to Mr Bösch, on the subject of IACS, is that in my own country, the incidence of fraud – which is actually nothing to do with fraud, but rather, because of applications filled in wrong but without criminal intent, is really an incidence of errors – stands at 0.9%. When I see how much administrative effort has to go into cutting down from 0.9% to 0.5%, I do sometimes worry that the costs of the bureaucracy that we thereby create are much greater than what we are able to save for the taxpayers’ benefit, and this is where a fair balance has to be found if we are to get on the right track.</t>
  </si>
  <si>
    <t>Good though it is that all the European institutions have, once again, spoken out in favour of an effective war on this menacing disease, I can do no other than share Commissioner Kyprianou’s frustration when we come up against figures like these on new infections and against such misleading information after the many years in which we believed that the upcoming generations had got the message. Information campaigns need to be organised not only in order to prevent new infections with HIV, but also to prevent people with the condition from being stigmatised and to give people the knowledge that they need, because it is pretty astonishing that people still believe that they can be infected through a kiss or a glass of water, and it is here, in the sphere of education and prevention, where far too little is being done, that a start has to be made.</t>
  </si>
  <si>
    <t>I never cease to be horrified by the reception given by some religious groups to education and information campaigns sponsored by the relevant ministers in some Member States, and here, too, we have to nail our political colours to the mast.</t>
  </si>
  <si>
    <t>cease</t>
  </si>
  <si>
    <t>What is at stake, among other things, is compliance with EU law as it stands; there is a directive that lays down quality and safety standards for the collection, processing and distribution of human blood, and we must insist on all Member States transposing it in full, not least for the protection of their own inhabitants.</t>
  </si>
  <si>
    <t>Madam President, Madam President-in-Office, ladies and gentlemen, this debate and tomorrow's vote on the five reports on maritime safety conclude the first reading of the Erika III package. I stress this because, as you know, we have already adopted the reports from Marta Vincenzi and Gilles Savary. This is why I must also remind the Council once again that Erika III comprises seven proposals and that we in Parliament are firmly convinced that they form a package, which we therefore want to deal with collectively.</t>
  </si>
  <si>
    <t>Commissioner, let me put the question in somewhat more general terms. You said before, in an initial answer, that you, as a Commissioner, are a guardian of the laws and treaties of the Union. I am well aware that this role imposes certain obligations, but of course you are also an initiator of legislation. I would therefore be interested to learn whether you do not believe it would be beneficial if the Commission finally abandoned the path of making laws for large companies, for economic operators and for all who derive huge profits from business activity and began to make laws for employees too, in order to ensure that this sort of thing becomes a rather less common occurrence in future.</t>
  </si>
  <si>
    <t>Commissioner, you have already indicated that your colleague, Commissioner Barrot, will provide us with answers in due course. I must, however, spell out once again that six months have now elapsed since the new rules were introduced. Not once in the course of those six months has there been any report of these measures having successfully prevented or obstructed an act of terrorism. Day after day, on the other hand, we have had hundreds of reports of European citizens feeling aggrieved. Something is surely wrong there. Can you hold out the prospect of a review and withdrawal of these measures or convey this request in due form to Commissioner Barrot?</t>
  </si>
  <si>
    <t>Commissioner, are you aware that it is becoming increasingly difficult for parents who do not work for the European institutions to have their children enrolled in the European Schools? This creates a kind of ghetto mentality and in particular increases opposition to these schools among the citizens of Brussels.</t>
  </si>
  <si>
    <t>Commissioner, we adopted a Directive on the certification of buildings for energy efficiency. Do you know of any building belonging to the European Union that already has a sign at its entrance indicating its energy-efficiency level?</t>
  </si>
  <si>
    <t>Commissioner, one of the main problems facing disadvantaged groups is a lack of proper sanitation. How do you see the likely impact on disadvantaged areas of developments in the realms of water policy and sewage-treatment strategy?</t>
  </si>
  <si>
    <t>It is always said of us Austrians that we have an affinity with the Balkans, and this is one reason why I am pleased that we have just reached an agreement with the Balkan States which regulates our common development in a particular area of activity and provides for a step-by-step approach that responds as effectively as possible to the diverse situations in those countries.</t>
  </si>
  <si>
    <t>The countries of the Balkans, which have lived through extremely difficult times in the recent past, with wars, disputes and nationalist conflicts, differ sharply from each other in terms of their fleets, their infrastructure, their powers of control and their governmental structures. For that precise reason, a differentiated approach has to be adopted. That has undoubtedly been very successfully achieved in the present agreement.</t>
  </si>
  <si>
    <t>Some points within the general set of rules appear to me to be especially central and important, such as passengers' rights, particularly the rights of passengers with disabilities, which will naturally apply in those countries just as they do in our own. People confined to wheelchairs must not be prevented from travelling by the absence of the appropriate infrastructure and personnel in the Balkan countries. Social dumping in the form of non-compliance with common rules governing working hours must naturally be prevented too, because that is a core issue which has now spread to the aviation sector.</t>
  </si>
  <si>
    <t>Fair sharing of investment, risks and profits is of paramount importance in the PPP model. The proposal in the opinion delivered by the Committee on Industry, Research and Energy that funds be held in reserve for the Supervisory Authority in the first instance was intended by us as an admonition to all parties to move forward and make up for lost time. We know full well that this is rather like kicking the dog and meaning the master, to quote an old proverb, but unfortunately we have no other means of exerting pressure.</t>
  </si>
  <si>
    <t>Today, however, we are speaking about floods and what can be done about them at the European level. At this juncture I wish to thank Commissioner Dimas and his staff, the shadow rapporteurs and the German Presidency, all of whom have worked very constructively with me to achieve an agreement at second reading, a far-reaching agreement that covers all the key issues.</t>
  </si>
  <si>
    <t>Following the catastrophic floods in 2002, the Commission presented a flood-response programme, which included provision for improvements in research and information. The Commission also presented a Communication on flood-risk management, which analysed the situation and proposed a concerted EU action programme. One of the components of that programme is the present proposal for a directive that has now culminated in the compromise package on which we shall vote tomorrow with a view to reducing the flood-related risks to human health, the environment, the infrastructure and the economy.</t>
  </si>
  <si>
    <t>catastrophic</t>
  </si>
  <si>
    <t>This also means, however, that due consideration must be given to the subsidiarity principle in this legislation. The fact is that conditions in a narrow Alpine valley differ from those on a Greek island or in the Finnish lowlands. We must take care to avoid the adoption of blanket provisions that cannot be applied in the real world.</t>
  </si>
  <si>
    <t>I can now present the report to the House with a clear conscience tomorrow, and I commend it to you.</t>
  </si>
  <si>
    <t>The process of drawing and producing these flood maps is in full swing in some countries. Moving the goalposts at this stage would have caused unnecessary duplication of effort, and the new tendering procedure would have generated a great deal of additional expense without any recognisable benefit in terms of better flood prevention. For this reason I am pleased that the compromise provides for the possibility of recognising these maps and plans in the framework of the Directive. I shall therefore vote for the compromise, and may I once again thank the rapporteur for our constructive cooperation.</t>
  </si>
  <si>
    <t>The compromise package that our rapporteur has negotiated will enable us to pursue the aims of this Directive more successfully. I would like to offer him my warmest congratulations. Major points in his report have already been incorporated into the common position and can be put into even sharper focus through this compromise package.</t>
  </si>
  <si>
    <t>After Guantanamo, after the torture and abduction of innocent people, we need a bridge, and what other bridge can there be than that we press the US administration to adopt, in future, a policy guided by democratic principles? When we talk about a moratorium on the death penalty – which we have done in recent weeks, and will do again in future – we do so not only in order to save potential victims in Iran from such a death, but also in the expectation that the Americans will agree to one.</t>
  </si>
  <si>
    <t>abduction</t>
  </si>
  <si>
    <t>As regards Afghanistan and Kosovo, I urge both sides that strategy change in Afghanistan needs to be paid more than mere lip service, but also needs to be put into practice; Operation ‘Enduring Freedom’ has no legal standing any more, and must be changed, but we Europeans, too, must come up with more money in order to make peaceful development in Afghanistan possible at all, specifically in the fight against drugs, in educating and supporting democratic citizens there, and women in particular.</t>
  </si>
  <si>
    <t>Public opinion in Austria is occupied and perturbed by two things. A major bank was bought by an American fund and was, overnight, compelled to get rid of its Cuban clients – without notice and for no cause other than their nationality, which is contrary to international law, European law, and Austrian criminal law. Now a major minerals company is to be forced to stop doing business with Iran – and that is against Austrian law, European law, and international law too.</t>
  </si>
  <si>
    <t>perturbed</t>
  </si>
  <si>
    <t>I have in fact had a perfectly clear answer about another, related matter from the Commission, but the response from the Council Secretariat was somewhat vague. What is needed here is a clear and unambiguous stance so as not to fan the flames of anti-Americanism, but instead to maintain a good and proper relationship between Europe and America.</t>
  </si>
  <si>
    <t>Particularly where lawmaking is concerned, we do have some reservations and some experience, which I might sum up by mentioning Basel II and AFAS, and I would like to address my remarks to the Council in particular, for I can tell Mr Gloser that we must take care, in dealing with this, that this House’s prerogatives and Europe’s rights are treated as equal with those of the Americans when it comes to laying down the rules, for what happened with Basel II was that the Americans ended up deciding not to implement the package.</t>
  </si>
  <si>
    <t>BAWAG gives us a contemporary example of how American regulation intervenes directly in the European market in order to detach it from European rules, and the Commission must make its opposition to this unambiguously clear and ask them what they think they are doing. The same, my dear Mr Gloser, does of course apply to the Council, and I would remind you of SWIFT; there, too, European regulation has been forced to make way for its American counterpart.</t>
  </si>
  <si>
    <t>BAWAG</t>
  </si>
  <si>
    <t>If, though, there is a policy on which all agree, one question arises naturally in connection with the anti-missile programme to which many have already referred, for, if we are persuaded that this joint approach promises success, then the issue to be settled before any debate on the stationing of the missiles and on who is to be involved in it is why, if it is possible to get Iran, by peaceful means and negotiation, to renounce nuclear armaments, it is so necessary that a decision on the positioning of these rockets be taken right now, and, since I have not, so far, heard anything from the participants in this debate on security policy that settles the matter, I would be very happy if this question were to be put on the agenda.</t>
  </si>
  <si>
    <t>I would also like to thank all the Croatian representatives, who have given a very great deal of help in preparing their country’s way as it draws nearer to the European Union – its ambassador to the EU, the principal negotiator, its foreign minister, and, above all, the country’s Prime Minister, Mr Sanader, who did a great deal in the last few years of his term of office to move the negotiations forward, but I also want to thank the former Prime Minister Mr Račan, who is a personal friend of mine, and, regrettably, very seriously ill. It was he who started to do what had to be done to prepare the way for Croatia to move closer to the European Union. All these people are not merely Croatian figures, but European ones, for they are helping to make it possible for the whole region of South-Eastern Europe to enter the European Union once the relevant criteria have been met.</t>
  </si>
  <si>
    <t>In my report, I made the quite deliberate point that Croatia should pull out all the stops in order to be able to conclude negotiations by 2008, so that this House can give its agreement in principle before the European Parliamentary elections in June 2009, and I do not doubt that the question as to whether we will be able to do that out of real conviction is one that it is primarily for Croatia to answer.</t>
  </si>
  <si>
    <t>Croatian politicians on both the government and opposition sides know that it is, nowadays, becoming more and more difficult to get agreement to enlargement, to new Member States, since a certain amount of ‘enlargement fatigue’ has of course set in, but we have to be honest and upright about this, for we said, in the course of the Thessaloniki process, that, if countries have complied with the Copenhagen criteria and are cooperating with the International Criminal Tribunal, they, too, are entitled to membership. Croatia’s membership could send the right signal to the other countries; not a message to the effect that they could become members automatically or that it would be easier for them to do so, but they would be able to see that it is possible for a country to join the European Union if it does its homework. None of us can have an interest in creating a black hole in this region.</t>
  </si>
  <si>
    <t>Croatian</t>
  </si>
  <si>
    <t>Commissioner, we must do everything in our power to prevent artificial barriers being put in Croatia’s path – barriers of a kind with which other candidates for accession have not had to contend. We must be clear in our own minds that Croatia must not be made the butt for the frustration with enlargement that has arisen since the last time we tried it. Croatia cannot be lumped in with the rest of South-Eastern Europe, or with Turkey either. There is no doubt that it, despite certain defects, has, in many respects, achieved greater progress in its preparations for accession than have certain Member States, and that is why we have to put our own house in order and put the European Union in a position to be able to welcome Croatia without delay.</t>
  </si>
  <si>
    <t>I would nevertheless like to make it clear that Croatia is on the right road to accede to the EU within the near future, since it is facing up to the political, environmental and economic challenges presented by the Copenhagen criteria, and, while we are encouraging it to do what it has to do without delay, and to establish the rule of law, democracy and human rights, we should also be conscientious and determined in carrying out our own reforms, so that we may both achieve our objectives before 2009.</t>
  </si>
  <si>
    <t>I would furthermore argue that detailed measures, such as, for example, the ban on the carrying on board of drinks and liquids, should expire after six months. The present situation, in which airports apply this rule in different ways and in an unprofessional manner, so that many travellers do not know exactly which items they are actually allowed to take with them and which rules actually are in force, is not sustainable and it is understandable that people are getting fed up with it. It is absolutely vital that passengers be informed in precise terms as to the rights and duties of security personnel at airports if they are to be processed peacefully and efficiently while on them.</t>
  </si>
  <si>
    <t>When it comes to us in floods, water is a force of nature, endangering our health, the environment, infrastructure and our property. Water takes no account of borders. It is important that the EU should use this proposal for a ‘directive on the assessment and management of flood risks’ to promote more cooperation across borders, which must be founded on the existing plans and designs held by the Member States, which themselves ought to draw on the best available data, procedures and technologies in the field of flood risk management.</t>
  </si>
  <si>
    <t>In the report, we make reference to the principle of solidarity, which comes into play in villages when the floods come, with everyone helping everyone else, and the volunteers from the fire brigade showing admirable dedication in setting out. It is this solidarity principle that must be developed and supported, not only in the villages affected by flooding, but across every border too.</t>
  </si>
  <si>
    <t>By giving the green light for the legally-vague regulation of new therapies, the majority of this House has allowed itself to be blinded by an alliance of social democrats, the Commission and the German Government, and in doing so has sold its own values. It is shameful that Members should wipe from the board the explicit ban on the commercialisation of the human body, on interference with genetic identity and on the production of human-animal hybrids.</t>
  </si>
  <si>
    <t>Parliament has today failed to go as far as the prevailing European consensus, expressed in the EU’s Charter of Fundamental Rights and in the directive on biotechnology patents, and has opened the door to people being treated as commercial goods. We can still hope that other Member States on the Council will be courageous enough to stop the slide in bioethics heralded today and call for a complete turnaround.</t>
  </si>
  <si>
    <t>I am opposed to the exploitation of the human body, or of human body parts, for commercial gain.</t>
  </si>
  <si>
    <t>I take the view, then, that it is a disgrace that Croatia, which undoubtedly belongs to the European family of peoples and complies with all the conditions required for accession, has been strung along for so long. Instead of wasting our time on Turkey, which is neither able nor willing to comply with the EU’s requirements, yet nevertheless is impertinent enough to demand that it be given a date for its accession, I do believe that all our energies should be concentrated on bringing the negotiations with Croatia to a prompt conclusion.</t>
  </si>
  <si>
    <t>In his report, Mr Coveney speaks highly of the Austrian Presidency, and his reason for doing so is that it was under the Austrian Presidency that implementation strategies were agreed on, according to which human rights issues have to be considered when planning operations under the European Security and Defence Policy. What we now have to do is to demand that these things be actually put into practice, and I ask the Council, as a matter of great urgency, to arrange in future more effective deployments of military and police structures – of the kind we have seen in Kinshasa – in other states too, for these help us to build up basic structures in these states and to ensure their stability and security.</t>
  </si>
  <si>
    <t>Coveney</t>
  </si>
  <si>
    <t>Something I would like to add for the benefit of the Members from Poland, since Warsaw is Ukraine’s principal advocate in the EU, is that Warsaw, where Ukraine is concerned, really is being very continental, very European, in its approach, and I wish that our Polish Members – with whom I share many points of agreement – would show evidence of this European approach, this continental thinking in other matters of dispute, for that would make it possible for us, once more, to pursue a good Eastern policy, not only in Ukraine, but also in other countries to the East of us.</t>
  </si>
  <si>
    <t>By the same token, any member of parliament is perfectly entitled to pass moral judgment on whether or not it is a good thing when members change sides, and I would like to remind you that groups in this House, too, have been formed and reformed, that members of it have left one group and joined another; such a thing is perfectly normal in many countries within the European Union.</t>
  </si>
  <si>
    <t>Members of the Ukrainian parliament do not take instructions directly from those who elect them, and, for as long as that is the case, they can be required to take moral responsibility, but cannot be pursued in the courts.</t>
  </si>
  <si>
    <t>What I find intermittently disturbing in this debate is that we are in too much of a hurry to pigeon-hole the rival parties, making the assumption that President Yushchenko is the one the European Union can do business with, that the Prime Minister, Mr Yanukovych, is Russia’s protégé and represents Russian interests, that it is obvious that the two are of different nationalities, the one being Ukrainian and the other Russian. The fact is, though, that they are both Ukrainian citizens and both of them represent that country’s interests; that they differ in their ideas as to how they should go about that is perfectly normal and is regarded as such in every Member State of the European Union.</t>
  </si>
  <si>
    <t>intermittently</t>
  </si>
  <si>
    <t>I think, then, that there are four things we have to do. Firstly, we have to ask that the decision from the Constitutional Court be forthcoming in the immediate future. Secondly, we should be thinking and talking about the possibility of sending a delegation to Ukraine. Thirdly, it might also be possible to invite all the groups in the Verkhovna Rada to come here and have a debate. Fourthly, we could also invite the sparring protagonists to come here on the same day in order to debate the matter together; we do not want to have Mr Yanukovych coming here on one day, with Mrs Timoshenko arriving on the next, and Mr Yushchenko turning up the day after that, when what we want instead is a joint debate.</t>
  </si>
  <si>
    <t>Having discussed the Polish minister’s utterances in the House’s Committee on Civil Liberties, Justice and Home Affairs, we asked the House’s legal service to give us some idea of what importance should be attached to them and whether or not they were contrary to European law. The legal service replied that it regretted its inability to give an opinion, as this was not a legal matter, and that is the very point made by our friend from the Union for Europe of the Nations Group.</t>
  </si>
  <si>
    <t>Please therefore accept – and it is a procedural matter we are raising here – that we consider it inappropriate to debate this matter today, because we have enough decisions and directives about it. No to discrimination, No to homophobia in Europe! We therefore propose that our agency should continue to monitor the situation and keep an eye on it. The Group of the European People’s Party will act accordingly tomorrow.</t>
  </si>
  <si>
    <t>Minister, is there any chance of using this directive to at least get the public sector media in the European Member States to largely stop depicting violence on radio and television?</t>
  </si>
  <si>
    <t>Minister, if Macedonia really does join the EU at some point, it could trigger something of a Babylonian confusion of languages, since that country alone has six official languages. Is the Council really aware of the problem of an impending language explosion?</t>
  </si>
  <si>
    <t>When the present escalation of the conflict in Sri Lanka began, this House debated whether the Liberation Tigers of Tamil Eelam (LTTE) should be placed on the EU terror list. What is your present view of the LTTE having been placed on the terror list now that the conflict has escalated enormously? Was it in retrospect the right thing to do? In particular, was it right at that point in time?</t>
  </si>
  <si>
    <t>This project has taken us a step forward. Solidarity between Member States is strengthened and responsibility shared. We cannot allow countries like Spain, Malta or Italy to be left on their own with this problem. We must also look at the green border, however. There is large-scale immigration there, too.</t>
  </si>
  <si>
    <t>For us socialists, however, it is also crucial that all aspects of human rights should be more than just on paper, that there should be no discrimination and that we in Parliament should check how this is translated into practice. What happens to the people who are sent back? Will they be handed back to these governments, some of which are corrupt? We have seen the disaster in Morocco, when the people who were sent back were simply taken out into the Sahara and they would have preferred to let them die of thirst there without any water. We must also include these matters and give them equal consideration.</t>
  </si>
  <si>
    <t>We must not see FRONTEX and the Intervention Team as a panacea. They are an instrument, but not the solution to the problem. We need a common migration policy, not just a common deportation policy. We do not need a new defensive wall for Europe, or an iron curtain in the Atlantic or the Mediterranean, what we need to do is to tackle the problem head on. And that includes pressing on with solving the problems in the countries from which the migrants come.</t>
  </si>
  <si>
    <t>Smuggling people into the EU has become big business and is part of the phenomenon of organised crime. In this situation, many Member States are quite simply overburdened. They cannot be left in the lurch; they need help. That is where the EU scheme comes in.</t>
  </si>
  <si>
    <t>Smuggling</t>
  </si>
  <si>
    <t>Moreover, we also need education campaigns as a preventive measure, so that potential migrants can learn how legal immigration works, what the consequences of illegal immigration are and what risks it entails. We also need stabilisation and aid programmes in migrants’ countries of origin. With these RABITs, we in the European Union are certainly demonstrating that we are on the way towards a security union and that we are reflecting at the same time on how we can solve migration problems, and especially the problem of illegal immigration, in the medium and long term.</t>
  </si>
  <si>
    <t>Mr President, Commissioner, at this late hour, I am pleased that we are speaking about the economic and monetary union of the EU. The European Parliament, in this report presented on its own initiative, expresses itself for the first time on the revised version of the Stability and Growth Pact, adopted by the Heads of State or Government in March 2005. The revision concerned both the preventive and the remedial elements of the Pact.</t>
  </si>
  <si>
    <t>In the short term, then, the Stability and Growth Pact has worked. Whether it will work in the long term remains to be seen. The real test of its resilience will come in the next few years. We expect the Member States to do whatever it takes to make the Pact succeed.</t>
  </si>
  <si>
    <t>There is no shortage, on the other hand, of proposals in the report for a neo-liberal approach to regulatory policy. For example, it calls for a restructuring of public expenditure with the aid of new public-private partnerships, even in the education sector. Come hell or high water, another key area of our services of public interest is to be sacrificed to the profit motive.</t>
  </si>
  <si>
    <t>The report calls on Member States to declare new public debt unconstitutional or unlawful by 2015; this, too, is downright foolhardy. If such a ban were enforced, it would strangle any attempt to pursue a budgetary policy.</t>
  </si>
  <si>
    <t>This report represents a wasted opportunity to support a European policy for development based on social justice and solidarity. For this reason, my group will be voting against it.</t>
  </si>
  <si>
    <t>The success of the Stability and Growth Pact is also reflected in the percentage decrease in total indebtedness and in the annual amount of new debt. We are still far from the finishing line, however, and we now have an opportunity to speed up the process. The economic climate provides a tailwind that can help us to remove structural defects, to step up the liberalisation drive and to rise boldly to the challenges posed by demographic trends. Incurring debt to service debt rather than to invest in the future saddles the young people of our nations with a heavy burden. Incurring debt to service debt means selling our future down the river. We need the annual surplus to reduce the government deficit in every Member State and to increase our scope for future action. May the report give us fresh impetus for the pursuit of these goals.</t>
  </si>
  <si>
    <t>Airbus’s Power8 restructuring programme and the consequent threat of job losses and sales of factories shook European Airbus employees to the core. In the discussion with the works councils of the areas affected, Varel and Nordenham, and at a meeting of trade union representatives from all over Europe that took place in Brussels recently, the workers pointed out time and again the inadequate supply of information to and consultation with Airbus employees. For this reason, the rights of European works councils must, first of all, at long last be fully implemented and then extended and given greater depth.</t>
  </si>
  <si>
    <t>Commissioner Špidla, I genuinely expect the Commission finally to get on with the long overdue task of updating this directive, for, as is well known, the EU’s competitiveness and productivity stand and fall by good, safe jobs.</t>
  </si>
  <si>
    <t>Comprehensive and effective worker protection is a basic prerequisite for ensuring and maintaining the health of workers. 4 500 employees die in the EU every year as a result of accidents in the workplace, while over 4 million people are affected by accidents at work each year. A summary report of this nature can provide us with important information with regard to what preventive measures we need to implement and make a contribution to improving the quality of worker protection in the EU.</t>
  </si>
  <si>
    <t>Comprehensive</t>
  </si>
  <si>
    <t>The DAPHNE programme must therefore put a stronger emphasis on combating this violence and we must also strengthen the networks of women with disabilities. In their working lives, women have it doubly difficult if they suffer from a disability. They already suffer in any case. Unemployment levels among women are above average and the social exclusion of disabled people is increasing at a rate which is no longer acceptable.</t>
  </si>
  <si>
    <t>In this connection, however, we should not forget the other main routes, above all, our external borders with Eastern Europe. In this context, I believe that the resources available under Frontex should be substantially increased. At the same time, we must demonstrate the realities of Europe in the countries of origin of illegal immigrants, so that the dream of a land of milk and honey no longer prompts such acts of desperation and ensures that cooperation with these countries in the area of repatriation, which is indeed largely financed by us, functions more effectively.</t>
  </si>
  <si>
    <t>At the same time, the PPE-DE Group has the utmost confidence in the institutions of the European Union, in particular, the Commission as the guardian of the treaties. Given the existing legal position, key word – ‘the anti-discrimination Directive’, the Commission will take the necessary steps, as far as there is a need on the part of EU Member States, in order to put a stop to these initiatives which must be rejected in every respect.</t>
  </si>
  <si>
    <t>At the same time, the PPE-DE Group has the utmost confidence in the institutions of the European Union, in particular, the European Commission as the ‘guardian of the treaties’. Given the existing legal position (the anti-discrimination Directive), the Commission will take the necessary steps, as far as there is a need on the part of EU Member States, in order to put a stop to these initiatives which must be rejected in every respect.</t>
  </si>
  <si>
    <t>Polish society enjoys the wholehearted confidence of the PPE-DE Group in that it will take the appropriate steps against these homophobic trends which have started to appear.</t>
  </si>
  <si>
    <t>Polish</t>
  </si>
  <si>
    <t>The freedom of speech and freedom of the press are the cornerstones of a democratic State. The peoples of Europe, including the citizens of Russia, paid for these rights with their blood. It is therefore a disgrace that Putin’s Government, which lays claim to be a world power and offers its services as a mediator in all international conflicts while strutting like a peacock, is acting against its own people in such a cowardly and violent manner.</t>
  </si>
  <si>
    <t>Such a government cannot negotiate with us at eye level or as a partner having equal rights. Freedom is always the freedom to dissent. This should be impressed on the Russian Government.</t>
  </si>
  <si>
    <t>We need clear language here and should not simply talk about slip-ups. Putin is responsible; the Russian leadership is responsible. This is about our credibility because Russia has signed up to European principles in the Council of Europe’s Declaration of human rights, the observance of which we must insist on together, and with clarity.</t>
  </si>
  <si>
    <t>Madam President, in his report dated 22 March to the UN Human Rights Council, the UN’s special rapporteur, Mr Philip Alston, explained in unequivocal terms what these summary executions in the Philippines are all about. As has been formulated in the joint resolution, victims of these summary executions include members of opposition parties, the clergy, trade union leaders, farmers, journalists, lawyers, human rights activists and so on, as well as witnesses of other summary murders who were accused by government representatives of being a front for illegally armed groups.</t>
  </si>
  <si>
    <t>Madam President, in two weeks, elections will be held in the Philippines. The risk is rising that internal political conflicts will escalate. Since 2006, as has been mentioned by my fellow Members, journalists, human rights activists, lawyers, farmers and priests have been murdered. What is unclear is who the perpetrators are. It is clear, however, that the murders always follow the same pattern. The authorities are incapable of conducting investigations with sufficient thoroughness. The judicial system is overloaded, under funded and inefficient. The number of convictions is so low that one can almost already talk about a climate of impunity.</t>
  </si>
  <si>
    <t>President Arroyo and his government are aware of the seriousness of the situation. A special police task force and the independent Melo Commission were set up. Their recommendations resulted in the State President ordering the strengthening of the investigation and prosecution processes, the establishment of special courts and, finally, the creation of witness protection programmes as well. In February, the UN’s special rapporteur, Mr Philip Alston, was able to question those responsible and affected extensively. I side with his demand that accusations regarding the involvement of elements of the military or individuals in the army should be examined. The European Union should offer both technical support and support in terms of personnel to enable these murders to be cleared up and the justice system to be improved in a sustainable manner.</t>
  </si>
  <si>
    <t>recommendations</t>
  </si>
  <si>
    <t>You, Commissioner, went on to demand of a strategic partner of the EU an unambiguous commitment to democracy and human rights and the constant effort to make them a reality. Did you not see the pictures of the demonstrators in Moscow and St Petersburg? You are also having talks with the Russians about the human rights dialogue, which has now been hived off from the main summit on the grounds that it would be too difficult and would put too much of a strain on the ordinary summit agenda if one were to talk with the Russians about human rights there.</t>
  </si>
  <si>
    <t>Russia’s blocking of a peaceful settlement for Kosovo without good cause in these difficult times by threatening to use its veto in the United Nations Security Council is just as unacceptable as its threatened withdrawal from the CSCE treaty, an important element of arms control and disarmament in Europe.</t>
  </si>
  <si>
    <t>Today, my group decided unanimously to call on the Commission and the Council to make fundamental changes to their policy on the Palestinian territories. EU policy – championed by the Council and the Commission – is untenable, cynical and unacceptable to the Arab population. Some governments may consider it acceptable, but the population of the Arab countries cannot approve of our current policy towards the Palestinian Government.</t>
  </si>
  <si>
    <t>Many of our officials still refuse to receive the Palestinian Foreign Minister, for example, as the Council President did recently. It is unacceptable for the Council President, Angela Merkel, to say that she will receive the Israeli Foreign Minister but that it is beneath her to welcome the Palestinian Foreign Minister, who has nothing to do with Hamas.</t>
  </si>
  <si>
    <t>officials</t>
  </si>
  <si>
    <t>We must arrive at a different position, therefore – particularly in connection with this report, but also in connection with Israel’s security, which is closely linked to the security of the Arab countries and of Europe. We should do so by attempting genuine cooperation with the Palestinian Government – a government chosen by the elections demanded by us – if that government is at least as prepared as Israel to support the peace process. I wanted to say this at the start of the debate on what is a very good report, but risks being unrealisable unless we change our policy on the Palestinian territories and towards the Palestinian Government.</t>
  </si>
  <si>
    <t>Parliament – particularly the major groups – disgraced itself with regard to this regulation by rejecting our amendment last year that sought to introduce this retrofitting. The Council – usually a brake pad in Europe – followed our amendment and made it possible for us to adopt the retrofitting of old trucks tomorrow. I should like to express my deep gratitude to the Council for this. Naturally we Greens would have preferred an earlier date, but we accept the compromise reached.</t>
  </si>
  <si>
    <t>Parliament wanted to emphasise additional important points at second reading. There is one thing I should like to say first of all, and that is that what goes for us should also go for the Council. The good compromise now present must not be allowed to fail for both sides for the sake of one word. However tomorrow’s vote turns out, I am convinced that good sense will prevail, that this is a good compromise whether or not it is amended. We have shortened the transitional periods, and you know why: this has already taken long enough.</t>
  </si>
  <si>
    <t>Our principal purpose has been to simplify the provisions, make them more flexible and take greater account of the principle of subsidiarity and transparency in the procedure. In my view it is also important to consider how this will fit in with the third railway package in terms of both timing and content. A further important point is the decision of general principle that public local passenger transport services should be treated no differently from normal rail services. Key provisions here are in particular the granting of financial compensation for the performance of public service obligations on the one hand, and on the other hand the fact that local authorities on the spot should be free to decide how they organise their public passenger transport services: whether they want to outsource them or whether they actually want to provide them themselves.</t>
  </si>
  <si>
    <t>It is also positive that we have given a special opportunity – in good European Parliament tradition – to the genuine small and medium-sized enterprises in this sector. I can therefore only hope that we will also agree on a reasonable solution to the issue of the award of subcontracts tomorrow. If we do, there will be no further obstacle to concluding the European legislative process successfully. Then it will be over to the national legislators, and hopefully they will not delay in doing their duty.</t>
  </si>
  <si>
    <t>Opening up the market and producing nominal quantities have now been replaced by consumer protection. How we deal with this proposal is therefore extremely important and that is why the European Parliament has stated clearly that simply doing away with all of the regulations in this sector could lead to difficulties, particularly for people with disabilities, especially the partially sighted. If we look round large supermarkets, for example, we note that prices are not always displayed as clearly as they might be.</t>
  </si>
  <si>
    <t>Opening</t>
  </si>
  <si>
    <t>For Parliament, it is of great importance to appeal to the Member States and say that it is not enough to display prices in units of litres or kilograms in the large supermarkets, but that it would also be appropriate to introduce this pricing method in other outlets. They should identify ways of achieving this, as it is particularly important for vulnerable customers. It was very important for us to make this appeal and it is good that it has been heard.</t>
  </si>
  <si>
    <t>Madam President, the rapporteur has expressed astonishment that the 50th anniversary of the Euratom Treaty is not being celebrated and that it has not been mentioned in the anniversary speeches. The Committee on Constitutional Affairs has considered the reasons for this in great detail.</t>
  </si>
  <si>
    <t>50th</t>
  </si>
  <si>
    <t>On a few points, however, agreement reigns. Firstly, safety and security are the top priority, safety being the safety of the individual plants and security meaning measures to counter the propagation of nuclear materials. In Europe itself this may perhaps not be such a serious problem, but as a general rule we should set the best example. Since cooperation with the International Atomic Energy Agency has been mentioned, I should like to stress that we certainly need to adopt more of a multilateral approach here.</t>
  </si>
  <si>
    <t>We must, however, heed the mood of the times and simply do more where safety and security are concerned than is laid down in the existing Treaty. I hope that this House will make a clear statement on Parliament’s right to codecision tomorrow, because we believe that it is unacceptable to resolve such an important issue as for or against without Parliament, which represents the people of Europe, having a say in that decision. I hope that there will be a clear majority of Parliament in favour.</t>
  </si>
  <si>
    <t>Cooperation has been exemplary and across party lines, and has borne fruit in the shape of a suggestion for a process that highlights what is crucial about urban and regional development, namely the right to proper and decent living space, the provision of which living space to the members of the public who need it as part of social accommodation support remains a responsibility for the Member States, for their municipalities and districts.</t>
  </si>
  <si>
    <t>fruit</t>
  </si>
  <si>
    <t>By way of conclusion, then, I ask you, Commissioner, to really make it your concern that this is reflected in the operational programmes, for I find it lamentable that yesterday’s press communiqué about the signing of the German National Framework Plan included no reference to sustainable urban development or to the partnership principle.</t>
  </si>
  <si>
    <t>Breaking out of this diabolically vicious circle is, of course, difficult. The EU now wants to help the development of villages, revive local centres and strengthen rural areas, but, if INTERACT II is to be a programme for managing regional programmes and establishing training centres for its own bureaucrats, then that really is the height of absurdity and the Commission should be so kind as to think back to the original problems and objectives.</t>
  </si>
  <si>
    <t>circle</t>
  </si>
  <si>
    <t>Many Europeans live on estates made up of blocks of largely industrially-constructed housing that were put up between the 1960s and the 1980s. The eastward enlargement of the EU gave particular importance to a European strategy for the sustainable development of this type of housing; whilst, in western European countries, the future of large-scale estates lies mainly in the performance of social functions, the main task in eastern European states is the repair and modernisation of the stock of prefabricated buildings in order to make the flats in them fit to be rented out, while, at the same time, the structural change of the housing sector from state-regulated institutions allocating accommodation to private-sector or community-based enterprises operating on the market is only just beginning.</t>
  </si>
  <si>
    <t>In this respect, the ongoing development of large-scale urban housing in the countries of Eastern Europe is primarily a task for the technical experts and housing professionals; in Germany, however, the problem is a new and different one, and one that – Europe-wide democratic change being what it is – will reach other countries sooner or later, in that, as there are fewer people available to live in them, properties are standing empty, and this is happening not only with old properties but also new ones, not only with housing stock in the inner cities but also that on the urban fringes, and that is one reason why a programme has been developed for the provinces of eastern Germany, the object of which is to promote not only the demolition of accommodation for which there has for some time been no demand, but also the restoration of the remaining housing stock in order to adapt urban structures and housing stock to the decrease in demand.</t>
  </si>
  <si>
    <t>There are, in Austria, concerns that excessively broad harmonisation in the housing sectors might eventually undermine the system that we have, and which currently works very well, in that we have a very high standard where the right to rent is concerned, and it is one that must be upheld come what may.</t>
  </si>
  <si>
    <t>On the following day – 12 May – I had the opportunity to meet the Dalai Lama in Leipzig at the presentation of a prize for peace optimism and civic spirit, when I told him how outraged I was at the way in which the Belgian Government had behaved.</t>
  </si>
  <si>
    <t>I should like expressly to thank you, Mr President, for your intervention. This House of ours is recognised around the world as the voice of human rights, and at no time will we allow ourselves to be deterred from speaking up for them, not even by economic pressure.</t>
  </si>
  <si>
    <t>Madam President, Commissioner, all members of the European public attach great importance to high-quality health services, and health becomes even more important in view of the ageing population right across Europe. Health services pursue the same objectives as do other social services of general interest and are founded upon the solidarity principle, fundamental values and equality of access, while universality, equal treatment and solidarity must continue to be ensured.</t>
  </si>
  <si>
    <t>Reimbursement of costs must be transparent and comprehensible, and uniform social, labour and quality standards must be complied with when service providers establish themselves; health services are not just services of any sort or kind, and we must handle them carefully, because, in the final analysis, it is your health, too, that they are all about.</t>
  </si>
  <si>
    <t>Reimbursement</t>
  </si>
  <si>
    <t>I shall be very frank in saying that I am very sad that the vote in the Committee on the Internal Market and Consumer Protection on the Liberals’ amendment made things less than certain; the overwhelming majority in this House rejects paragraph 71, and that includes us, for it amounts to a backward step, and we want to make an active contribution to the process of consultation on the regulation which the services directive set in motion.</t>
  </si>
  <si>
    <t>Let us not constantly confuse the mobility of patients with the way we handle the freedom to provide services. Patient mobility is not a matter of dispute. The issue of how to regulate the freedom of entrepreneurs to provide services demands a nuanced regulation and careful handling, and the Member States must not be discharged from their responsibilities in that respect, for it is they – and not those who make Europe’s laws – who have to ensure the highest quality standards.</t>
  </si>
  <si>
    <t>I am sure that this House will not fail under any circumstances in allowing those criteria to prevail.</t>
  </si>
  <si>
    <t>LIFE+ has as its general objectives the implementation, updating and further development of the Community’s environmental policies and environmental law. For these things, money is needed, and precisely that was the sticking-point; the subject of the most heated debates was that of how much money we needed, and, above all, of how such money should be managed. We have not achieved everything that we thought we would through the conciliation procedure, but we have managed to get an increase of EUR 40 million, and have also managed to secure the retention of a system of central administration, for the Member States wanted to administer 80 % of the funds themselves, but we have ensured that the policy for this will continue, in future, to be Community-based.</t>
  </si>
  <si>
    <t>Under the LIFE+ Regulation, the only projects funded will be those highlighting exemplary practice or conducting demonstrations relating to the management of Natura 2000 areas; that is why it is necessary that appropriate funding be guaranteed for the management of the Natura 2000 networks, and it is the Commission and the Member States that will have to do this.</t>
  </si>
  <si>
    <t>Madam President, Commissioner, ladies and gentlemen, I would like to start by thanking Mrs Laperrouze for her outstanding cooperation on what is a technical and difficult dossier, albeit one that is of great importance in terms of the 27-Member Europe, since the efforts at harmonisation serve also to prevent distortions of competition within Europe.</t>
  </si>
  <si>
    <t>As is the way of things with technical dossiers, though, there are also approval procedures and administrative burdens, which need to be constantly reviewed in the light of the need for better regulation, with its present target of a 25% cutback in administrative regulations in Europe. I believe that considerations of better governance make it necessary to set the right priorities, because, for small and medium-sized firms in particular, technical regulations and reviews involve not always or only costs, but are also associated with burdensome administrative chores.</t>
  </si>
  <si>
    <t>The Water Framework Directive stipulates that the priority list of substances is to be revised regularly and updated in line with current scientific knowledge, and so the list we are drawing up is not static or final, but part of a dynamic process that has to make it possible to include new knowledge and new substances, substances that are developed and then used, as is demonstrated by the many examples adduced by Members today.</t>
  </si>
  <si>
    <t>We should also examine ways in which the selection and categorisation of the priority substances may be accomplished in a scientifically correct manner, and this will require the submission of a few more studies if we are to have a proper scientific basis for the imposition of the relevant requirements.</t>
  </si>
  <si>
    <t>I would like, in particular, to express my support for Mr Sturdy’s Amendment 75, which highlights the need for technical feasibility and, in particular, the avoidance of disproportionate costs.</t>
  </si>
  <si>
    <t>Parliament having achieved a policy agreement with the Finnish Presidency of the Council as long ago as November 2006, the Council then, in its Common Position of March 2007, adopted most of the amendments from first reading – not, admittedly, word for word, but the principles contained in them.</t>
  </si>
  <si>
    <t>The joint statement, with its support for the year against violence, is something for which we have been calling for a very considerable time. I would like to make an urgent appeal for us to actually put what it says into practice in order to be able, for the space of a year, to put violence in all its forms at the centre of political activity and, I hope, see better clear-up rates achieved, particularly as regards the trafficking in human beings – women and children in particular.</t>
  </si>
  <si>
    <t>Daphne is Europe’s way of showing just how much importance it attaches to combating violence against women, and, as a programme, must be a constant reminder and encouragement to us to put the campaign against that violence – directed not only against women but also against children – centre stage. In the European Union, one in every three women, and one in every four children, becomes a victim of domestic violence, but fighting that sort of violence is, even now, not yet at the top of the political agenda.</t>
  </si>
  <si>
    <t>Daphne</t>
  </si>
  <si>
    <t>Although I am aware, Commissioner Frattini, that you have had many occasions to mention it in this House, and the rapporteur has done likewise, I would have liked to see us find an independent legal basis and give the war on violence a more central and prominent position. I would have liked you, Commissioner, to have presented us today with a timetable and made it clear when we can expect the European Union to have a policy specifically devoted to this, so that political support may find expression in action.</t>
  </si>
  <si>
    <t>violence</t>
  </si>
  <si>
    <t>Like a number of others that are currently under discussion in the Committee on Regional Development, this report is one of the building blocks of a future structural and cohesion policy, and by ‘future’ I mean that, while this will be reviewed in the course of the 2009 mid-term review, 2014 will see us having to start redesigning the cohesion policy that we are preparing today.</t>
  </si>
  <si>
    <t>Territorial cooperation is something else that needs to be put much more at the heart of our policy-making now that the European Union has 27 Member States, for urban centres, and the issue of how they relate to rural areas, constitute a challenge that we will, over the coming years, have to face with greater determination.</t>
  </si>
  <si>
    <t>On the one hand, that does mean – and this is where I really do want to give you, Commissioner Borg, a lot of encouragement – that there really do have to be very precise checks on what is caught by the individual vessels, and, on the other, that illegal fishing – on which you have declared war – is avoided come what may.</t>
  </si>
  <si>
    <t>Everyone gains from the opening up of our trading partners’ markets; the European Union is a very good example of just how successful open markets are, and it is the World Trade Organisation, the WTO, that offers the best machinery currently available for opening them up. The goal of multilateral trade liberalisation within the WTO framework must be that of making great forward strides in the current trade round, despite all the difficulties associated with it; even though the prospects for a successful completion are certainly not the best, we in the European Union should continue to do all in our power to make it a success, for bilateral or regional free trade agreements are no more than the second-best option or even emergency solutions, given the multifarious disadvantages associated with them. If free trade agreements are to be concluded, then certain conditions need to apply: for a start, the choice of free trade agreements needs to be limited to the states or economic regions with which our competitors have already concluded an agreement or are in the process of negotiating one; secondly, the scope of such a free trade agreement should go well beyond the WTO topics, and we in the European Union should also, additionally, endeavour to entrench in this free trade agreement standards agreed plurilaterally on the broadest possible basis. I am thinking, for example, of rules of origin, which are negotiated in different ways in every free trade agreement and are scarcely applicable to our small and medium-sized businesses, more and more of which are seizing the opportunities afforded by globalisation and exporting their products.</t>
  </si>
  <si>
    <t>In the past, alas, other political goals were prioritised at the cost of trade policy, and so we should, in future, avoid burdening trade policy with irrelevant issues, while, at the same time, taking care that the existing rules, to which we and our trading partners have agreed are actually complied with. This is particularly the case as regards intellectual property, with its many instances of existing law and contractual agreements being no more than inadequately applied or even of their application being actively frustrated. The European Union’s trade protection instruments, the anti-dumping rules in particular, offer protection against unfair trading practices.</t>
  </si>
  <si>
    <t>By way of the abolition of – if at all possible – all barriers to trade, the attempt is being made to subject not only tariffs but also measures of consumer policy, environmental policy, social policy and development policy to the principle of competitiveness, as free trade oriented thinking requires, while, at the same time, it is proposed that the European Union’s trade protection instruments be applied more consistently and that the protection of intellectual property – by which is meant ‘patents’ – be extended. Since it is evident that there is little chance of any multilateral agreement within the WTO on that sort of one-sided preferential treatment for mainly larger European enterprises, the Commission and the Council are becoming more and more open about their desire to see European economic interests prevail by way of bilateral and regional agreements that go well beyond what is actually meant to be debated in the Doha round, featuring such things as the deregulation of investments, of public tendering, and of competition policy. My group cannot agree to a policy that has ceased to have anything to do with the establishment of a fair and multilateral system of trade; treating the weak and the strong the same way is not the same thing as giving them fair treatment, when what is needed is a fair trade agreement.</t>
  </si>
  <si>
    <t>There is, though, one right and important point in the Caspary report that I should like to highlight, and it is that it cannot be acceptable that almost all major European decisions at the European level are taken without the European Parliament having any power of codecision over them. This afternoon we will have more to say about economic partnership agreements. Yes, Commissioner, it is true that the committee is the scene of lively exchanges with you and with the Trade Directorate-General, but the Committee on International Trade is not provided with the drafts of documents. For as long as that sort of secret diplomacy is going on within the European Parliament, it is only understandable that many of the EU’s citizens will take a more and more sceptical view of what the European Union does.</t>
  </si>
  <si>
    <t>You said, Commissioner, that you had already accorded Parliament more rights by entrusting it with the decision on the mandate. That is indeed so, and I would like to express my gratitude for it, but I would nevertheless ask you for your continued support as we demand of the Council that we should, in future, be granted the right of assent, which will be a considerable help in developing a proper trade policy.</t>
  </si>
  <si>
    <t>I believe, Commissioner, that you are overestimating by far your authority’s competence in matters of planning. The EPA drafts that you have now slapped down on the table in front of the negotiating parties constitute a manifest over-reaching of your negotiating mandate. Treating our own experience in Europe with complete disregard, you seem to want to force through a global patchwork rug of alliances between states founded solely on economic considerations, and so, by not giving your partners even the first chance to find common social and political ground, you are putting European businesses at a massive competitive advantage.</t>
  </si>
  <si>
    <t>We ought to start by bearing in mind that we have to work at the efficient inclusion of the ACP states in world trade and at equal success in all regional groups, which can happen, inter alia , through trade concessions and technical aid for the producers, so that the losses they sustain through tariff revenues can be compensated for, yet that alone does not give them what they need. What they also need in order to actually benefit from easier access to the market is expert instruction and guidance.</t>
  </si>
  <si>
    <t>ought</t>
  </si>
  <si>
    <t>We, being Members of this House, ought, I think, to be aware of the fact that trade with states such as these is also in Europe’s interests, and, moreover, we, being citizens of developed states, owe it to the citizens of the ACP countries to do everything in our power to enable them to put down roots in world trade.</t>
  </si>
  <si>
    <t>Such information campaigns enable us to prevent this by informing women and offering them protection from exploitation. If that is combined with aid provided under programmes for improving the position of women at risk, then we are, by means of Daphne III, taking a quite vital step in combating violence, people-trafficking and sexual exploitation.</t>
  </si>
  <si>
    <t>It has to be said, though, that violence against women is more widespread in cultures in which patriarchal power still has deep roots and in which hardly anyone regards it as a problem. Violations of women’s human rights such as genital mutilation and forced marriages are happening among us, too, as a consequence of the waves of immigration over recent years, and I believe we need to do more, in order to address this, than to raise awareness of the problem or make forced marriages punishable in the EU. There must also be no acceptance of exceptional court rulings justified by reference to cultural considerations; when criminals are punished, be they from the host community or from Western cultural backgrounds, the same law must apply to Muslim immigrants. This is where Justice must be neither blind nor dumb.</t>
  </si>
  <si>
    <t>We have no fear of you bringing the same clarity to the negotiations. The reason why we do not fear that prospect is that there will then be at least one strong head of government at the Intergovernmental Conference, one who is not prepared to agree to a compromise at any price, for a compromise that would surrender the substance of what we put into the Constitution would be no compromise at all, but rather a setback for the work of European integration, and so thank you for your clear affirmation.</t>
  </si>
  <si>
    <t>clarity</t>
  </si>
  <si>
    <t>It is those who seek its destruction who want to leave the European Union in this state, those who want, whatever the cost, to prevent a new Treaty, and there must be no quarter given to them.</t>
  </si>
  <si>
    <t>The European Union exemplifies peace at home, social stability, the combination of economic growth and social stability and of the export of values as a basis for policy in the international sphere. There is much in the existing foundational treaties that needs to be changed if this model of success is to survive. In his novel, ‘The Leopard’ the Italian author Tomasi di Lampedusa has Tancredi, the nephew of the Prince of Salina, tell his uncle, in splendid words, that ‘everything must change if everything is to stay as it is’. If Europe wants to remain as successful as it is, it must change the treaties that underpin it, and if you fight like a leopard, then you will find us fighting alongside you.</t>
  </si>
  <si>
    <t>It is on this issue in particular, Prime Minister, that I urge you to stand firm. I agree with you entirely that not every treaty is a good one. What we need is one that goes beyond the minimum required and really moves Europe forward. Prime Minister, I wish you all the best.</t>
  </si>
  <si>
    <t>What is evident is that the attempt is again being made to distract attention from the in-fighting between the Palestinians themselves, that is to say between Hamas and Fatah, with fighting in which 55 Palestinians have died, killed by Palestinian hands. It seemed to them that the time was ripe for attention to be diverted to their common foe, Israel, and how did Israel respond? It responded with the mailed fist. This Israeli Government, whose approval ratings lie around the 3% mark, is doing Hamas a favour by trying to wipe out the source of the attacks by military means, leading to more Palestinian victims, whose deaths we lament. Hamas has again won itself time and can put off to another day the political concessions that have to be made. Yet again, we appear to be paralysed. Concessions were, after all, made in Mecca; they may not, to be sure, have been sufficient, but, despite the weaknesses of Mecca, these concessions amounted to a major step in the direction of peace. That agreement has now been stricken to the heart by this resumption of violence.</t>
  </si>
  <si>
    <t>We should not, nevertheless, abandon this vital tool before it is time to do so. I would encourage the Council, the Commission and the Arab League to make the effort to press ahead, and would very much like to see them achieve success as soon as possible.</t>
  </si>
  <si>
    <t>Politicians always find the analysis of military measures difficult, but one fundamental conviction derived from my trip that I would like to share with you is that this occupation regime also serves other purposes: quite obviously, and undeniably, the protection of illegal settlements and the links between them. It also serves to keep the country’s water resources in Israeli hands, to put in place a system of land acquisition whereby Israel’s borders may be set still wider. That cannot be a means to peace.</t>
  </si>
  <si>
    <t>Commissioner, you quite rightly said that it makes perfectly good sense to now use fallow land for the cultivation of plants from which fuel can be produced. This currently makes for a problem as regards the production of barley for brewing purposes, since the subsidies for the production of biofuels make the cultivation of other crops a more attractive proposition for farmers, so, back home, we have had problems that affect our own economy, in cultivating the crops necessary for the brewing of beer, which is not the least important of economic sectors.</t>
  </si>
  <si>
    <t>Commissioner, I would be interested to know how the financial support for the Trans-European Networks (TENs) is to be secured; is there a planned date for when money will actually be forthcoming for these TEN pipelines – Nabucco or Bluestream, for example – and could you envisage a timetable being prepared in time for the 2008 review?</t>
  </si>
  <si>
    <t>Commissioner, another aspect of this issue – and one that I think must not be overlooked – is the plethora of websites run by fundamentalist Muslims for the purposes of anti-Western propaganda, which incite people to fight against the Western world and its ideals. Is the Commission aware of these activities, and are measures in place to counteract them?</t>
  </si>
  <si>
    <t>Commissioner, I think that is an excellent initiative to take, but how are the victims to be made aware that they can use this number? Has the Commission made provision for the funds needed to disseminate this information? How do you propose to ensure that it actually works in practice? The victims, who may, for example, be young women from Russia, are, in the main, young women from Russia who do not speak any of the EU’s languages. How will you ensure in practice that these hotlines actually work, for there are generally very considerable timelags, and that people do not get put into a queue and perhaps have to wait all of half an hour before their call is answered?</t>
  </si>
  <si>
    <t>There are two questions I should like to put to you, Commissioner. The first is to ascertain how things stand as regards the systematic resettlements of Serbian refugees from Bosnia and Kosovo, which, regrettably, are altering the ethnic composition of areas such as the Hungarian community of Temerin in the vicinity of Novi Sad. Secondly, I should like to know what is happening as regards the teacher training establishments that are supposed to be being set up, with EU funds, for the Romanians, Slovaks and Ruthenes, but which process seems to have come to a standstill. Have they now been set up?</t>
  </si>
  <si>
    <t>You rightly pointed out, Commissioner, that a great deal of EU grant money is spent on protecting minorities and on matters of special concern to the EU. Might it not also be possible – or is it perhaps not necessary – to ensure that political pressure is also brought to bear on Serbia to get it to prevent certain abuses from being committed in accordance with its policies or to change those policies in such a way that we do not need to spend EU money on repairing the damage later on?</t>
  </si>
  <si>
    <t>Over this time, we made considerable progress in developing the neighbourhood policy and on policy relating to the Balkans; we also became more able to take up positions in relation to the area of security and defence policy, so that the number of functions assumed by the European Union today would have been scarcely imaginable five years ago. It is for this reason that the European Union’s present and unprecedented ability – whether in the Middle East or in relation to Iran – to recruit other countries to our own strategy, which combines prevention, civil crisis management and military capacity, rather than relying on military strength alone, which I will sum up as the idea of the European Union’s ‘soft power’ as a global standard, must be accounted a triumph.</t>
  </si>
  <si>
    <t>At the same time, we have to ask ourselves whether, despite the progress we have made, we are able to fully meet the challenges we face, I ask you to bear with me as I observe that it is in the fields covered by the Foreign and Security Policy that it is vital, even to our own continued existence, that the Constitutional Treaty become a reality, and so it is with this issue in mind, as also in these present days and weeks in which we are moving towards the next Intergovernmental Conference, that we must make clear that this is one of the indispensable components of the Constitutional Treaty, for what we and the Commission agree on is the need for us to put our capacities in more coherent order.</t>
  </si>
  <si>
    <t>When matters such as these are in hand, whether one agrees or not with the current government’s policies becomes a secondary consideration.</t>
  </si>
  <si>
    <t>At the same time, though, it has to be clear to us that we can achieve this level of influence only if we act together. Solidarity also means solidarity with the outside world. I would like to thank the President-in-Office and the German Presidency of the Council as a whole for joining together with the Commission in order to demonstrate that in Samara, where they really did not waste any time in making it plain that they would not allow themselves to be divided. While we must not allow the Americans to divide us into the ‘old’ Europe and the ‘new’, nor must we allow our neighbour to the East to think that the quality of security differs from one region to another and that it can have more influence over some than over others. Every state in Europe and throughout the world must be free to decide for itself to which alliance and which community it wishes to belong, and no neighbour, as big as it may be, must try to influence it to change its mind; that idea – that every country takes for itself the decision as to which community it wants to belong to – is at the heart of the 1975 Helsinki Accords. Even so, it has to be clear to us just how important this great neighbour is to us as regards energy and in relation to other issues too, and that is why we have to ensure that the strategic partnership with Russia is built on, for I would prefer to see a democratic Russia of that sort on our side rather than on that of Iran.</t>
  </si>
  <si>
    <t>plain</t>
  </si>
  <si>
    <t>Why, though, are we supporting your report? We support it because it is presented in a quite specific situation and was endorsed by a broad majority in the committee, and the situation in which we find ourselves is the final stretch leading to the creation of a new treaty basis for the European Union and for the Common Foreign and Security Policy. We social democrats want that sort of progress. I hope you will excuse my bluntness when I say that it may well turn out, tomorrow, that there will be more determined backing for it from our ranks than there will be from elements within your own group.</t>
  </si>
  <si>
    <t>It is when we are discussing matters such as these that someone should speak out about what it is all about; you were right to do just that, and I want to underline once more what you said. The day will come when it will no longer affect those of us who sit here, but it may well be that it will affect our grandchildren, who will, one day, read in their history books that, in 2007, Europeans once again had an opportunity to help determine the fate of the world, that they threw the chance away, and influence over the world was thereafter shared out between the United States and China.</t>
  </si>
  <si>
    <t>Let me now, though, for fear that I should ladle consensus sauce over this report, list the main points on which we disagree. As Mr Brok said earlier, it really is the constitutional treaty that is at the heart of all this, and, as the Commissioner said, it really will bring in real ‘advances’ in terms of military policy. It is for precisely that reason, among others, that we repudiate this constitutional treaty, and hope that such passages as Article I-41 (3) will no longer feature in the fundamental treaty that is now being planned, although I am not very confident on that score. It really does look as if we are going to end up with practically the same treaty, but no longer under the name of ‘Constitutional Treaty’; instead, it will be adopted by the various governments under another form.</t>
  </si>
  <si>
    <t>Knowing as we do that the Commission is not always steady in the saddle, we have secured our interests by creating a 100% reserve for the funds for 2007, so we can go ahead in the certainty that the commitments once again made in this House today will actually be carried out in reality.</t>
  </si>
  <si>
    <t>We had developed healthy competition on the national markets; but competition between the various Member States did not really exist. Now, millions of consumers are looking at their mobile phones – mobiles, as we call them – and waiting for the first offer to arrive, an offer that depends on when this Regulation is published in the Official Journal of the European Union. Then we will hopefully be able to make calls on holiday or business trips, safe in the knowledge that the end of the month will not see a bill higher than the cost of the room or flight, but one within reasonable bounds. Roaming has to be like going into a restaurant and being handed a menu with the prices on. In future, when customers cross the border into a European country, they will receive a text message displaying their personalised tariff and a freephone mobile number on which they can call their home provider and ask the cost of a text message, MMS or data transfer. This transparency alone will achieve a great deal, and I am proud that it can be introduced for all services, not only voice telephony.</t>
  </si>
  <si>
    <t>We worked on the outermost regions very intensively with Mr Mavrommatis. I hail from the Alpine country of Austria – where transmitter costs are different from those in lowland countries. In the next few months, the Commission will be examining in detail the future possibilities in this regard. This Regulation is also of interest to regulators, since for Member States’ regulators, too, it opens up brand new possibilities for active involvement in the field of roaming and for seeking out what is ideal for consumers.</t>
  </si>
  <si>
    <t>outermost</t>
  </si>
  <si>
    <t>Also new is the approach of better lawmaking. We have managed, at long last, to draw up a Regulation that automatically expires after three years, and we would ask the Commission to ensure that competition is really under way after these three years. I would also ask the Council and its representatives to press for the Regulation to be published in the Official Journal as soon as possible, as millions of European consumers are waiting to finally see a Regulation on this from which they, too, can benefit. I should like to express my particular thanks to this House. Our services did an excellent job: four days after the agreement with Coreper, all translations were present. This was excellent work in this House, and I am proud of the staff who made it possible for us to work so efficiently.</t>
  </si>
  <si>
    <t>Parliament has been calling for transparency in the tariff jungle for many years. Prices have been exorbitant and also the opposite of transparent. We all know the scenario: you check your mobile bill after your holiday in another European country, to discover that the few phone calls you have made or received have incurred horrendous charges. This is definitively a thing of the past.</t>
  </si>
  <si>
    <t>tariff</t>
  </si>
  <si>
    <t>We are thinking above all of the consumers, although we have no desire to harm the industry – far from it. We are calling on the industry and businesses to do as much as they possibly can to win themselves new consumers and, by means of new, good, and advantageous packages, to make up for the losses that they may sustain from time to time. What is vitally important is that this regulation should, albeit after a short time lag, be of real benefit to consumers and that no tax on ignorance be payable by those who are less well informed.</t>
  </si>
  <si>
    <t>I really would ask you, Commissioner, to do everything possible to make this regulation known to our consumers and thereby to show them what the Commission and this House are doing for Europe, for that can do more than many abstract debates about the European Constitution to persuade Europeans that the EU really is necessary.</t>
  </si>
  <si>
    <t>The liberalisation of telecoms markets has worked; the national markets show us as much, and that must also be possible at the European level. After all, if you have a headache, the doctor does not cut your head off; instead, he might give you an aspirin or something of the sort. It is measures such as these that we should consider rather than throwing the baby out with the bathwater. This is a regression to the sort of price-regulating machinery that the EU abandoned all of 20 years ago, and I find it lamentable.</t>
  </si>
  <si>
    <t>In making this law, we have quite deliberately restricted our attention to telephone calls, without enacting anything applicable to SMS, MMS or other means of transmitting data, but we urge the industry to take what we have done as an example. We will look very carefully to see what happens in this area over the next few years. If you in the industry do not take what we have now done by law to heart, we will be obliged to take legislative action in those areas too, and, there too, the Commission will have our wholehearted backing. This is a warning, and I suggest that you should take it to heart. We do not absolutely want to have recourse to the making of laws, but we will if we have to, and the law will be applied with its full rigour.</t>
  </si>
  <si>
    <t>There is, though, one big problem, and we must not, I think, mince words in addressing it; it is that we are intervening as a political entity and are nevertheless determining prices, and the prices we are fixing are those paid by the end user, yet that is not what politicians are for; price-fixing is not one of our duties. There may be other political and economic systems in which that is an objective, but I do not see it as something that European policy-makers ought to be doing.</t>
  </si>
  <si>
    <t>It may well be, too, that we are failing to consider the consequences of this sort of intervention in pricing, for it is very likely that someone somewhere is going to have to pay the price for this. If we carry on carping about the way things are and keep on interfering in them, then, far from achieving what we want to achieve, the whole thing will end up turning out to be a Pyrrhic victory.</t>
  </si>
  <si>
    <t>We all agree on the objectives, although I have to admit that there are those in this House who are trying to control the prices charged to end-users, and I am thankful that the Europe tariff is high enough to permit competition to develop below it. I am pretty sure that, because this regulation is limited to three years, this competition will kick in relatively quickly, and that we will see the roaming rates remaining below this upper limit, since we will at the same time have achieved the objective of creating greater transparency and empowering consumers. I am convinced that it cannot be our function to fix the prices charged to end-users, and we just managed to strike out that sort of outright fixing of end prices.</t>
  </si>
  <si>
    <t>Years ago – as Mr Goebbels, who was there, will recall – we opted for another approach when it came to cross-border payments, which we regulated in such a way that prices were fixed within the internal market. Insisting on the same prices for transfers within a Member State and across borders makes perfect sense in regulatory terms, but what we are doing here threatens to transgress the bounds of that which is tolerable. I will nevertheless be voting in favour and would like to express my thanks to the House’s negotiators, to the committee chairmen, to the Council, and, finally, to the Commission for being prepared, once the negotiations were over, to agree to this compromise after all.</t>
  </si>
  <si>
    <t>For this, the European Union needs in particular the further development of its own security and defence policy, with joint research, a joint procurement office, shared defence forces capable of acting autonomously, and joint operations funded from the EU’s Budget. Such a thing is dependent, however, on our acquiring a new regulatory framework in the shape of a new Treaty, and I trust that Mrs Merkel’s presence in the chair of the Council, combined with Mr Sarkozy’s pragmatism, will make it possible for a decisive step to be taken in the right direction.</t>
  </si>
  <si>
    <t>Is that meant to mean, Mr Prime Minister, that any and every local association may adopt a banner and make it binding under its own articles, but that the EU, with its 500 million people, may not? I hope you will not mind me saying this, but that sort of thinking is both prehistoric and idiotic. European integration is an historic project like no other; it is not a state, let alone a superstate, and so it is not least for that reason that it is astonishing that such a dubious idea should originate from a founding member of the Community.</t>
  </si>
  <si>
    <t>Like many other Members, I would like to return to the subject of the trade in ivory, which the Convention has prohibited since 1989, while allowing since 1997 the sale of individual items of stock. Understandable though it is that the countries in which the trade goes on have an interest in this, the problem is that it has not so far been possible to distinguish between legal and illegal ivory, and hence there is a great danger that the legal trade will contribute to a revival of poaching.</t>
  </si>
  <si>
    <t>Our resolution, then, endorses the proposal made by Kenya and Mali, and their demand for a 20-year moratorium on any kind of trade in ivory. We hope that the Commission and the Member States will, in the course of the negotiations, give this demand their backing.</t>
  </si>
  <si>
    <t>I should like to conclude by mentioning two more aspects that we consider particularly important: the promotion of innovations with social applications, as we believe this has prospects, and the need for this Commission initiative to also give citizens a better quality of life.</t>
  </si>
  <si>
    <t>In this connection, I should like to mention the European Institute of Technology, and would ask the Council and the Commission to provide a financial basis for this. Funds should not be taken from current programmes to allocate to this Institute, however – to do so would be counterproductive and would interfere with the other projects. The innovation potential of SMEs is particularly great at local and regional level. Throughout the EU, this innovative potential must be better recognised, fostered, and cultivated through specific political measures, including improving access for the regions. Taking the example of Austria, according to 2004 statistics, more new or significantly improved products were placed on the market by small than by medium-sized enterprises. I should also like to mention the promotion of clusters, and to say by way of conclusion that innovation policy should also be discussed in relation to women, and that women must be given better access.</t>
  </si>
  <si>
    <t>What we also have to do, however, is to follow up these objectives with research projects, and focus on them. This is still something of a weak point for us. We can set ourselves ambitious objectives; but, if we are to create model markets, we really have to follow them up.</t>
  </si>
  <si>
    <t>I also consider it important that the wine and the fruit and vegetables sectors be exempted, as the process of reform for these is not yet complete. I am also in favour of the special management committees, as, particularly in very specific matters, things cannot just be lumped together.</t>
  </si>
  <si>
    <t>Naturally, peace thrives best where democracy prevails. In this report, we are very critical of the absence of democracy – the democratic deficits – in the Kashmir region, and also of the many human rights violations. People are suffering on both sides of the Line of Control. All parties involved are called on, therefore, to introduce democracy and respect for human rights there once and for all.</t>
  </si>
  <si>
    <t>Mr President, Damascus is one of the oldest cities in the world, and present-day Syria is an ancient cultural area in which several peoples and religions have coexisted – peacefully, for the most part – for centuries, and where close cooperation between Muslims and Christians still exists. Mr Dess and I are particularly involved with the dialogue between these religions, which certainly has a good chance of success in that country – being an Arab country that is not Islamist and is very important throughout the region. All the more regrettable, then, that a regime has established itself there that, under Ba’athist national socialism, is victimising, persecuting and repressing people, subjecting them to show trials and taking political prisoners – and this at a time when our need for Syria’s help in achieving peace in the region is more pressing than ever.</t>
  </si>
  <si>
    <t>Mr President, I fully agree with Mr Matsakis, except on one point. He states that Sudan is a poor country – which is true, but, with its oil wealth and much more, it has the potential to be an extremely rich one. Yet it is being exploited, and international forces and companies have certainly fanned the flames of the war in Darfur and elsewhere to promote their energy interests.</t>
  </si>
  <si>
    <t>As the Berlin Declaration also states, thanks to the European Union, Europe – the western part, to begin with – has experienced the most peaceful, free, social and economically successful period in the whole history of this continent. Following the events of 1989 and the EU enlargements of 2004 and 2007, we have the great opportunity of securing this for the rest of the continent, too. This Constitutional Treaty aims to ensure that the Union of 27 can also enjoy these achievements. This success story must not be endangered. The 27 countries must be capable of action and be on an equal footing, and we should avoid Europe disintegrating again into various groups.</t>
  </si>
  <si>
    <t>After two years of the period for reflection – whoever might have done any reflecting – the governments have run up lengthy lists of sins. Indeed, we could speak of the Seven Deadly Sins of governments. Parliaments, including this House, have long been excluded from the constitutive process. The public have been sidelined. The process is now taking place behind closed doors. A kind of nationalism is manifesting itself ever more brazenly and blatantly in many Member States across Europe without meeting any real resistance.</t>
  </si>
  <si>
    <t>The only possible starting point for negotiations is the existing text of the Constitutional Treaty. It bears the signatures of all 27 Heads of State or Government. Two thirds of all Member States, representing a majority of the population of the Union, have ratified it in accordance with their respective constitutional requirements. Let me express my firm support for paragraph 11 of the report, which states that any outcome of the negotiations which, if compared with the Constitutional Treaty, would lead to a diminution of the protection of fundamental rights as well as to less democracy, transparency and efficiency in the functioning of the Union will be rejected. This applies particularly to any erosion of the welfare state. The clause of general application of social policy in Part III of the Constitutional Treaty, for example, must be non-negotiable. The same applies to the values referred to in Article 1(2), in which the Union is defined as a community based on common values. It is a good thing that our Parliament is showing the red card to all those who seek to withdraw into the shell of national sovereignty under cover of the ‘no’ votes in France and the Netherlands.</t>
  </si>
  <si>
    <t>For years in Austria we have had a charity known as Licht ins Dunkel – ‘Light into the Darkness’. It serves to help the weaker members of society, especially at Christmas time but not only then. We also need a ‘Light into Darkness’ campaign for the Charter of Fundamental Rights, and I am glad that very many speakers in today’s debate have stressed the need to stay on the ball with regard to the issue of the Charter of Fundamental Rights and to ensure that we have a Constitutional Treaty as a cornerstone of our future Community law.</t>
  </si>
  <si>
    <t>It must also be said, however, that what is happening in Gaza is a civil war between Palestinians. The answer is not an international force deployed between Israel and Gaza but meetings between the warring factions to bring about a satisfactory end to the conflict. All of these issues are plainly interconnected, but please let us remember that everyone is responsible for his own domain. We cannot take over this responsibility. Accordingly, we must demand an end to the civil war. Anyone trying to resolve conflicts between the rival groups by military means is destroying the future prospects of his own people. For this reason we must take care to seek our starting points here and thus create a platform from which the Quartet can operate successfully and give us a genuine chance of progress.</t>
  </si>
  <si>
    <t>Action is needed now. For that reason, Commissioner, I gladly embrace, on behalf of the Group of the European People’s Party, the idea that we should discuss a spending freeze if funds are needed for this purpose. I ask the Council through you, Peter, not only to adopt decisions but to take long-overdue action now. Decisions will not save people’s lives; only practical measures can save lives. That is why I am calling quite specifically for this humanitarian disaster to be one of the main items on the agenda at next week’s meeting of the Council.</t>
  </si>
  <si>
    <t>I also envisage problems with regard to the access of security authorities to the VIS in the framework of police and judicial cooperation, for there is still no appropriate harmonised mechanism for the protection of data within the third pillar.</t>
  </si>
  <si>
    <t>In my view, the draft that has now been presented by the German Presidency of the Council is a far cry from the text that was originally approved by Parliament in September 2006, and it falls far short of the level of data protection applicable to activities within the first pillar. For these reasons I cannot support the regulation or the decision in their present form, and I shall abstain from voting.</t>
  </si>
  <si>
    <t>presented</t>
  </si>
  <si>
    <t>At the end of the day, it was a hard nut to crack. I should therefore like to express my appreciation to everyone involved in the effort: the German Presidency, without which this progress would have been inconceivable, Martine Roure, who negotiated magnificently on behalf of Parliament, and, of course, our Commissioner, Franco Frattini, who lent us suitably vigorous support.</t>
  </si>
  <si>
    <t>I would still point out to the Council that a few objections, albeit far fewer than before, are still surfacing in the discussion of the data-protection framework. We hope that a result can nevertheless be achieved and that we can sign, seal and deliver the whole package.</t>
  </si>
  <si>
    <t>My work is also being severely obstructed by the fact that a personal assistant, who had already received a written acceptance, is being denied me in the grouping of non-attached Members.</t>
  </si>
  <si>
    <t>Back in the 1992 report we were demanding a status for artists. Just imagine – 1992! Where was Slovakia then, Commissioner? Back then we were already trying to make suggestions regarding the fiscal treatment of works of art and to achieve harmonisation for the works of artists, particularly as regards value-added tax. We tried to create a fund. We tried to create an identity card for artists. All that back in 1992! All of these things are now being called for once again. I learned as a teacher that everything must be repeated so that the lesson sinks in. In the present case, however, everything has sunk in so deep that it no longer resurfaces. Allow us, therefore, to whisper a word in your ear, Commissioner, and not in your ear alone, for this is actually a matter for the Member States. That is why today, just as in the past, we are again calling on the Member States to look for ways in which they can provide special support.</t>
  </si>
  <si>
    <t>1992</t>
  </si>
  <si>
    <t>When preparing for European elections, we need not only an administrative campaign but also more scope for Members to employ staff. That requires a degree of flexibility. How has the European Parliament implemented the reformed and less bureaucratic Financial Regulation that has been in force since 1 January 2007? I get the impression that we have never had so much paperwork in this House. Nor has there ever been such a lack of clarity. The Statute for MEPs and the pension fund are still unfinished business. What I wish from the parliamentary administration is a satisfactory solution to these outstanding issues rather than high-flown plans for interparliamentary summits or museum buildings. I can hardly wait for the advent of Web TV to see whether it shows how few Members take part here in the work of Parliament.</t>
  </si>
  <si>
    <t>preparing</t>
  </si>
  <si>
    <t>A lot has been said recently about solidarity in the ‘Europaforum’ broadcast on WDR, about solidarity as the principle on which the European Union is founded and on which basis it should continue to develop, and quite right too, but the only trouble is that the Council’s policy does not tally with that, for it has continued the trend sketched out by the Lisbon Strategy, with more and more areas of life being defined in economic terms and required to be restructured in line with an open market economy with free competition, and the application of criteria derived from management rather than from economics. Examples of this include the liberalisation of postal services, the Services Directive, the Health Directive and the Green Paper on labour law. Whilst politicians are tending more and more to deny themselves the chance to exercise influence over the course of events, your Presidency of the Council is pushing ahead with Europe-wide regulations that I regard as assaults on citizens and on their human rights, two examples of which are: the storage of air passengers’ personal data and the widespread introduction of the collection of biometric data for the purpose of the visa information system in the continuing absence of a single European system for data protection, and this is now being extended into the realm of foreign policy.</t>
  </si>
  <si>
    <t>All this having been said, it should still be borne in mind that the consent of all Heads of State or Government is required only primarily rather than exclusively, so let us remind ourselves that it was not they who brought the Constitutional Treaty down, but the members of the public who said no. Whether we will gain their approval by rescuing the Treaty from the dangerous corner of the referendum without examining the reasons for their rejection of it, I venture to doubt.</t>
  </si>
  <si>
    <t>The way my own country is constituted leads me to object to referendums, but I am very definitely in favour of addressing the profound and continuing disquiet about the European Union and getting to grips with it in a pro-active way; for that too, the summit must send out a signal, and to do so is not to square the circle, for dissatisfaction makes itself felt in very definite ways, with reference, for example, to the lack of boundaries both within and without. There must be limits to Europe internally, in its dealings with the Member States; in the internal market, at any rate, we are coming up against the limits of integration, by which I mean the limits of what the public are prepared to accept by way of European rules and regulations, and the Commission is not least among those who transgress those boundaries to integration, occasionally deliberately and without any feel for subsidiarity.</t>
  </si>
  <si>
    <t>constituted</t>
  </si>
  <si>
    <t>Let us not forget, though, that, while the Treaty requires the consent of the Heads of State or Government, Europe also needs a ‘yes’ from its citizens.</t>
  </si>
  <si>
    <t>Knowing as I do, Mr President-in-Office of the Council, your own very deep personal commitment, I would ask you, despite your other duties, to do something more for the Middle East over the coming weeks. Yesterday’s debate was under the heading of ‘40 years on’; 40 years on, we are still not yet giving sufficient support to those forces on both sides, among, that is, the Israelis as well as the Palestinians or Arabs, who are campaigning for peace.</t>
  </si>
  <si>
    <t>Over the past few days, I have been reading a number of commentaries by Israelis such as Dan Diener, Tom Segev, Meir Shalev and Yaël Dayan, all of whom are forthright advocates of the ‘land for peace’ approach, to which the Palestinians have now committed themselves, as also – under the Saudi plan – have the Arabs. It follows, then, that the European Union must, by the policy it pursues, make unambiguously clear its support for all those forces – including the present Palestinian Government – that stand by these principles and really do want to take the battle to extremism and terrorism. We must do away with the artificial division that consists in talking to some and not to others.</t>
  </si>
  <si>
    <t>The institutional balance must be maintained. I ask you to take care to attach the same value to the national parliaments while not allowing the Community method to be demolished. The yellow card cannot be turned into a red one; to do so would wreck the Community method and give this House a far less significant role. Moreover, whilst capacity is not dependent on symbols, no convention would ever have had the idea of doing away with them. Even while talking about giving Europe a soul, we are taking away the few visible signs of identification with it, and that is why I believe we have to take up the cudgels for them too. After all, a minority must not be allowed to dictate what the majority may want. I appeal to the German Presidency of the Council to stand firm, for we are behind you and many Member States are alongside you.</t>
  </si>
  <si>
    <t>We German liberals see three core issues as having priority. Firstly, we do not want the compromise on the institutional issues and the voting procedures to be negotiated all over again. We also see that as involving doing away with the pillar structure, and if you call for that, you knowingly take on board the fact that there will be no successor regulation to Nice before 2009, which, in terms of the single Europe project, is not merely irresponsible, but positively destructive.</t>
  </si>
  <si>
    <t>Those who seek to weaken the European Union rather than to make it more transparent, closer to its citizens, more democratic and better fitted to act are weakening every Member State and every European citizen. I see the ‘Europe – succeeding together’ slogan as a firm renunciation of à la carte Europe, of two-speed Europe, of the so-called third chamber. Let me tell you why: the European Union can succeed only if it carries on down the way of mutual consideration, of action in solidarity and does not become a community of cherry-pickers. Those who divide the whole weaken it.</t>
  </si>
  <si>
    <t>Those</t>
  </si>
  <si>
    <t>Earlier on, our President, Mr Poettering, said in response to a speech by Mr Helmer that he was not in a position to do anything about it if Members offended against the dignity of this House. I take a different view. It is quite clear from Rule 9(2) that Members are required to maintain dignity and treat one another with respect, and that the President possesses the power to intervene and call them to order under Rule 146.</t>
  </si>
  <si>
    <t>Members of this House are supposed to respect not only one another but also the representatives of other institutions. If I were to describe Mr Helmer as a confused person – which I am not doing, but I ask you to imagine me doing so – then that would be derogatory to his dignity and an offence against mutual respect. That is why I do not do it. In exactly the same way, though, one can insist on a Member not being allowed to make such an outrageous statement in this House with impunity.</t>
  </si>
  <si>
    <t>Nevertheless, as we know, some members of the Group of the European People’s Party (Christian Democrats) and European Democrats took the view – not in response to today’s decisions by the General Affairs Council but as early as last Thursday, immediately after the Conference of Presidents – that that was not on; that Cuba was at all events to be discussed immediately under urgent procedure. We also know who this was: it was chiefly the Spanish delegation in the PPE-DE Group. We have been wondering for some time whether ‘PPE’ stands for ‘Partido Popular Español’. One thing is completely clear: it is these people in the PPE-DE Group who are responsible for the fact that every opportunity is taken in this House for domestic Spanish idealogisation. I repeat, therefore: there is absolutely no point in debating Cuba under urgent procedure on Thursday afternoon. The debate would attract maybe 15 people. The European Council’s decision today to invite a Cuban delegation is a confirmation that it makes perfect sense to await this dialogue before we hold a debate here in autumn, for which we shall then be properly prepared: this is respectable politics. What we are seeing here now is domestic Spanish manoeuvring; that is what this is.</t>
  </si>
  <si>
    <t>Last Friday, when I flew out from a German airport, I saw the first brochure from German operator T-Mobile presenting its mobile roaming rates under the protective tariff. It is clear that this is working. We are also proud that, if European consumers conclude new contracts before their holidays, these European protective tariffs will of course apply from the first day of entry into force of the Regulation. It was hard work pushing this through, but we have managed to do so before the summer, and I believe that the development of competition in this field will also be extremely positive. It will take us another three months to achieve transparency in the field of broadband, too; and so more time will be needed to achieve it for the use of UMTS. We should attempt as soon as possible to offer a ‘flat rate’ or a standardised tariff in this field, too, so as to enable comparison of the costs of broadband across Europe and worldwide.</t>
  </si>
  <si>
    <t>In Africa, for example, there are already 15 countries among whom no roaming charges are levied. In Europe, too, there are already telecommunications operators who do not charge a roaming tariff across a number of borders, and there are also operators offering special charges on their own network in a certain region. It is clear, therefore, that there is a very positive trend in competition. Accordingly, for the future, we can envisage having billing systems that charge customers on a bit basis, and we can envisage promoting bilateral agreements at international level that enable us to enjoy this broadband technology at reasonable prices.</t>
  </si>
  <si>
    <t>A bonus system has been mentioned. I am glad that the report leaves this option open and allows this kind of bonus as a means of bridging the broadband gap, particularly in rural areas.</t>
  </si>
  <si>
    <t>Once more, thank you for the constructive cooperation I have enjoyed.</t>
  </si>
  <si>
    <t>Not only did this come together at the drawing board, it was also the result of a clear vote in committee: 58 votes in favour to only 2 against, with 2 abstentions – that was a result we could build on. As the Commissioner said, many of Parliament’s proposals have been implemented. We already agreed back then that the quality of the Regulation had to be improved, it had to include more consumer information, and it had to be brought into line with the internal market. This Regulation was necessary. There had been two regulations and many Acts of Accession, but they could not achieve all this.</t>
  </si>
  <si>
    <t>How wonderful – there is no system of categories. We are not classifying spirit drinks according to quality – that would have been a very bad thing – but in the field of quality we do have a ban on flavouring spirits. This means that it is forbidden to add flavourings to spirits. I once said, exaggerating somewhat, that I wanted to see spirit drinks falling under the Regulation on spirit drinks, not containing so many chemicals that they ended up under the Regulation on chemicals. What is important, however, is the protection of producers who use proper methods, and we cannot allow – to exaggerate – the production of spirit drinks to become the preparation of toxic cocktails.</t>
  </si>
  <si>
    <t>wonderful</t>
  </si>
  <si>
    <t>Moving on, now, to vodka: a very contentious issue. I could have lived with the Commission proposal that the raw-material basis of vodka always be included on the label; but the traditional producing countries, for example Poland and Finland, objected. I took account of these objections, which related to traditions, and said: in that case, we shall exempt potatoes and cereals from the labelling requirement, and only the other agricultural raw materials used to produce vodka must be stated. That was the right solution as, when I look at the amendments that have been tabled and hear what the Commissioner has to say, I can already tell that all the amendments stating otherwise will fail to gain any support from within the Council, the Commission or the WTO. We are right to exempt these two products from the labelling requirement, in order to take account of traditions in Poland and Finland. We must not be tempted to introduce legislative amendments banning the manufacture of products when there is no basis for this in either health considerations or internal-market rules or consumer-protection rules. That would be taking things too far. We have always done things that way in previous legislation, too.</t>
  </si>
  <si>
    <t>We should bear in mind that this discussion is not about old versus new Member States. Nor is it about good versus bad alcohol, or about capital versus labour. It is about our producing a new version of the Regulation on spirit drinks to adapt it to the current state of affairs. This means we want our consumers to be offered good, correctly labelled products.</t>
  </si>
  <si>
    <t>We made very heavy weather of the definition of ‘vodka’. The solution – labelling everything that is not produced from potatoes or grain – is a workable compromise and provides clear information, and I ask you to support this compromise.</t>
  </si>
  <si>
    <t>heavy</t>
  </si>
  <si>
    <t>In this regard, I should like to emphasise a few points in particular. Firstly, it cannot be said that democracy, human rights, the rule of law or the freedom of the press in Russia have made progress in recent times. I had initially thought it would be possible to write a report that was more oriented towards practical politics; but we in the committee found – and I thank my colleagues for their support – that we did have to analyse some things critically. Russia is a member of the Council of Europe and, as such, has subscribed to a good many things and, in particular, promised to ensure democratic conditions. I believe that the country needs reminding of these commitments.</t>
  </si>
  <si>
    <t>EU–Russia relations are currently in a difficult phase, as recent events have demonstrated time after time. I should like to quote Commissioner Mandelson, who said that the psychological legacy of the fall of the Soviet Union and the associated loss of superpower status were a great burden. What we celebrated as the triumph of freedom was seen differently in Russia. Russia’s political leadership has yet to learn how to deal properly with recent history. At the same time, however, it is true that the EU and Russia are dependent on each other. We need Russian gas and oil and, in turn, Russia’s economy depends largely on its energy exports. In addition, the Russian economy is in urgent need of foreign direct investment to enable its continued growth in future. The EU is by far its largest customer, and is also the main source of foreign direct investment in Russia. As such, we can expect our trade relations with this large country to be governed by the rule of law, reliability and predictability.</t>
  </si>
  <si>
    <t>Mr Wiersma and also Mrs Oomen-Ruijten raised an important point, and that is that we are in a strange situation. On the one hand, we are achieving economic integration and are sensing in the Russians an intensity and indeed a willingness to adopt Western standards in the field of investments and production facilities. On the other hand, in the political sphere, something is discernible on the part of Russia that could be described as either uncertainty or a craving for status.</t>
  </si>
  <si>
    <t>Yet we need something more, too, Commissioner, so that there is not always the risk of Russia’s using economic policy as a political weapon. We should develop sound mechanisms to foster genuine dialogue. These are finely tuned in relation to many other countries, in some cases very finely tuned, but in the case of Russia we are still at square one. Dialogue between our respective business communities, SMEs, political cooperation, civil society – all this is necessary for the development of a reliable democracy that does not fear that every conflict situation will immediately turn into a dispute.</t>
  </si>
  <si>
    <t>We must now ensure that the Member States implement this Regulation properly. This represents a great success for animal protection. This Regulation will eliminate once and for all the situation in which millions of cats and dogs have been kept and killed, sometimes in atrocious conditions, so that their fur can be processed and exported to Europe. This is also a triumph for democracy in Europe, as numerous citizens have called for this ban in the form of signature campaigns and petitions. This Regulation is also in the interests of consumers, as many citizens were completely unaware when purchasing products such as soft toys, clothing or keyrings that these contained dog or cat fur. All too often, traders have circumvented the existing voluntary code of conduct and placed dog or cat fur on the market mislabelled or with no labelling.</t>
  </si>
  <si>
    <t>Investors outside the UK in particular found themselves, when seeking legal remedies and demanding compensation, caught up in a veritable game of ping-pong between the authorities in the respective countries, none of which saw themselves as having responsibility for the matter. There were considerable problems – and not only in the United Kingdom – where financial supervision and the regulatory framework were concerned, and what is even more serious is that there were undoubted defects in the system for supervision and financial control, not to mention shocking problems in communication between the national supervisory authorities. This will have repercussions right across Europe, since the Equitable Life was able to offer its services in other EU Member States under the third life assurance directive, which was itself founded on the country of origin principle, of which we Greens have taken a critical view. That principle provides that a company’s financial health and the adequacy of its reserves should be monitored only by the authorities in the country in which that company’s registered office is situated.</t>
  </si>
  <si>
    <t>It also calls on the Commission to submit before the end of the year the planned legislative proposal on the introduction of guarantee funds for insurers in order to impose Europe-wide and binding requirements in respect of financial services, the creation of reserves for liabilities and guarantee schemes for domestic and foreign customers.</t>
  </si>
  <si>
    <t>My expectation, Commissioner, is that we, when it comes to making laws, should move ahead rather than standing still; why is the Commission not doing more to bring the employment rates of men and women closer together? We know that the reason why work and family are more readily compatible in the Scandinavian countries is not only that there are more child care facilities available there, but also that more women are in employment. At the same time, in all European countries, the percentage of women with children in work has gone down by 15%, while that for working fathers has gone up by 6%. Almost a third of all women do part-time work; there is still a perceptible wages gap in the European Union, and it is Germany, indeed, that is bringing up in the rear with 26%.</t>
  </si>
  <si>
    <t>expectation</t>
  </si>
  <si>
    <t>Women, accounting for 59% of those who complete higher education, have in that respect overtaken men, but the position is nowhere near as favourable when it comes to decisions taken later on, where the glass ceiling again comes into play, and only 43% of doctoral candidates are women, with the figure falling to a mere 15% for professorships, and lower than that – to 8% – in Germany. Is anyone surprised, then, that women, particularly academics, are more and more likely to decide against having children?</t>
  </si>
  <si>
    <t>Demographic developments show clearly that increasingly few well-educated women are prepared to combine their careers with starting a family – and why should they: young women in academia make the utmost demands of themselves, and so they make these of the family, too. The German proverb: ‘To whom the Lord gives young, He also gives the means to feed them’ may have influenced women’s thinking in the past, but those days are gone.</t>
  </si>
  <si>
    <t>Demographic</t>
  </si>
  <si>
    <t>Giving birth while studying must not be a reason for postponing one’s studies for a long time, dropping out completely or not starting them in the first place. We need more support, we need more childcare facilities at universities and colleges of higher education, and we need these at socially just rates.</t>
  </si>
  <si>
    <t>birth</t>
  </si>
  <si>
    <t>Scrutiny is carried out by the legal services of the Council, Parliament and the Commission, which compare the revised legal acts carefully. The result is then presented to the Committee on Legal Affairs and the rapporteur.</t>
  </si>
  <si>
    <t>Scrutiny</t>
  </si>
  <si>
    <t>Protecting production methods also guarantees high quality and, of course, guarantees that established producers and production methods are protected. The fact that the ‘vodka war’, too, has now been ended was a further reason for my voting in favour of this report.</t>
  </si>
  <si>
    <t>production</t>
  </si>
  <si>
    <t>Protecting</t>
  </si>
  <si>
    <t>I reject the idea of a labelling requirement as insufficient and too costly.</t>
  </si>
  <si>
    <t>I endorse what Commissioner Michel said about there not having been nearly enough discussion on Africa. Debt relief for the poorest countries is still overdue. Since this is also a debate on the G8 Summit as a whole, however, I should like to remind the House once more that these G8 countries have no legitimacy whatsoever. They are self-appointed world leaders. This G8 Summit cost EUR 100 million, the fence around Heiligendamm alone costing EUR 12.5 million of this. There was a very successful 80 000-strong demonstration against this Summit, and the rioting – which was wrong and regrettable – was used by the police to subsequently abandon the rule of law. For example, we now know that undercover police investigators were among the demonstrators and probably also incited them to violence. Lawyers were hardly able to do their jobs there, and judges became an extension of the police. The lawyers had a long fight to even be allowed through to the prisoners. Prison cages were set up, which Amnesty International has criticised in no uncertain terms and described as wrong. The Summit was surrounded by repression worthy of a police state. One does not always have to look far to find repression of citizens; human rights are being trodden underfoot in the midst of the European Union, in the context of this G8 Summit.</t>
  </si>
  <si>
    <t>Unfortunately, this report reveals that, to date, only 20 of the 27 Member States have transposed the new Directives – despite the fact that the deadline passed on 31 January 2006. The reasons most frequently quoted for unsatisfactory transposition are the lack of legal expertise, human resources and political will in the Member States. These are what we must address, therefore, and I think that the proposals Mrs McCarthy makes are excellent. The committee suggests a Commission action plan to encourage Member States to tackle existing and emerging transposition and implementation problems in public procurement.</t>
  </si>
  <si>
    <t>reveals</t>
  </si>
  <si>
    <t>I think the rapporteur makes excellent proposals, which, in principle, bring us closer to the realisation of the internal market. However, the criticism she mentions deserves consideration by us all, including the public.</t>
  </si>
  <si>
    <t>I should like to conclude by expressing my thanks for the constructive cooperation I have received. It was so good that I recommend that all those who have tabled amendments withdraw them.</t>
  </si>
  <si>
    <t>The Green Paper was discussed in 2004, Parliament tabled a motion for a resolution in 2006, and now we have a new interpretation – yet, in reality, hardly anything has changed. Member States are continuing to do as they please. Has the CFSP failed in this respect? I can see no real improvement since 2004. Member States and members of national parliaments seem to be completely unaware of Article 296 of the EC Treaty – as, indeed, it describes an exceptional situation rather than the rule. In addition, the European Court of Justice has found once again that this is not a case of a general automatic derogation. Yet there is no improvement to be seen, even though – and this, too, may still be worth mentioning – the group concerned consists of just six Member States. There, too, I do not currently see any improvement.</t>
  </si>
  <si>
    <t>The bottom line is that we agree with the Commissioner when he says that the opening-up of this market will increase transparency and competition and thus ultimately reduce the burden on taxpayers.</t>
  </si>
  <si>
    <t>The report by Mr Papadimoulis, whom I thank for this work, will mean that there is an end to the export of mercury compounds from Europe and that the EU starts work on the safe storage of the existing material. At the same time, it makes sense for all mercury compounds to be covered by the export ban where a substitute is available, which is the case for almost all uses. In addition, as far as we know, we as exporters of a hazardous substance are not able – and, pursuant to our WTO commitments, not entitled – to demand that the recipients make the mercury traceable, which means that the whereabouts of the mercury are unclear and that there is a very definite possibility that it could return to the Community. I consider Article 175 of the common treaties applicable to this Regulation. The tightening of the rules, the shortening of the deadlines and the inclusion of mercury compounds in the export and import provisions are both appropriate and toxicologically consistent. I am sure there is still room for negotiation to reach agreement on the deadlines.</t>
  </si>
  <si>
    <t>Today’s vote will not be the end of the matter. Parliament is adopting a position as a basis for further negotiations. We want a solution, but we want a solution that treats both aspects, the companies’ point of view and social security, on an equal footing and finds a compromise. I would therefore ask you to support the resolution from the Committee on Employment and Social Affairs.</t>
  </si>
  <si>
    <t>Occupational pensions only have a future if they are feasible and affordable. If my group’s amendments are not accepted then I would recommend rejecting the entire report.</t>
  </si>
  <si>
    <t>Occupational</t>
  </si>
  <si>
    <t>Workers’ mobility is a fundamental right in the European Union. This can only become a reality if the right conditions are created. This applies particularly to the area of social security. It is simply not enough for state pension rights to be transferable; the same also has to apply to occupational pension systems.</t>
  </si>
  <si>
    <t>mobility</t>
  </si>
  <si>
    <t>Member States of the EU are up there among the global leaders when it comes to arms exports. Last year alone, Germany’s arms exports were worth USD 3.9 billion, more than double the 2005 amount of USD 1.5 billion. France has armed Sudan, and Belgium is supplying weapons to the autocrat Joseph Kabila in the Democratic Republic of the Congo, partly so that he can massacre the opposition. Once a conflict has been fuelled, along comes the EU with its military missions in Africa – in the Congo, Sudan and so on. The fire-fighters are dousing the flames with petrol. It is high time the EU and its Member States put a stop to these deals. Arms exports are violating human rights all over the world. Arms exports are killing people all over the world. Let us finally put an end to this traffic in death.</t>
  </si>
  <si>
    <t>In the light of events and since time is short, I intend to confine myself to TIM, the aid fund for the Palestinians. The draft report shows clearly that the Commissioner has pulled off a real master stroke here. I congratulate you on that, Commissioner, because the EU had been compelled to call a complete halt to its aid payments to the Palestinian Authority. We had no option. We cannot assist terrorists. We never have done in the past, and we never should. There is always a duty to act, however, when individual suffering occurs. With TIM the European Union has found a solution that meets the high moral standards applied by Europeans to the payment of aid.</t>
  </si>
  <si>
    <t>Above all, we must have an integrated approach to the solution of social problems. We must ensure that youth unemployment is reduced, that poverty among young people is alleviated and that social imbalances are redressed. We also have the structural funds, of course, which we can continue to use; in this respect the Member States have numerous options. As you made very clear, Commissioner, the Daphne programme offers a wealth of really good ways in which we could tackle the phenomenon of violence on a cross-border basis, and the Youth in Action programme also offers useful measures to that end.</t>
  </si>
  <si>
    <t>Overseas territories where military bases of EU Member States are located are certainly a frequent occurrence. I would like to mention another specific case: Cyprus has designated sovereign military bases which belong to Great Britain but which are not part of the European Union. My question here is as follows: Is it a tolerable situation where an EU Member State has areas belonging to another EU Member State which are not part of the European Union?</t>
  </si>
  <si>
    <t>Unfortunately, the reality is somewhat different. In the security and defence sub-committee, I am told that the EU has paid money to NATO. You are now saying that no money has been paid. This is very interesting. The problem is that we do not receive any figures when enquiring about them in the individual national parliaments, nor do we receive figures through the Committee on Budgets or in the security and defence sub-committee.</t>
  </si>
  <si>
    <t>Mr President, ladies and gentlemen, I would like to start by complimenting Mr Fruteau on his report, although our fellow Member knows that I am still not wholly content with the standstill period proposed.</t>
  </si>
  <si>
    <t>As the rapporteur for the Committee on Legal Affairs, I have examined the subject in great detail, and held a hearing in my constituency. As a result, in my report I called for a standard period of 14 calendar days from the announcement. I believe that a simple and standard deadline is imperative for the sake of small and medium-sized companies. The opinion of the Committee on the Internal Market and Consumer Protection has confirmed this view. The Committee on Legal Affairs adopted my proposal unanimously. Unfortunately, despite the enhanced cooperation, the vote in the Committee on Legal Affairs has been ignored. So let me stress once again that this type of increased cooperation is not serving the intended purpose. We would be well advised to create clearer relationships in the current discussions on reform and enhancing cooperation.</t>
  </si>
  <si>
    <t>I personally feel that the compromise on deadlines is still too complicated for SMEs. The distinction made between postal and electronic notification is unnecessary in my opinion. What is positive is that Mr Fruteau and the shadow rapporteur have agreed to a standard deadline and have removed the references to calendar days and working days, thereby eliminating the confusion generated by the periods given in the original Commission proposal.</t>
  </si>
  <si>
    <t>We have moved one step closer to legislation based on transposing Court of Justice case law from the rulings on Alcatel and Halle city, and also on the Commission's statement that illegal direct contracts constitute a major problem in the internal market. We in the European Parliament have endorsed this reasoning, but have also made it clear – among other things last Tuesday in the debate on Arlene McCarthy's report – that Parliament feels that cases can no longer be considered in terms of economic factors alone. Instead, we want to see clearer, more reliable data backing up claims in future.</t>
  </si>
  <si>
    <t>At the same time as making it clear that illegally awarded contracts are invalid, we also stressed that nepotism has no place in the European Union and that anyone who fails to follow the rules cannot expect their contracts to be upheld. I believe that this marks another major step towards creating a genuine single market.</t>
  </si>
  <si>
    <t>Secondly, I would like to express my sadness that Mr Fruteau's election to the French Parliament means that we will be losing a valuable fellow Member. Mr Fruteau, I am sorry that you will soon be leaving our ranks. It is always sad when we lose talented MEPs.</t>
  </si>
  <si>
    <t>Better legislation also entails uniform implementation, and ensuring that the Commission has a clear view of whether this is really happening. This is one of the principles of fairness and is essential for improving the functioning of the internal market.</t>
  </si>
  <si>
    <t>implementation</t>
  </si>
  <si>
    <t>Before I finish, I would like to thank Mr Fruteau, Mrs Rühle, Mr Schwab and Mr Zillmann again. I would also like to take this opportunity to thank the group's assistants and the MEPs who have worked so hard to produce a solid text. I would however be grateful if, in future, this kind of debate could be held in Brussels rather than in Strasbourg.</t>
  </si>
  <si>
    <t>Intellectual property rights cannot be allowed to erode consumer rights. Consumers need clear information about their legal position when dealing with digital content and digital rights management. They are entitled to interoperable solutions.</t>
  </si>
  <si>
    <t>Our citizens have a whole range of problems in the digital environment. Goods do not arrive, or they arrive late. They may want to order a product in another country, but find themselves unable to do so because the company says that they are resident in the wrong country. Or they place an order and suddenly find themselves landed with a subscription. These are the problems that our citizens encounter. Of course, within the European Union there is already some very positive regulation within this area, but it is very disjointed. It is vital that we create positive legislation for this area that meets the expectations of our citizens and, more importantly, of consumers.</t>
  </si>
  <si>
    <t>Thankfully we have now nailed down the Regulation on roaming. As announced in the plenary on Monday, real competition is now beginning to develop in this sphere. Yesterday the front page headline of the Bild newspaper announced that the major mobile operators in Germany are already actively incorporating the Eurotariff into their charging structures. The same subject was covered by the ARD television channel yesterday and today. Changes are being set in motion. Particularly in the area of mobile telephones, we need greater transparency. Until now, users only found out at the end of the month what their data transfers had cost. For the first time, this Regulation has made it possible to reduce prices through greater transparency, and in so doing has made the mobile phone sector within the digital environment more forward-looking. That is vital.</t>
  </si>
  <si>
    <t>In conjunction with the Regulation on roaming that is due to enter into force at the end of the month though, we will also need to establish international agreements so that reasonably priced phone calls and data transfers are not limited to the Europe of 27. Instead, we want to create a healthy international environment for competition and see international roaming become equally competitive.</t>
  </si>
  <si>
    <t>month</t>
  </si>
  <si>
    <t>I suspect that many consumers who sign new contracts will find that the tariff applies from the end of next week. That means that people on holiday or travelling for business will see the cheaper Eurotariff applied early. The competition will probably force prices down still further, making digital communication a key factor in Europe's competitive position.</t>
  </si>
  <si>
    <t>The notion of exchanging a certain amount of the information contained in criminal records is undoubtedly to be welcomed, particularly in sensitive areas such as paedophilia, but also in order to increase arrests of drug dealers and other criminal organisations.</t>
  </si>
  <si>
    <t>However, it must not result in respectable citizens being treated as criminals because of a minor entry in their criminal record. As the case of files on hooligans has shown, being found close to events is often enough to justify inclusion in the blacklist. It is also dangerous to apply the process wholesale to sensitive areas, if only for reasons of data protection, which is why I was unable to vote in favour.</t>
  </si>
  <si>
    <t>This asylum policy should be built on the obligation to allow asylum seekers entry and to respect the principle of non-refoulement. I am also voting in favour of a fairer distribution of the burden between Member States, a common database of countries of origin and information campaigns in the countries of origin and transit.</t>
  </si>
  <si>
    <t>asylum</t>
  </si>
  <si>
    <t>The only commendable point in the report is the plan to conduct information campaigns in the countries of origin. I voted against the proposal, because as long as the United Kingdom accepts 12% of all applications from refugees and Sweden rubber stamps 91% of requests, we will never be able to agree. We cannot tackle asylum shopping with harmonised EU regulations when asylum rights are abused to avoid the legal immigration rules and when our processes are drawn out by pointless appeals, even where there are no grounds for granting asylum.</t>
  </si>
  <si>
    <t>As long as it is still possible to throw away one's papers, say the magic word, asylum, and remain in the EU for years, there will always be plenty of ways for thieves to stay on the move or go to ground. The only way to tackle this abuse is to only accept asylum applications made in reception camps outside the EU's borders.</t>
  </si>
  <si>
    <t>Madam President, back in the early Middle Ages, Ethiopia played a leading role in dialogue between the Christian and Muslim world. It is the oldest independent state in Africa, an ancient civilisation which fought against fascism and colonialism, and as has already been mentioned, is also the country where the African Union currently has its headquarters.</t>
  </si>
  <si>
    <t>Given all these factors, it is with horror that we contemplate what Communism has done in the country. The free elections two years ago in Ethiopia were a time of hope. Unfortunately, that hope was immediately dashed, as demonstrators were beaten and scores were arrested. As my fellow Member Mrs Gomes quite rightly points out, it was the best and leading figures in the country from all parties and all walks of life who were the victims of the first wave of arrests, and who have also been affected by the most recent round of arrests, sentences and trials this year. We now need to take a stronger line.</t>
  </si>
  <si>
    <t>Last weekend’s Summit achieved less than we would have liked, but it achieved a great deal. The progress made at the weekend was not negligible; it was significant. We have taken many significant steps forward. Much of what you have reported on and what the Commission President has described was demanded by the European Parliament.</t>
  </si>
  <si>
    <t>weekend</t>
  </si>
  <si>
    <t>Above all, however, I should like to thank the Council Presidency and you personally, Mrs Merkel. You faced a mammoth task and you succeeded. Not all of our hopes have been realised, but the substance of the proposals has been maintained both in climate and energy policy and where the reform Treaty is concerned. You have succeeded in extending Parliament’s rights, ensuring that European law continues to take precedence, strengthening subsidiarity in many areas, clarifying the delimitation of competences and much more besides. Questions have also been asked about the principle of competition. We will have to take a closer look at the implications.</t>
  </si>
  <si>
    <t>President-in-Office, Mr President, my sincere congratulations on your excellent work, Madam Chancellor. You have achieved a very good result, you have fulfilled expectations. That is no great surprise to the German liberals, because even before the Bundestag elections we were convinced you would make a good leader; I am just saying this for the benefit of Mr Schulz, who said so in effusive terms today, but better late than never.</t>
  </si>
  <si>
    <t>Before the German Presidency began, the Free Democrats in the European Parliament had urged the at the time still very hesitant Federal Government to set an ambitious target regarding the constitutional treaty. We are therefore pleased that at the end of your presidency we not only have a timetable, but that the contents have been agreed as well. However, the price that had to be paid for that is extremely high. Names have been changed, longer time periods set, derogations allowed. With the Charter of Fundamental Rights in particular that is a real disaster. The so-called reform treaty is more complex and less transparent. A minority has had its way at the majority’s expense and the idea of Europe has suffered a severe blow as a result.</t>
  </si>
  <si>
    <t>In the days that followed – and in fact even during the summit itself – it struck me from reports and interviews about this difficult situation that in the light of this loss of further integration, which was also the subject of the summit, many people actually began to think positively about Europe again. Basically, this is something quite simple: you only really understand what you have had when it is taken away from you. Sometimes you only realise when it is too late, but this time it happened just in time. I am extremely grateful for your negotiating skill, because I believe you were able to play very skilfully on simple matters such as how people tick and work in this Europe that is bequeathed to us.</t>
  </si>
  <si>
    <t>There is also something I would like, however. You have succeeded in bringing people closer to Europe again. I would also like to see this transparency, the public nature of the summit, in the preparations for the Intergovernmental Conference. We should not allow this distance to occur and shut people out again. I believe that would even help us in Poland, where we have the support of 80% of the population. I thank you and wish you much success for the future!</t>
  </si>
  <si>
    <t>I, too, owe you my respect, Mrs Merkel. You have succeeded in giving a broad public the impression that the Brussels compromise is your masterstroke. In many respects, however, the compromise is a continuation of the same old things. It brings no major change in policy, only a seemingly better design.</t>
  </si>
  <si>
    <t>owe</t>
  </si>
  <si>
    <t>I was particularly upset to hear that a would-be Austrian politician, who is a disgrace to our profession, recently said that when these people are found begging they should be washed from the streets with steam jets. I am therefore particularly glad that there is another movement in Austria, the Graz Initiative, that is concerning itself with this group’s problems and has taken it upon itself to help the Roma and Sinti out of their difficult situation and promote their integration. Last week, important members of this initiative attended various meetings in Brussels to seek solutions to these people’s problems together with Members of the European Parliament and the Commission.</t>
  </si>
  <si>
    <t>In your introduction, Commissioner, you described the advantages of these new arrangements: greater legal certainty, better information for consumers and – very importantly – less bureaucracy. I can only support you! Please continue. Transform this patchwork of directives into regulations. Then we will have an important and correct basis for European legislation.</t>
  </si>
  <si>
    <t>The effect of products and food additives on health or – as Mrs Westlund says – on the natural environment should not come into these regulations either. We should be concentrating on what we want to achieve. Otherwise we will end up with a broad fabric of rules and will fall short of our target. There are plenty of other rules for that.</t>
  </si>
  <si>
    <t>I also think the proposal that food additives should be permitted only if the effect cannot be achieved with spices is altogether excessive. There is no scientific basis for this. We cannot agree to it.</t>
  </si>
  <si>
    <t>I am actually very happy with the authorisation procedures. But show a bit of confidence in your colleagues, ladies and gentlemen of the Commission! Why six months for the European Food Safety Authority (EFSA) and nine months for the Commission? You should change that, Commissioner. Follow the proposal of allowing both institutions six months. It should then be possible to develop something positive.</t>
  </si>
  <si>
    <t>Enzymes derived from genetically modified organisms are an important subject for me, as also for many other Members of this House. I well remember how, when we debated the regulation on genetically modified food and feed in this house a few years ago, many of us tried to get acceptance for the European public’s wish that GMO-derived enzymes should be labelled as such. At the time, our attention was drawn to this general revision of the enzyme legislation. That is where we are today and that is why I believe that the time has now come to get the wishes of a broad majority of the European public accepted.</t>
  </si>
  <si>
    <t>I am sure we would have liked more resources than 20 cents per head of population per year. We are however modest and conduct many action programmes for little money. We can only set priorities of course, and I must make it absolutely clear that we are talking here about prevention, about educating people, and not about treatment, which after all is a subsidiary matter and the responsibility of the nation states. Prevention means stopping diseases from occurring in the first place, especially in the area of cardiovascular diseases, involving heart attacks and strokes, of tumour diseases and their causes, as with lung cancer and smoking, of unhealthy lifestyles such as the wrong kind of food or even doping in sport, of accidents and accident prevention, and of research and statistics, where the aim is to detect and understand diseases better in order to develop better guidelines for treatment.</t>
  </si>
  <si>
    <t>EUR 325 million for prevention over five years is not much. I visited a German heart hospital this morning. There, 200 million were invested in just one year!</t>
  </si>
  <si>
    <t>Once again, the Green study’s supposedly scientific findings were therefore deliberate scare-mongering, deliberately sowing anxiety in the minds of the public and pulling the wool over their eyes. It is the typical ideologically motivated policy of obstructiveness that they so much like to use in election campaigns as well. They are wasting taxpayers’ money by always calling for multiple repeats of the EFSA risk assessments. But will they also question the EFSA nutrient profiles under the Health Claims Regulation, for example? Of course not, because they fit in with their ideology.</t>
  </si>
  <si>
    <t>The Council of Ministers is also at fault, however. The national ministers responsible lack the courage to agree to authorise GMOs that have been examined and found to be safe. It is the small man’s fear of not being re-elected, neither more nor less!</t>
  </si>
  <si>
    <t>We agree, Mr Kyprianou, that EFSA should continue to be responsible for risk assessment and the Commission for risk management. I am however convinced that both EFSA and the Commission need to take their responsibilities seriously.</t>
  </si>
  <si>
    <t>I have been asking the Commission specific questions about these safety issues for months and getting no answers; then officials tell me in private that they are not in a position to give those answers. The French scientists’ independent study is not the only one to come to the alarming conclusion that Monsanto 863 is unsafe and is an alarming threat to health and that it is irresponsible to leave it on the market any longer.</t>
  </si>
  <si>
    <t>Paragraph 2 on the subject of unbundling is a central topic in the public debate. I can accept it as it is formulated here because it is probably the best solution, in theory at least. We should not think that it will solve every problem, however. There are many reasons why grids are not being expanded that have nothing to do with unbundling, but with difficult procedures, with civil rights movements and other things. Point 6 is also important in this connection, saying as it does that we must take care that non-EU state-controlled undertakings do not buy up energy infrastructures; we would be particularly unhappy about that if there were no reciprocity or interdependence.</t>
  </si>
  <si>
    <t>I think the points about the regulator are particularly important. We need stronger national regulators cooperating at European level; we need a harmonised framework so that we can operate a common energy policy in Europe in this sector.</t>
  </si>
  <si>
    <t>Mr President, cross-border crises, whether caused by terrorism or natural disasters, call for Union-wide protection of critical infrastructures. Critical infrastructures cannot be kept secret by not mentioning them. It would be completely naïve to think that.</t>
  </si>
  <si>
    <t>The Committee on Transport and Tourism therefore rejected the Commission proposal, although we know that we do of course need European cooperation. The question is simply how. My main concern is to ensure that the Member States are not obliged to notify their critical European infrastructures to the Commission so that it can then make a complete list of sensitive EU infrastructures, attach security plans to it and then store everything in some office in Brussels. That would be against national security interests. Such a list would be an interesting source of information for terrorists.</t>
  </si>
  <si>
    <t>I believe the narrower definition of critical European infrastructures, according to which at least three Member States, or two others than the one in which the critical infrastructure is located, must be affected, is the right one. We must ensure that the directive covers only European infrastructures and no national ones. I also consider that bilateral cooperation between Member States is more sensible in this area on security grounds.</t>
  </si>
  <si>
    <t>I also want to say that it was important for us that unnecessary bureaucracy should be avoided, that a contact point in the Member States should do the designating and identifying and that no new bureaucracies should be created, that administrative costs should be reined in and that there should be plenty of flexibility.</t>
  </si>
  <si>
    <t>As Parliament, we have now set out down this road with one of the first cases where codecision has been used in this area, and we ought in future to be even more self-confident in using the room for manoeuvre and demonstrate that we are also capable of allowing such negotiations to fail. In the long run, all the studies and assessments with which we have been prevaricating for three or four years are not enough when the citizens want a decision here and now!</t>
  </si>
  <si>
    <t>Mr President, unlike some of my fellow MEPs, I did know that Mr Ferber, his opening statement notwithstanding, is a man who is open to compromise and has reached a good solution. Mr Ferber presented the situation as it is: there are many differences in Europe, with liberalisation far advanced in some countries, and less so in others. Holding this process back would have been impossible, and probably futile.</t>
  </si>
  <si>
    <t>Mr President, Commissioner, ladies and gentlemen, liberalisation of the postal market also has a regional dimension, because the reliability and quality of postal deliveries is a regional factor for the economy as well as for the population.</t>
  </si>
  <si>
    <t>First of all I would like to thank Richard Seeber, the draftsman of the opinion of the Committee on Regional Development. He asked me to take over his section. I would also like to thank the rapporteur, Mr Ferber, for his very balanced report.</t>
  </si>
  <si>
    <t>In principle, we welcome the opening of the markets. It is not an end in itself, but a tool for increasing the postal sector’s efficiency and quality of service. Liberalisation will, as has been the case in other fields, create far more jobs than the protected markets do. The Committee on Regional Development does, however, recommend that the impact of liberalisation be analysed more closely. How do free markets affect regional cohesion, and how do they affect regional competitiveness?</t>
  </si>
  <si>
    <t>What we need to end once and for all – and this is the crux of the report – is the option of demarcating a reserved area, which ultimately means that everything is subsidised, from profitable junk mail to loss-making private mail. This practice must end. However, in its generosity, the Commission continues to allow such state subsidies. This I regard as an erroneous approach. I am more in favour of a benefit-oriented approach. The compensation fund that is being proposed, while it may be feasible in large Member States, is not feasible in small ones, as the market has not yet adjusted itself adequately.</t>
  </si>
  <si>
    <t>What was important to me was, firstly, that service provision should remain at the centre of attention. Secondly what is the future role of the Member States? This should be clearly defined. Service provision should remain the main point, but to me this does not mean that tomorrow you can have lower wages, poorer services, and in the end higher prices, too.</t>
  </si>
  <si>
    <t>Unlike some of my fellow MEPs, who have a more pessimistic view of the whole matter, as I see it, the Member States have been given an important role in the current proposal. You can utilise your role by maintaining service levels as regards distribution and collection. What citizens respect in terms of services has already been covered in the draft. Social dumping can be avoided if the Member States so wish. In our country, too, there have been petitions on the subject of postmen, to the effect that postmen should keep their present role. Not only did we make allowance for this important function in the draft, but we also stated clearly that Member States may maintain this profession.</t>
  </si>
  <si>
    <t>On this issue we are all headed in the same direction, because we need a stronger internal financial market. CEPS, CESR, CEIOPS and lead supervisor are all terms expressing the quest for an ideal structure for European financial markets supervision. The latest crisis simulation to check financial stability in the European Union has shown clearly that we have still been found wanting.</t>
  </si>
  <si>
    <t>Better coordination between the competent supervisory bodies is needed to guarantee appropriate management and thus financial stability in times of crisis. A similar simulation is planned for 2009. What all the variants in the EU have in common is that the main focus of supervision continues to lie with individual institutions rather than with the institutional group. What we need, therefore, are supervisory structures which will continue to develop. We need stronger coordination between the national supervisory authorities. We do not need centralised supervision, but we need to promote the dominant supervisory culture which is marked by identical aims and values.</t>
  </si>
  <si>
    <t>Better</t>
  </si>
  <si>
    <t>The wording of the report falls far short of addressing these dangers. We need clear and unambiguous definitions. The guidelines for hedge funds and private equity funds must regulate the following: minimum requirements for the equity capital of these funds, all gains on disposal to be subject to the income and profit tax in the country where the management company has its headquarters, duty to register, duty to disclose asset structure, the ownership structure and ongoing transactions, and much more.</t>
  </si>
  <si>
    <t>Basle II and the lead supervisor were the first step in this direction. I wholeheartedly support the Commission to take a courageous approach in Solvency II. I hope that the national supervisors and national finance ministries will become more cooperative in this respect, and show more support for the amendments than they have shown so far.</t>
  </si>
  <si>
    <t>Commissioner, the Commission regularly deals with regional banks. Quite rightly, too. Mrs Bowles, I do not want to anticipate the result of the discussion, but we need to discuss hedge funds in an open debate. What we cannot say is let us avoid the issue because we are afraid of the result.</t>
  </si>
  <si>
    <t>In the face of such developments, everybody expects the Commission to support workers’ rights in a Green Paper on workers’ rights, to set minimum standards at European level to prevent workers’ rights from going into freefall, and to strengthen trade union representation and social dialogue. Instead, the Commission’s Green Paper starts talking about ideas of Flexicurity , which opens the floodgates to social dumping, which has caused bitter disappointment and will lead to a rise in Euroscepticism.</t>
  </si>
  <si>
    <t>Damage to, or the outage of, an infrastructure facility in one Member State may have negative consequences for other Member States and on the European economy as a whole. For this reason, protecting critical infrastructure is essential for the internal security of the EU.</t>
  </si>
  <si>
    <t>Damage</t>
  </si>
  <si>
    <t>I also agree with the report’s proposal for setting up a list of priority sectors containing critical European infrastructure be made subject to common criteria. However, the Member States should not be obliged to disclose their critical infrastructure in great detail, as this would go against the interests of national security.</t>
  </si>
  <si>
    <t>Horizontal legal provisions at EU level, which would take into account the complex processes and the interfaces of critical infrastructures with a trans-national dimension is a justified concern. It should, however, be recognised at the same time that the EU should support, not duplicate, the work done by the Member States. For this reason I also approve of the proposal for a bottom-up approach, as national authorities know best what is going on in their own countries.</t>
  </si>
  <si>
    <t>I have the greatest doubts regarding the joint and several liability for general and principal undertakings, which gives rise to many practical problems. General undertakings are burdened with state tasks. They are being subjected to further red tape and considerable costs. For this reason I have tabled an amendment that will clearly remove such far-reaching obligations.</t>
  </si>
  <si>
    <t>Unfortunately, the posting of workers in the services sphere has still not got any unified Europe-wide standards. It also shows that the coordination of communication and the information flow between Member States and the competent authorities leaves much to be desired. Controls regarding this also still remain inadequate. A balanced relationship between freedom of movement and service provision, on the one hand, and worker protection on the other, is absolutely necessary. In my view, a regulation in this respect will be the simplest and most effective means of preventing social dumping.</t>
  </si>
  <si>
    <t>Cooperation between Member States and information exchange must be promoted and tightened up, and appropriate control measures introduced. Additional detail in the Commission’s guidelines would be helpful here. To secure the protection and rights of workers, I propose that the host countries carry out the relevant checks and controls.</t>
  </si>
  <si>
    <t>The Commission should therefore actively support cooperation between supervisory authorities of the Member States by implementing a permanent platform for trans-border collaboration. As regards business and employees, I also urge for a stronger involvement of the social partners on this issue. Only balance will bring more employment, and therefore greater welfare and security, for everybody in Europe.</t>
  </si>
  <si>
    <t>Surely that is not something you want to take the responsibility for? Go and see the building sites for yourselves before proceeding any further. See how workers are deprived of fair wages, and how social dumping distorts fair competition on those sites. Equal pay for equal work in the same place must be the overriding principle.</t>
  </si>
  <si>
    <t>Threatening infringement proceedings are an insult. In Europe, Commissioner, things must be fair, not least as regards controls. Mr Špidla, I ask you, please keep the sense of scale and balance we are used to seeing from you.</t>
  </si>
  <si>
    <t>Threatening</t>
  </si>
  <si>
    <t>Commissioner, I share your view that lack of, or poor, cooperation among the authorities is one of the main reasons why we are having such problems with the Posting of Workers Directive, but do you really believe that by removing opportunities for control, documentation and everything else that is needed for control, will improve poor collaboration? On the contrary, lack of documentation and poor cooperation among authorities equals social dumping pure and simple. I cannot believe that that is what you really want.</t>
  </si>
  <si>
    <t>So let us work together towards improving administrative cooperation, and to open the market for services and the markets for workers at the highest level of social protection. Then we will be doing something positive for Europe, and, instead of a destructive approach to the Member States, strive positively for solutions that really will help things to progress. That is the direction we should take. Otherwise we will end up not achieving what we set out to do.</t>
  </si>
  <si>
    <t>Commissioner, if tomorrow we approve the report, the Commission – and of course the Member States – will have plenty of work on their hands. My staff have done the calculations: the draft report contains 80 recommendations for the Commission and the Council. If we draw these together broadly, there will still be 33 bundles of measures which we expect the Council and the Commission to implement in the future.</t>
  </si>
  <si>
    <t>Maritime climate policy also involves our, wherever possible, providing vessels in port with power from the land, which also involves implementing the Commission’s long overdue action plan on promoting offshore wind energy.</t>
  </si>
  <si>
    <t>Maritime</t>
  </si>
  <si>
    <t>Madam President, first of all I would like to thank the rapporteur, who has truly set new standards in cooperation. Never before have I experienced such excellent cooperation, and I congratulate him on this.</t>
  </si>
  <si>
    <t>I would like to thank the Commission for producing this report and for its integrated approach. It is high time. As Europeans – and this I say from the perspective of the Committee on Industry, Research and Energy – we have a lot to offer in the field of marine policy. We are market leaders in the maritime clusters, we top the world league with our shipyards, 40% of merchant fleets are in European hands, and around 35% of marine equipment is supplied from the EU. Another thing we are good at is research. Blue biotechnology is a technology of the future for obtaining energy from the sea, and the outlook for reducing CO2 emissions is also good.</t>
  </si>
  <si>
    <t>In my speech, I should just like to discuss two points very briefly. The first relates to energy, of which the sea is an infinite source. Wind energy should be given particular mention in this connection, as it has great potential, a potential that must be harnessed. How can it be harnessed? Europe needs powerful incentive systems to induce investors to take the risk of investing in offshore wind energy. Coordination is needed if we are to create these preconditions, which is why I explicitly welcome the report’s call for the Commission to present an action plan for the development of wind energy. This wind energy action plan will also enable us to meet the target, decided at the Spring Summit, of covering 20% of primary energy needs by renewable energy by 2020.</t>
  </si>
  <si>
    <t>I also welcome the fact that the report provides for the installation of an intelligent network infrastructure. This will be the only way of meeting the target of 50 GW of installed offshore power by 2020 proposed in the report.</t>
  </si>
  <si>
    <t>In conclusion, I would appeal to all my fellow Members to support the amendment tabled by my group that seeks to put an end to the continued treatment of seafarers as second-class workers. The European minimum standards in labour law must apply unreservedly to them, too.</t>
  </si>
  <si>
    <t>Over the last week, we have heard of problems in your home country, Malta, concerning in-shore fisheries in another part of the Mediterranean. Are there any special possibilities, programmes or strategies to specifically promote in-shore fisheries and the protection of local fishermen?</t>
  </si>
  <si>
    <t>Commissioner, many thanks for that very detailed, exhaustive reply. I now have two supplementary questions. Firstly, we shall be dealing with Transnistria in a topical and urgent debate on Thursday. What is the Commissioner’s assessment of the situation in Moldova?</t>
  </si>
  <si>
    <t>Commissioner, there are still two Directives with the Council concerning disposal. I believe that it is now high time we continued discussions on these Directives, which were proposed by the Commission and had the strong support of Parliament. Does the Commissioner envisage any prospect that, with the liberalisation of the energy market, the conditions for final storage and decommissioning will also be made subject to common standards?</t>
  </si>
  <si>
    <t>Commissioner, we have employed coordinators to take care of various pipelines. Do you think that the appointment of a coordinator would be a good solution in the case of the Druzhba pipeline, too?</t>
  </si>
  <si>
    <t>We also have unfair subsidy practice: approximately 95% of total EU cofinancing for transport is spent on road transport – not on rail transport, as is always called for and claimed in soapbox speeches. For this reason, I am delighted that the committee was able to agree that, in future, 40% of spending on transport should be channelled to the railways. It is unacceptable that our efforts should be counteracted by poor financing practice.</t>
  </si>
  <si>
    <t>For example, some of the new Member States are levying very high tolls on rail freight services. The eight highest track charges are levied in the new Member States. At the same time, these high tolls are used to subsidise passenger transport, which receives hardly any State subsidies or none at all, whilst road freight transport escapes with no charges. This is a model of how to move transport from the railways to the roads – exactly the opposite of what the competent Commissioner and the EU always claim to be aiming for.</t>
  </si>
  <si>
    <t>Nevertheless, there is still disagreement over the means, and the precise extent of this. Amendment 48 lays down that duties and charges must be listed and summarised in four categories: firstly, taxes and other State charges and duties; secondly, air traffic control charges; thirdly, charges, duties, fees and other costs for the benefit of the airlines; and, fourthly, fees, levies, charges and other costs for the benefit of the airport operators. The problem is that air traffic control charges cannot be clearly stated in advance. Tomorrow, then, on behalf of my group, I shall be requesting the deletion of this second category, air traffic control charges, by means of split voting.</t>
  </si>
  <si>
    <t>I very much welcome the decision to link existing transport problems to the development of intelligent transport systems and innovative technical solutions. Policies should be bold enough to give priority to security-related legislation in the transport sector.</t>
  </si>
  <si>
    <t>This should include strict rules for HGVs up to 44 tonnes and transport infrastructure safety management.</t>
  </si>
  <si>
    <t>The report makes it clear that the negative effects of climate change have increased, not least as a result of a bad transport policy. Many people still believe that growth is a constant: ever faster, ever higher, ever further. Growth may be sustainable, but is not a good thing. Incessant growth will not achieve the Kyoto targets, and the aim of halving CO2 emissions by 2050 will remain a pipe dream.</t>
  </si>
  <si>
    <t>Transport as a whole is set to keep increasing, not decrease. Some have a vision of the future in which transport growth and economic growth will be completely separate. We do not want to fall flat on our faces, though: growth is not appropriate for all areas.</t>
  </si>
  <si>
    <t>Amendment 6 from our Scandinavian fellow MEPs should not be seen or used as a back door for the so-called EuroCombi HGVs. What may be good practice in Scandinavia is not suitable in the rest of Europe. My thanks to the Commission. I would also like to thank the rapporteur for this excellent report.</t>
  </si>
  <si>
    <t>Mr President, Commissioner, ladies and gentlemen, I am pleased to be able to introduce this subject on behalf of the Committee on International Trade. I would like to begin by thanking Commissioner Mandelson and his services, who have dramatically improved the flow of information sent to our committee regarding the various bilateral and interregional trade negotiations. The committee hopes that this style of cooperation will continue for international negotiations on partnership and cooperation agreements in which, as in the case of China, trade is a significant factor.</t>
  </si>
  <si>
    <t>In the European Union and developing countries, concerns about the textiles and clothing industry and the impact of opening the market to China have still not been allayed.</t>
  </si>
  <si>
    <t>This uncertainty has been increasing as the 2005 Memorandum of Understanding is now due to expire. We need a clear statement about China's market economy status in order to investigate allegations of dumping in this area.</t>
  </si>
  <si>
    <t>uncertainty</t>
  </si>
  <si>
    <t>Both sides have a great deal at stake. We should not allow ourselves to be pressurised by the USA. So I would like to thank Commissioner Mandelson for refusing to adopt a common WTO strategy for dealing with China on the subject of pirate goods. Both sides – China and the EU – have both interests and instruments to protect against and to allow abuses of intellectual property rights: anti-dumping and anti-subsidy measures. What matters is how we deal with one another – how we use those instruments. The Commissioner has said that reciprocity is vital, and I would agree.</t>
  </si>
  <si>
    <t>What should we do in the meantime, though? We are threatened with a very hostile scenario, whereby the Chinese apply for patents that are similar to ours, then close their market. They have already proved that it can be done. Thanks to the former President of the European Patent Office, Mr Pompidou, in around four years' time, China will actually have overtaken us in terms of the number of patents.</t>
  </si>
  <si>
    <t>Commissioner, you are on the right track. Thank you very much for the information that you have provided today.</t>
  </si>
  <si>
    <t>You are quite right: we need to breathe new life into the Lisbon Strategy. Three years ago, a decision was taken to revitalise the Lisbon Strategy. Three years down the line, we have not made much progress. It is good that you are saying as President-in-Office of the Council we are going to get our heads down and get things moving, speed things up. There are two main reasons for speeding things up, though: you are quite right to say that we want to focus on qualifications. If we want to become the most competitive knowledge-based continent, we need to focus on qualifications. What we want from the Lisbon Strategy, above all, is social stability.</t>
  </si>
  <si>
    <t>I am very grateful for your position on Latin America too: the European Union's transatlantic relations go far beyond our relationship with the United States of America. Above all, it is incumbent upon us to support Latin America in finding multilateral solutions to international conflicts, in United Nations reform, and in combating financial crises triggered by the financial markets. Which countries were most affected? Argentina, and also Brazil. It is vital that we in Europe work with the Latin Americans. My group will be running with and supporting this initiative in the autumn, and we are very grateful to you for organising the summit.</t>
  </si>
  <si>
    <t>Whilst I think that symbols and many other elements – particularly transparency – have been lost, since the Convention, which also had input from national parliamentary representatives, we have had more democracy and greater efficiency. Efficiency has been improved through more majority voting, through the rules on foreign and security policy and a few other areas. There is still room for improvement, but this is better than the current situation.</t>
  </si>
  <si>
    <t>The chairman of my group has said that you just need to get the ball in the net from the penalty spot. Martin, let us not forget, this is not a penalty shootout, but a penalty awarded mid-game! The game will continue. There is still the whole second half, or the ratification process. Past experience has shown that a few problems may yet emerge. So I feel it would be good, President-in-Office, if you were to seek to convince your colleagues in the Council informally of the need for speedy ratification within the next twelve months. It would be good if the Netherlands and France, who voted 'no', could be the first to ratify. It would also be good, President-in-Office, if you could persuade the new British Prime Minister, Gordon Brown, not to bring up the rear in the ratification process, but rather to lead the way. That would send a clear message to the whole of Europe.</t>
  </si>
  <si>
    <t>Today you will have noticed that the problem is not the European Parliament, not the Commission, and not Europe's citizens. The only problem you may encounter is the vanity of some Heads of State or Government and Member States in the Council. So I say to you: make sure that under your Presidency everyone keeps to what has been agreed, that everyone keeps their promises, that they make good on their financial commitments – I am thinking of Frontex – and that they take responsibility for doing at home what they promised at the European level: that they implement real projects and respect the rules, rather than presenting clever interpretations – particularly France. If you ensure that what has been agreed becomes reality, you will generate new momentum in the European Union and have fewer problems.</t>
  </si>
  <si>
    <t>Of course, we welcome all the progress made. We do want to make another major step forward, preferably before the European election, so that we can focus on other issues during the 2009 election campaign. So there is a lot of hard work to be done, but with determination and commitment we should succeed. Parliament supports the Portuguese Presidency.</t>
  </si>
  <si>
    <t>Is it really just a cosmetic change when there is no longer any reference to the Union of the citizens, and we go back to a Union of states? Was that what people wanted when they voted 'no' in France and the Netherlands? What happened to their demands for a social Europe and greater democracy? Is that unrealistic? Is it not necessary? Surely this is Europe's role? Where have we sought to use clear language that is easy to understand in this Constitution, to produce an intelligible document? The governments have had just one aim over the last few months: to produce an obscure, enigmatic, incomprehensible, unreadable Treaty that citizens are not supposed to read.</t>
  </si>
  <si>
    <t>The opt-out for the Charter on Fundamental Rights is not just one in the eye for Europe – it is an assault on our self-image as a Community of values. It is unacceptable that the Union should describe itself as a Community of values whilst allowing some of the citizens to be excluded from those values!</t>
  </si>
  <si>
    <t>Exceptional circumstances require an extra degree of flexibility, and I would like to take this opportunity to thank the members of my committee for their willingness to make constructive contributions, for the discussions on the proposal and for giving their approval on Monday evening. We have respected the rules of procedure and so can vote today.</t>
  </si>
  <si>
    <t>Exceptional</t>
  </si>
  <si>
    <t>It is right to introduce more competition in postal services. It will benefit the economy and consumers, but only if the underlying conditions are right. There has to be a guarantee that postal deliveries will maintain quality at a reasonable price. This needs to be feasible even in remote areas such as mountain regions and islands. Nor should the full burden of the liberalisation package be borne by postal services workers. This is why I have voted for the package.</t>
  </si>
  <si>
    <t>Last of all, I would like to explain that I am voting against extending the deadline for the so-called new EU Member States by two years because I believe that we live in a single Europe, not a divided Europe.</t>
  </si>
  <si>
    <t>Consumers must be informed of the exact level and intended use of security information. Security taxes and fees must be transparent and may only be used to cover costs incurred by airports and during the flight.</t>
  </si>
  <si>
    <t>However, I should point out that job security no longer means a job for life, but rather always being able to find work. That entails creating the right conditions, from life-long learning to creating positive working conditions that allow a healthy work-life balance.</t>
  </si>
  <si>
    <t>The social partnership is vital to the effective implementation of these strategies. Although nationally that is fine and works well, there is a certain amount of catching up to be done at European level.</t>
  </si>
  <si>
    <t>I think the report as a whole is excellent, and have therefore voted in favour.</t>
  </si>
  <si>
    <t>Mr President, Commissioner, let me start by thanking the rapporteurs, Mr Mitchell and Mr Rosati, for their work. With single monetary policy set by the ECB and the euro as a single currency, the Member States in the Eurozone have achieved the highest conceivable level of integration in the area of monetary policy. Unlike the common monetary policy, economic policy is not set at Community level, and so economic policy decisions remain in the hands of the national governments and parliaments.</t>
  </si>
  <si>
    <t>Nowadays we all sing the praises of the euro and the economic data, but we have forgotten that the euro should also be seen and presented as beneficial for Europe's citizens. Let us emphasise how much we are saving in exchange rate costs. Let us emphasise the euro's effect on stability in the Eurozone and the internal market. Let us not forget that we are currently doing better than the dollar: that is a real sign of success. When we introduced the euro, that is what citizens wanted.</t>
  </si>
  <si>
    <t>As a starting point for the negotiations, Israel must at last recognise the 1967 borders – admittedly, that will delay some things. We need a comprehensive discussion of all the issues, from allowing exiles to return through to the wall. These matters will not be resolved easily, but they need to be discussed openly and honestly. We also need to incorporate the Arab Peace Initiative if we are to achieve genuine peace between Israel and her Arab neighbours.</t>
  </si>
  <si>
    <t>Seventy-five per cent of this House voted in favour of the Ahtisaari plan. We made it clear that we favour independence under international supervision. The Commission, most Member States, and also the USA, have taken the same line. So it is high time that we put an end to the deadlock in the Security Council. Russian and Serbian nationalism can no longer be allowed to delay a peaceful solution that will give the Serbs in Kosovo extensive, internationally-guaranteed rights that are far better than those accorded to other ethnic minorities in other European states.</t>
  </si>
  <si>
    <t>cent</t>
  </si>
  <si>
    <t>Like many other states, Russia was part of the Contact Group. So Russia is fully aware that there have been no talks between Belgrade and Priština. It is unrealistic to call for negotiations now, after rejecting Mr Ahtisaari's proposal and refusing to adopt a Security Council resolution. So I urge this House to follow the Commissioner's lead and do everything possible to accommodate Russia's interests, which have nothing to do with Kosovo or Serbia, so that this issue can be resolved.</t>
  </si>
  <si>
    <t>Commissioner Rehn, you mentioned the reform summit earlier, and it is fair to say that Mrs Merkel notched up a real success during her Presidency of the European Union. We no longer have an absorption problem – that debate is over – and now reforms in the candidate countries will determine whether we can allow them to join.</t>
  </si>
  <si>
    <t>Let me say a few words about the EU at this juncture. I would like to ask the European Union how we can credibly demand major reforms in candidate countries when a Member State like the United Kingdom wants to deny its citizens fundamental rights. This credibility gap is something that the European Union needs to address, not the applicant countries. We cannot accept opt-outs on fundamental rights within Europe.</t>
  </si>
  <si>
    <t>Translating the Agreement into practical legislation will be tough, but it has to be tackled with dynamism, in the field of justice, for example, in the administration, the economy, in finance policy and particularly in the area of combating crime and corruption. This is the most pressing task facing the government and the parliament.</t>
  </si>
  <si>
    <t>Translating</t>
  </si>
  <si>
    <t>I urge the Albanian population to concentrate on their own affairs in Macedonia and to leave the issue of Kosovo to the appropriate elected representatives.</t>
  </si>
  <si>
    <t>After many visits, both before and after the Orange Revolution, I have to say that the political system, or rather the system of political elites in Ukraine, is in an absolutely deplorable state. The party blocs, without exception, have been utterly discredited. The reputation of the core institutions, the reputation of the presidency and that of Parliament have suffered greatly from the fact that, over the last two years, the public interest has effectively become immaterial within those institutions, which have focused their entire attention on the interests of the elite groups that have now commandeered them. This has left a power vacuum in Ukraine.</t>
  </si>
  <si>
    <t>There are nevertheless hopeful signs too. I think it is a very good thing that the people of Ukraine are taking this whole conflict calmly and that they no longer run the risk of being driven to violent action. I hope this remains the case, and I believe the situation will become more stable if we continue to present the Ukrainians with an honest appraisal of their membership prospects. In this respect I am very pleased with the signals regarding an association agreement and with the present report.</t>
  </si>
  <si>
    <t>At the same time, it also has to be said that Ukraine, as an independent nation, is free to chart its own course and that no one – not even a large neighbour – has any right to exert influence. The age of spheres of influence is past, and every country in Europe can take free decisions. That is why it is important that Ukraine is being offered this enhanced partnership and cooperation agreement, which will significantly increase Ukraine’s scope for free decision-making.</t>
  </si>
  <si>
    <t>Ukraine is going through a phase of upheaval, even if the agreement reached by the conflicting parties on fresh elections at the end of September has helped to relax tension. There is no guarantee that a newly elected Verkhovna Rada will be the key to solving the political problems. Will there be more cooperation and mutual trust between the Blue and Orange camps?</t>
  </si>
  <si>
    <t>Ukraine is undergoing what is potentially a highly promising transformation process. It is still far short, however, of the stage reached by our newer Member States in the EU. Ukraine itself can influence the pace of the process. We are prepared to assist it in its efforts.</t>
  </si>
  <si>
    <t>Mrs Harms has already referred to the institutions, and I too am deeply concerned about the way in which the Ukrainian institutions are treated. I believe we in the European Union cannot begin to imagine the scale these practices have attained. That is why our report is peppered with detailed demands that we expect Ukraine to meet on its way to Europe. These expectations must be fulfilled.</t>
  </si>
  <si>
    <t>I beg to point out that Amendment 1 should not be placed after paragraph 4 but after paragraph 146; that was agreed with the author of the amendment. This paragraph does not belong at the beginning but at the end of the resolution. I would be grateful if you could arrange for that to be done.</t>
  </si>
  <si>
    <t>It is, however, essential that rail transport should become the core element of EU transport policy for the following reasons: a growing traffic problem, rising emission levels, limited energy resources and an increase in the death toll from transport accidents.</t>
  </si>
  <si>
    <t>Today’s resolution is already the fourth within a few months and demonstrates the importance of parliamentary scrutiny of expenditure on development cooperation. In its development cooperation, the European Union must prioritise the achievement of the Millennium Development Goals. It is regrettable that many of the country strategy papers do not focus sharply enough on combating poverty. The Commission should provide Parliament with information indicating the effects of planned activities on efforts to combat poverty.</t>
  </si>
  <si>
    <t>Ukraine is an important European country, the democratic, constitutional, economic and social development of which must be supported, not least in the interests of the EU itself.</t>
  </si>
  <si>
    <t>Commissioner Špidla is thus quite right when he says that we need swift aid and we need unbureaucratic aid. Speaking on behalf of my Group, when I say that we need swift and unbureaucratic aid, this does not mean – as some Commission officials think – in two or three months' time. No, the aid must be provided now, straight away and directly. People do not need help in two months’ time; they need it now. That is why we are asking for resources to be made available directly from the Solidarity Fund, and if any money is left over in the Structural Funds or other budgets, this should be made available as quickly as possible too.</t>
  </si>
  <si>
    <t>Špidla</t>
  </si>
  <si>
    <t>As politicians, we must all be clear on one point: people do not like the State. Their experience of the State is its role as a regulatory power or tax authority, and we are all well aware that this is only of peripheral interest to citizens. There is one thing which interests citizens when it comes to the State and central government, however, and that is knowing that the State is there to help people in their hour of need. If the State is not there to help when it is urgently needed, and if it does not take action when the police are needed or the fire service is needed, citizens never forget. That should be borne in mind by everyone in a position of responsibility in every country!</t>
  </si>
  <si>
    <t>If we are expected to take on responsibility, however, then we can expect some responsibility in return. We must ask ourselves: could this have been avoided? I am looking in the direction of my fellow Members who have spoken, longstanding Members of this House who have already adopted numerous laws and action programmes. There are good grounds for saying, yes, it could have been avoided. Nine years have passed since the European Parliament adopted the Action Programme for Civil Protection, and what is the Programme about, Mr Trakatellis? You were involved in its development, as were many others. The Programme consists of providing assistance promptly, but it is also about providing training and organising information events so that people at local level are taught how to react and get help quickly. That should, perhaps, have been possible in this instance too, but probably not everyone is proficient enough yet.</t>
  </si>
  <si>
    <t>As the rapporteur for the Solidarity Fund, I am mystified as to why the Council has so far dissented from debating the revised version of the 2002 solidarity instrument, which was adopted one and a half years ago by the Commission and European Parliament. This new revised version is a more flexible and straightforward instrument for the provision of assistance: if it is not mobilised now under the Portuguese Presidency, in the wake of these recent disasters, when will it be mobilised? Europe’s citizens are quite rightly asking themselves: why is the EU not capable of acting more swiftly? How much is the much-vaunted solidarity among Member States worth? The answer to that question is determined by crisis situations like this one, in my view.</t>
  </si>
  <si>
    <t>Mr President, ladies and gentlemen, the images of the serious fires in Greece haunted us throughout the entire summer. The swift assistance provided by other EU countries to tackle the fires and the EU’s current offer of assistance payments will not be forgotten in Greece.</t>
  </si>
  <si>
    <t>However, there is something that has been forgotten in Greece for decades, and this brings me to the cause of the recent disaster: namely the need to set up a land register. Greece has been obliged by the EU to act here for some time, but no action has been taken yet. As a consequence, large areas of the Greek forest have remained common land, in effect a no-man's-land. Anyone who burned a section of forest and put a cabin on it could be certain that there would be no comeback; indeed, his action would be legalised after the fact. This situation has made arson the national sport. The EU is willing to help the Greek people now, but Greece must take a good look at itself and if necessary give itself a rap on the knuckles. Specifically, this means that if Greece does not complete its land register by 31 August 2008, not only will the penalties accumulated – which run into millions – finally be due; other payments must be considered as well. As the rapporteur for the transparency of agricultural expenditure in the EU, I will be following this very closely.</t>
  </si>
  <si>
    <t>Madam President, ladies and gentlemen, let me start with an apology. I was not aware that the previous speaker was absent and that the speaking time had been changed. Thank you for permitting me to speak now.</t>
  </si>
  <si>
    <t>As members of the Committee on Internal Market and Consumer Protection, we do not identify any legislative, any direct impact of such green and white papers, but we believe that when new legislation is adopted, the legislator must always adopt a new decision as well.</t>
  </si>
  <si>
    <t>However, another key point based on our experience in the Committee on Legal Affairs is that impact assessments are not actually being carried out as standard on every Commission proposal. I can cite two specific examples from the Directorate-General for Justice and one from the Internal Market Directorate-General that have remained in my memory.</t>
  </si>
  <si>
    <t>Mutual recognition of social security systems still has a very long way to go before it achieves the level which would enable workers to take up employment in another Member State without forfeiting some of their social security. It is even more difficult for workers in Member States – such as my own country – which still insist on restricting mobility for a transitional period. In these countries, mobility takes place in illegal and fragile employment conditions; the black market determines wages and security. However, the battle against social dumping can only take place on the basis of legal mobility.</t>
  </si>
  <si>
    <t>Mutual</t>
  </si>
  <si>
    <t>For that reason, I am mystified as to why governments such as Germany's on the one hand make the shortage of skilled workers a hot topic, but on the other, do not have the courage to allow people from the Eastern Europe countries to exercise their freedom of movement, thereby also defusing finally the sometimes absurd situation at the borders. I also appeal to the social partners to do more for mobility in the various countries and to impose public controls to bring to light the black sheep and stop them from profiting from social dumping.</t>
  </si>
  <si>
    <t>In our view, there are also problems with the statements on energy policy. Apart from the fact that the question of separating networks and consumer services is so centrally important — and has not been addressed here — we are sorry to see nuclear energy playing such a major role. The many unresolved safety questions in relation to nuclear energy, highlighted just this year by accidents at reactors in Germany and Sweden, are completely ignored, as is the continuing failure to tackle the problem of nuclear waste disposal and the fact that subsidiarity remains an issue. Member States have decided to get out of nuclear energy and I therefore think it is wrong that the European Union should intervene here with financial support.</t>
  </si>
  <si>
    <t>Deregulation of postal services is another area where we find a lack of balance. We do not believe that the question of financing a universal service in small Member States and in remote areas has been properly tackled. Yet access to a universal service is crucial in terms of restoring people’s confidence in the internal market.</t>
  </si>
  <si>
    <t>In my view, in the light of the merger between Suez and Gaz de France, the Internal Market Test – which is proposed in this report and which we in the EPP-ED Group support – could very usefully be transposed into national legislation. It would also be entirely reasonable to ask whether mergers such as this, or other developments at Member State level, might not usefully be subject to a similar test, in order to check their impact on the internal market and to explore whether or not, within that market, they bring advantages for ordinary people.</t>
  </si>
  <si>
    <t>To Ms Riis-Jørgensen, I would say this: it is not good enough to read only those passages of the report that give one particular personal satisfaction; the text needs to be considered in its entirety. Nowhere does it say that free competition, the internal market and deregulation are the only priorities. Quite the opposite, in fact, for a great many social democratic aspects have been included. To take one example, in paragraph 8 we have spelled out the importance of impact assessment, which is particularly relevant in terms of social rights and labour law. That is the key to achieving the much repeated aim of ensuring that people come before the economy, and not the other way round – and that has to be the priority in any policy in which we invest our efforts.</t>
  </si>
  <si>
    <t>Another aspect of this report that is very positive for us as Social Democrats is the move to extend the scope of harmonisation, as opposed to simple mutual recognition. Mutual recognition in itself is not bad, but harmonisation is better. In effect, we have come up with a response which not only offers an effective form of protection, at a high level, for members of the public, but also makes it clear that we cannot have a scenario of competition between Member States’ social systems; what we want is cooperation between the different social systems, based on the highest possible values. This is an extremely important point and we have done very well to get it across.</t>
  </si>
  <si>
    <t>I am sorry to see the quite unnecessary mention of nuclear power in paragraph 16. This is indisputably a high-risk technology which puts the population in danger. So, on that point I cannot back the report.</t>
  </si>
  <si>
    <t>It also has to be said that diverging national interpretations in the transposition of EU law are creating uncertainty. As numerous studies have shown, this is a considerable obstacle to the completion of the internal market.</t>
  </si>
  <si>
    <t>Experts are generally agreed that there is a gap in the law in the Directive on the cross-border transfer of registered seat. The European Union offers freedom of movement of capital – that is, the option of moving one’s property or capital to a different location – but if I own a business, I do not currently have that option because I cannot decide freely where to base my business, or where to transfer it to, within the European Union. That is very clearly a gap in the law. The Commission, in its annual legislative programme, announced its intention of closing the gap. Currently we have a situation where the European Court of Justice is developing its own case-law in this area and tending towards Wild West-style deregulation, for the simple reason that the legislature is inert; it is doing nothing to address the areas where we lack harmonisation. It is high time that the legislature acted, instead of handing all responsibility over to the Court of Justice.</t>
  </si>
  <si>
    <t>In this case, the point must be clearly made, once again, that responsibility for dealing with natural disasters simply cannot and should not be taken out of the Member States’ hands: on the contrary, it is primarily their responsibility, and it lies within their authority, to take preventive measures and to ensure that fire services have the best possible equipment and training so that they can combat disasters effectively. In exceptional cases only, in the event of extreme catastrophe, there will of course also be recourse to support and solidarity from the European Union, which will be asked to step in. The primary responsibility, however, must remain with the Member States.</t>
  </si>
  <si>
    <t>The disposal of dead pets and wild animals is a major problem that needs to be tackled as soon as possible, both to prevent the risk of outbreaks of disease and also to reduce environmental damage.</t>
  </si>
  <si>
    <t>dead</t>
  </si>
  <si>
    <t>wild</t>
  </si>
  <si>
    <t>Extending the scope of the provisions to inland waterway transport is a welcome move. That means the same safety rules apply to all Community inland waterways. That will have a positive impact on working conditions on board, on transport safety and on protection of the environment. Uniform rules reduce costs by avoiding the need for a variety of authorisations and permissions. Moreover, that is likely to improve the potential use and the market prospects of transport by inland waterways; after all, we are trying to shift more transport of dangerous goods to inland waterways.</t>
  </si>
  <si>
    <t>I regard the stringent rules that Member States may lay down, and that extend to prescribing the means of transport, as necessary, important and right. Conditions on our various transport routes are extremely varied. There may be high bridges, for instance, that are inaccessible to rescue forces. There may be high traffic density, which can under certain circumstances make the transport of dangerous goods even more hazardous. Dangerous goods are often transported in the vicinity of towns. All this means that we must provide Member States with that possibility, so that they can react to such dangers in a flexible manner.</t>
  </si>
  <si>
    <t>Finally, let me raise the subject of megaliners and standardisation. We cannot prohibit, or even authorise, everything purely at European level. We should work together properly with the Member States and find directives, for example in the fields of security and infrastructure, that must determine whether or not these megaliners should be tolerated.</t>
  </si>
  <si>
    <t>Even in cases where many transport modes run empty, however, we find that there is clearly a lack of logistics, or that it is simply not worthwhile to use the rolling stock in an efficient and targeted manner. Those are crucial issues and they are indeed addressed in the dossier. At the same time, they have been exploited by a number of lobbyists. In my view, the improvement in infrastructure is not yet logistical; we still see empty wagons even on very good roads or railways, which does not help us in any way. In particular, I object to the fact that this dossier has been misused as a propaganda instrument for what are known as gigaliners.</t>
  </si>
  <si>
    <t>We are already suffering from the fact that very poor use is made of the rolling stock. Nonetheless, it is intended for reasons of economic self-interest – especially on the part of the timber industry, in the past at least – to introduce very large HGVs, which will adversely affect road maintenance. After all, we must all realise that roads will need to be repaired far more frequently if even more weight is put on the axles, if even more weight presses on the asphalt surface. That is why we cannot speak of environmental or economic improvement here, because in the end this also hugely distorts competition with the railways.</t>
  </si>
  <si>
    <t>Let me address a final point because we will be voting on the subject this week. Congestion is found not just in the sky, but on the ground too, especially in airports. Let us, therefore, get rid of the senseless, bureaucratic rules on carrying fluids at airports. That would save a lot of money and a lot more trouble.</t>
  </si>
  <si>
    <t>In its progress report, the Commission showed how slowly the Member States are moving, even if there are some initiatives, and proposed a few ways of exerting pressure. Now I am not saying that is meaningless, nor ‘I told you so’, but as early as 2003 we said the bottom-up approach would not work, because even at that time we suspected that Member States would get embroiled in discussions about areas of sovereignty in regard to service provision and that such crucial matters need to be regulated by top-down legislative rules.</t>
  </si>
  <si>
    <t>At the time we thought perhaps Eurocontrol could propose rules and make a proposal based simply on the substance, on functionality, which the Member States could then quarrel about, rather than waiting until they themselves had created another kind of patchwork, in a bottom-up approach. What is important now is seriously to consider whether we need to review the legal framework. That would be the only way to exert real pressure and bring about the necessary changes.</t>
  </si>
  <si>
    <t>EURO 2008 will be held in Austria and Switzerland next year. The people traffickers and traffickers in women are already prepared for it. Is the Commission also prepared?</t>
  </si>
  <si>
    <t>Commissioner, my question concerns the late payment directive. Many small and medium-sized undertakings, and many researchers too, constantly complain about the length of time it takes from authorisation of a project to actual payment. Pre-financing is far too difficult for many small and medium-sized undertakings. Do you think the European Commission might also bring its payment conditions into line with the late payment directive, which applies throughout Europe and which we all agreed?</t>
  </si>
  <si>
    <t>Commissioner, you referred to political crises. This year we have seen countless natural disasters in Greece, the UK and elsewhere. It is most important for budget funds to be made available rapidly in such cases. Are the instruments we have now adequate or could improvements perhaps be made? Might there be ways of increasing the overall financial volume, given that the figures for this summer show that the funds we have at present will certainly not suffice?</t>
  </si>
  <si>
    <t>This report provides an excellent basis for doing so. It is balanced, targeted and includes all stakeholders: Member States, the alcohol industry, retailers, the catering industry, doctors, schools and parents. It clearly demarcates the various powers. The Member States are the main players. The EU only has a supporting role. Its task is to collect data, point to well-established procedures and draw up and support information campaigns. It is up to Member States to improve the implementation of existing national legislation. What, after all, is the point of strict youth protection legislation if it is not observed and if offences go unpunished?</t>
  </si>
  <si>
    <t>It is well known, and surveys confirm it, that warning labels have no effect in this case. On the contrary, people need to be informed as early as possible about the dangers of alcohol abuse. We must inform and we must convince, rather than prescribe and prohibit. I think we have reached the point where we must realise that we are the representatives of the people, not their educators. I thank Mr Foglietta, the rapporteur, for the close collaboration.</t>
  </si>
  <si>
    <t>We must curb the adverse effects on health of risky and excessive alcohol consumption and its social and economic consequences. A European strategy is to be formulated in order to support the Member States in their endeavour to reduce and prevent alcohol-related damage. That includes research into its root causes, as has just been said. It also includes, however, informing, instructing and raising awareness among the public; that is the crux of the matter, those are the key points. Every individual is free to decide. But individuals can use that freedom only if they are informed about the consequences and effects of their actions.</t>
  </si>
  <si>
    <t>I am, however, quite definitely against abolishing private storage for cream and skimmed milk powder. It represents a safety net and I believe we should discuss this in the context of the Health Check and not of the mini milk package. Aside from that, the proposal to introduce a single rate of aid for school milk is no doubt right. Given the nutritional importance of school milk, however, the aid for products falling within that regulation should be increased substantially, from EUR 16.11 per 100 kg to EUR 18.15 per 100 kg. It is also urgently necessary to broaden the range of products.</t>
  </si>
  <si>
    <t>Some fantastic new milk, quark and yoghurt products are now available, which can cater for everyone’s tastes and likes, and if we introduced innovative school programmes we could whet children’s curiosity about those products while also doing something for nutrition. The potential EUR 117.3 million in savings resulting from the standardisation of protein for the period 2008-2013, or possible further savings within the milk market organisation, should be used to accompany and support milk sector reform. I would be quite prepared to discuss that too in the context of the Health Check debate.</t>
  </si>
  <si>
    <t>I cannot, however, accept the ALDE Group’s three draft amendments. They do not substantially improve the report. The third draft amendment refers only to school milk, which would go against what we want, namely to improve supply of the entire range of products. That is why I must, unfortunately, reject that draft amendment too.</t>
  </si>
  <si>
    <t>I extend warm thanks to all colleagues in the Committee on Agriculture and in the Group. I thank them for their trust and for the good working relationship.</t>
  </si>
  <si>
    <t>The mini milk package is an important step not just for European farming and the milk sector, but above all for promoting the use of milk in nutrition.</t>
  </si>
  <si>
    <t>Balanced nutrition is especially important for children, and here milk and milk products have a major part to play. The healthy development of our children is determined by the supply of healthy foods, such as local milk products. That is why it is most important to promote milk and all the various milk products, from yoghurts to soft drinks and low-fat products, which children and schoolchildren love so much.</t>
  </si>
  <si>
    <t>nutrition</t>
  </si>
  <si>
    <t>One reason why it is important to promote sales of milk and milk products is that it is becoming increasingly clear that unhealthy eating is leading to a growing number of health problems among Europeans too. The advertising budget contained in the mini milk package will increase people’s awareness, which will in turn benefit the population as a whole.</t>
  </si>
  <si>
    <t>Mr President, 2001-2007 has been six years of a politically motivated fight against terrorism. The only thing we have seen in these six years is the quest for a policy response to every measure taken. What I cannot make out, however, is an approach with regard to the development of European counter-terrorism policy in a global context. What role are we playing? What role do we want to play worldwide? Do we have an underlying plan?</t>
  </si>
  <si>
    <t>To date, I have seen no plan or paper, either from the Commission or the Council – or, incidentally, from any Member State – proposing a short-, medium- and long-term counter-terrorism strategy. We have launched measures with short-term effect, stemming financial flows – which has been excellent. We have launched measures aiming to combat terrorism in the medium term by including biometric data in identity documents – which I, personally, do not consider to be the right approach, but was decided by a political majority.</t>
  </si>
  <si>
    <t>Terrorism is directed at our way of life, and therefore I should like to emphasise that combating it is a cultural challenge. For example, Europe stands for gender equality, so we want no forced marriages in Europe. Anyone forcing young girls into marriage must be punished. Europe stands for tolerance, and so we want no preachers of hate, with their condemnation of other religions. I am in favour of expelling such people from Europe. I would say to all preachers: no god approves of murder.</t>
  </si>
  <si>
    <t>However, we also need a review of whether our measures are effective, which measures are effective and which new ones are needed. We should also ask ourselves whether our overall strategy is sufficient. At all events, we should continue to work on such a strategy following the review. This strategy is certainly needed before we can decide whether there is to be a new Counter-Terrorism Coordinator. We must also make it clear in advance to Member States that, if there were to be another such coordinator, he or she would have to have the necessary powers and responsibilities, because otherwise we would certainly not need such a post.</t>
  </si>
  <si>
    <t>I agree with many others that, at all events, we must strengthen and make use of Europol and Eurojust. These are successful and have the instruments at their disposal. We have taken decisions like that of yesterday on implementing rules simplifying the use of analysis files, and an explosives database is to be set up. However, the problem is the provision of data by Member States. I would appeal to you, President-in-Office, to exert pressure on Member States to provide data in time.</t>
  </si>
  <si>
    <t>President-in-Office, you said that regular talks were being held with the United States. This is a good thing, and makes sense, but I would entreat you to take every opportunity to render the cooperation fruitful, in the interests of both parties. In other words, I would ask you to negotiate such that, the moment there is a suspicion of terrorism, the United States is obliged …</t>
  </si>
  <si>
    <t>The fight against terrorism plays a vital role, and this is the way it has to be. Incidentally, in future, if the framework agreement is implemented, we will have …</t>
  </si>
  <si>
    <t>President-in-Office, I should like to be more specific. The idea of Frontex is excellent, but the implementation is poor. One reason for this is that the Member States are not providing the staff or equipment they have promised. Mr Frattini has found that only 10% has been provided. I should like you to tell me – and Parliament – how many of the staff and which technical equipment promised by which Member States has actually been supplied to date and what is still outstanding, and what action you envisage to ensure that all Member States finally provide what they have promised, to enable Frontex to function all year round.</t>
  </si>
  <si>
    <t>As regards the exclusion of unfair terms in contracts, we want the Directive on unfair terms in consumer contracts to be applicable to individually negotiated clauses as well. We also take the view that the introduction of producers' liability will give major impetus for consumers to utilise the benefits of the European internal market as it will give them more confidence that their rights will genuinely be asserted, including in relation to a producer in another Member State. Mrs Wallis has drawn particular attention to this situation.</t>
  </si>
  <si>
    <t>However, I also believe that we must proceed cautiously on other points and that we must make it clear to the Member States that if we want to have a single internal market and unified consumer protection provisions, this cannot work if we adhere to the notion that 'everyone can add a bit on top', as that is guaranteed to confuse the consumer. That is the line that we will pursue in the vote afterwards as well.</t>
  </si>
  <si>
    <t>Commissioner, the collective data has already been mentioned. We are very well-disposed towards your activities to benefit the consumer, including as regards the issue of class actions. However, it must also be clear that in Europe we definitely wish to rule out US conditions, and so we are very keen to see what you intend to present to us in detail, having already outlined some of it in broad terms. We want to be reassured that you are definitely ruling out US conditions in Europe. Class action lawsuits – and the PPE-DE Group will itself put forward something here – and test cases are entirely in the consumer's interest and that is something that we would also support.</t>
  </si>
  <si>
    <t>Mr President, this afternoon we are discussing three states – Burma, Sierra Leone and Bangladesh — which count among the poorest in the world, although that really applies to their populations, not the states themselves. The reason, of course, lies in the lack of democracy – although the situation in the three countries of course varies considerably in this respect – and in the exploitation of the population and, above all, the human rights abuses of every kind. The contents of the recitals in this first resolution on Burma are especially shocking. Indeed, they are horrific and, for us as privileged Europeans, they should be a wake-up call. The abuses inflicted by this military regime on individuals, and especially on the various minorities – I would like to mention the Karen people in particular here – are hair-raising. We cannot simply look away.</t>
  </si>
  <si>
    <t>Mr President, West Africa was once known as a region where there was a great deal of positive development. Today Sierra Leone has become a synonym for the particular horrors which we have witnessed across Africa over these past few years. We therefore have a responsibility to ensure that the forthcoming elections not only help to restore democracy but also, and far more importantly, restore justice and the rule of law. This must include the prosecution of the massive crimes that have taken place in this country. After all, Europeans were among those who used Mr Taylor as a means by which to enrich themselves from, and in, Sierra Leone.</t>
  </si>
  <si>
    <t>If, however, that is the wish of the House and it is also made clear that we are of course on the side of the demonstrators, as we have always said, then we could agree a compromise to the effect that we are in favour of a debate, as proposed, but will not table a resolution at this point, which does not preclude the possibility that next time, when we know how things stand, we also adopt a resolution. My request, at least, is that we hold separate votes on whether to hold a debate and whether to table a resolution.</t>
  </si>
  <si>
    <t>Mr President, Commissioner, ladies and gentlemen, first let me thank Mrs Thomsen for her balanced report. I would like briefly to outline the key points of the Committee on Agriculture and Rural Development’s opinion.</t>
  </si>
  <si>
    <t>Our committee expressly welcomes the proposed Roadmap for Renewable Energy as an important contribution to the sustainable development of Europe. We need to make more efforts to develop renewable energy sources. On the one hand, Europe has to safeguard its energy supply and reduce its dependence on foreign imports. On the other hand, we must observe our commitments to climate protection.</t>
  </si>
  <si>
    <t>In the energy mix of the future, bio-energy will also have a key role to play in boosting rural employment and the rural economy in Europe. At the same time, the promotion of bio-energy must not lead to distortions of competition. The set-aside rules no longer fit into the system and should be abolished, partly also because of the shortage of agricultural land as a result of the competition between food production and renewable raw materials.</t>
  </si>
  <si>
    <t>Secondly, we must commit ourselves to what the Commissioner already agreed in plenary last year, which is to include the area of heating and cooling, in order to minimise the deficits we have in that sector and improve market penetration. Hitherto we have taken a clear sectoral approach, and I believe we must not forgo this. It is also extremely important to ensure that the national action plans include really clear sectoral targets, binding targets, to ensure that here too we have a broadly-based development of the various technologies.</t>
  </si>
  <si>
    <t>Those figures all come from the Commission’s last report dating from December 2006. I am rather shocked by what I am hearing now. There is information that a majority in the Commission will probably be in favour of abolishing this good system and introducing a trading system with green certificates.</t>
  </si>
  <si>
    <t>I must seriously warn the Commissioner against adopting that strategy, which would benefit only major, dominant energy firms such as E.ON, RWE, EDF and others, because it would lead to investment uncertainty and make other players reluctant to invest in future. You will be judged on whether there is local investment, which should be on the basis of a comprehensively guaranteed security and not the kind of haphazard mechanism of green certificates.</t>
  </si>
  <si>
    <t>Biomass is another source of renewable energy, which must be further developed because of its versatility and base load capacity. We must ensure, however, that biomass production is sustainable and does not compete with food production. Here, as stated in paragraph 57 of the report, we must ensure that biomass is managed according to internationally recognised high standards of sustainability. It must also be ensured that overall the development of biomass has a positive effect on the climate and energy.</t>
  </si>
  <si>
    <t>It is also important to note the contribution of nuclear energy to climate protection. At present, we cannot do without nuclear energy as a low-emission technology. A high priority must also be given to research into renewable energy sources in the EU. Technological developments in this area are decisive to sustainable energy supplies. In particular, we must further encourage and promote the development of storing renewable energy sources, for example on the basis of hydrogen technology.</t>
  </si>
  <si>
    <t>We need EU-wide criteria for support measures, for incentives, for subsidies, for taxes, for the whole financial framework that we need to set up here. That is a challenge and I think it is one that Commissioner Kovács also faces.</t>
  </si>
  <si>
    <t>Secondly, we need transparent and fair network access. We need the ‘must-carry principle’ and we should consider penal charges for non-transport in this case. We need harmonised planning procedures with a one-stop mechanism under which authorisation procedures can be concluded within a given period, i.e. a maximum of three years, to ensure that energy production is available at the right time. We also need to safeguard the consumers’ right to order 100% of renewables from their suppliers and therefore to have secure energy supplies for decades to come.</t>
  </si>
  <si>
    <t>In March the European Council agreed to cover 20% of the EU’s total energy demand through renewables by the year 2020. In so doing, the Heads of State and Government took an important step and spoke out clearly in favour of giving more support to renewable energy sources. That is why I call on the Commission to submit a forward-looking proposal for a legal framework for renewables. It is crucial for us to have the appropriate instruments available at European level in order to achieve the Council’s targets rapidly and efficiently.</t>
  </si>
  <si>
    <t>The compromise that was reached with difficulty during conciliation did not entirely achieve that aim, but it almost did. All passengers now have basic rights in very important areas: liability, rights of persons with reduced mobility, information, and then, stage by stage and at times unfortunately with very long transitional periods, further-reaching rights for all. The key achievements are something to be proud of, especially when compared to air passenger rights, another matter we consider important. They include fines, compensation for delays, improved access for persons with reduced mobility, wheelchairs, accompanying persons, and better information on all those aspects. This will continue to be a major task in future too, so that we can ensure that passengers can claim their rights even if people in uniform treat them dismissively or distantly.</t>
  </si>
  <si>
    <t>Of course, you have to see that on the one hand we are now in a context internationally where the world economy is becoming interlinked and European industry and jobs are naturally dependent on supplies from China. On the other hand, it must also be said that world-wide networking of this kind in industry only works when there is trust. This trust is based on certain aspects that also have to be maintained.</t>
  </si>
  <si>
    <t>Unfair competition always has an impact on this country’s ability to make checks. We can see this because all the data show that most of the problems we have with dangerous toys from China do not necessarily come from producers of the major brands, but from those who are involved in unsafe supply chains. This monitoring operation therefore needs to be considerably developed by the Chinese.</t>
  </si>
  <si>
    <t>Unfair</t>
  </si>
  <si>
    <t>Revision of the Toy Safety Directive is urgently needed. When we recognise that this recall campaign is now the fourth since November 2006, it raises questions, for instance: who is actually following up these recall campaigns? What are the sanctions in the Member States and the law on importer and producer liability achieving? We urgently need a revision of the Toy Safety Directive, which also does real justice to the new challenges. This directive is not a response to these new challenges.</t>
  </si>
  <si>
    <t>Revision</t>
  </si>
  <si>
    <t>Two years after the law comes into force at the latest, the European Commission should examine the impact of the directive and discussion on opening it up further will then take place.</t>
  </si>
  <si>
    <t>Competition will thus be allowed to a limited extent and national suppliers will not be at risk.</t>
  </si>
  <si>
    <t>The harmonisation of training for drivers will also ensure greater safety in future on the railways. A minimum age of 20 and an appropriate school education and language training are now compulsory as conditions for being allowed to work as a train driver in international rail transport. The standardisation of training is key to a European rail network. The driving licence issued in a Member State will be recognised in future by all the other Member States.</t>
  </si>
  <si>
    <t>Among other things, the regulation governs compensation for major delays, companies’ liability for passengers and their luggage, transport of disabled people and the information to be supplied by the rail companies. In practical terms this means that, in the future, when there is a delay in cross-border transport of between 60 and 119 minutes, customers will be entitled to a refund of 25 % of the fare. This rises to 50% for delays of more than two hours.</t>
  </si>
  <si>
    <t>Liberalisation of railways is not an end in itself; it must serve users and improve efficiency. Liberalisation in international transport is a natural thing because no one country should be able to close itself off from another. In national transport there can be no sense and no purpose in exposing the profitable lines to competition during liberalisation, whilst at the same time leaving the unprofitable lines to the public sector, with no compensation. With this in mind, I am anxiously awaiting the application of the recently adopted regulation on public passenger transport.</t>
  </si>
  <si>
    <t>Parliament was able to stand up to the Member States and the rail companies for the rights of passengers, which is a huge success for the citizens of the EU. Particularly in transit countries like Belgium, a difference between international and national passengers would make no sense and would be unfair.</t>
  </si>
  <si>
    <t>Concentration on expensive nuclear power plants has obstructed the development of other energy technologies for far too long. The nuclear research budget is still seven to eight times higher compared with funds for renewable energy sources and energy efficiency. If the EU really is serious about renewable energy sources with its roadmap, it must provide a fairer distribution of subsidies here, but there is no indication of this in the report on which we are voting either.</t>
  </si>
  <si>
    <t>As the previous speaker has said, the European Parliament has already said twice this year: this Parliament is spearheading the battle to ban the death penalty. For us as European Social Democrats, the death penalty is the lowest point in human ethics. I come from a country in which human dignity is the first article of the constitution. The duty of each and every government regulation is to preserve and protect it. That is the message of my country’s constitution. On the basis of that message we in the European Union have drawn up a Charter of Fundamental Rights, the prime message of which is as above: human dignity is the foremost guiding principle of the European Union.</t>
  </si>
  <si>
    <t>There is one Member State in the Council boycotting a joint resolution of the European Union. I shall not hesitate in naming it publicly here. It is the Polish government, which does not want us to make this fundamental decision. It is linking the issue of the death penalty with other issues and saying: when the others link their opinion on this issue with that on abortion and euthanasia, then we too will be prepared to argue against the death penalty. That is a pretextual argument! Why? I’ll gladly tell you. I should like to read a quotation to you, which comes from a radio interview of 28 July this year. I quote: “I personally was, am and remain an advocate of the death penalty. A return to this penalty is not possible at present, but I am counting on the fact that a more favourable climate will prevail in the EU in future.” Lech Kaczyński, President of the Republic of Poland.</t>
  </si>
  <si>
    <t>As long as we as European Socialists have influence, we shall do this. I would ask the Council one question, however: Mr Lobo Antunes, not of you personally, but of the Heads of State and Government of the other 26 States. How long will the other 26 Heads of State and Government put up with this and remain silent about the fact that an advocate of the death penalty, who states quite openly that he is so, is able to paralyse the European Council on this issue? We need an answer to this, too.</t>
  </si>
  <si>
    <t>Commissioner, you have rightly said that Brazil is an important country for us. I am also very grateful that the President-in-Office of the Council is present, and we all, of course, share this opinion. It is not just an important country; it is in many respects also a fantastic country. The question simply is: how can we sensibly combine this strategic agreement with, at the same time, the idea of concluding a regional agreement with Mercosur, which has got itself into very troubled waters? It is simply not true that we get along wonderfully in the negotiations. It is very complicated.</t>
  </si>
  <si>
    <t>Two questions on this: when can we realistically expect the presentation of a preliminary model, which we can subsequently expand and enlarge? Can you also envisage using this money for similar projects?</t>
  </si>
  <si>
    <t>Commissioner, without wanting to offend the Commission or the Court of Justice, I have the feeling that neither our judges nor our Commissioners, or the female members of the Commission, are seen very often at a football ground. If they were there more often, they would notice that we are currently at the start of the European Cup season, in which we have teams playing against each other in which often just one member at any one time is a member of the national squad. We have therefore witnessed the nurturing of new blood being totally neglected and we attribute an exclusively economic dimension to it all.</t>
  </si>
  <si>
    <t>Commissioner, what has just been mentioned is a problem. A second problem apparently is that due to the increased use of biofuels, prices of staple foods are beginning to increase, particularly in countries where this really can become a problem and many people, particularly in these countries, are no longer able to afford their staple foods. Are you aware of this problem? If so, what are your thoughts on it and what is being done about it?</t>
  </si>
  <si>
    <t>Commissioner, the Council has reduced research funding for 2008. How are you preparing for the health check, the mid-term review of the Financial Perspective? Do you believe that we can submit new initiatives and proposals here that also reflect the importance of research in the European budget?</t>
  </si>
  <si>
    <t>Commissioner, where will the focus be in the nanotechnology sector in the Seventh Framework Programme for Research? The population has very high hopes here, particularly in the ‘live a long and healthy life’ sector. Do you too see totally new opportunities here in the medical sector for being able to live a long and healthy life?</t>
  </si>
  <si>
    <t>Commissioner, the historical credit for setting in motion what Mr Kohl and Mr Mitterrand had decided to do back in 1982, and which is now finally becoming reality, goes to you.</t>
  </si>
  <si>
    <t>Therefore, when it comes to defining research as financial investment in knowledge, innovation would be the reverse process. Out of knowledge comes a product, a licence, a patent, which turns back into money again. This is our weakness in Europe and it is precisely here that the EIT, the European Institute of Technology, can help. It goes without saying that this regulation text is not an unqualified success. This we can say straight away. But it is a good compromise and it is now up to us to take it to the people and particularly to clarify it with those involved.</t>
  </si>
  <si>
    <t>The question of intellectual property then needs to be dealt with in such a way that it also becomes attractive for a medium-sized enterprise to participate in the EIT. Of course we need an EIT, which is a brand and has a brand name. We want a strong EIT and we do not just want a pilot project either because that would deter many investors, and we need investors.</t>
  </si>
  <si>
    <t>intellectual</t>
  </si>
  <si>
    <t>We were always of one mind in setting objectives for the European Institute of Technology: we want to strengthen Europe’s capacity for innovation. We also have to improve the transfer of technology and know-how from research and training to industry and to the economy – here too we were always of one mind. The crucial question was always: can the European Institute of Technology make a valuable contribution to this?</t>
  </si>
  <si>
    <t>We support some parts, Mr Saryusz-Wolski, but not other parts!</t>
  </si>
  <si>
    <t>Clear demands are being made in relation to certain projects. The lobbying policy for the Nabucco pipeline project, which is also being pursued within this Parliament, can also be found in this report. Countries are dealt with collectively: Turkey is regarded almost exclusively as the transit hub for energy supplies. However, Turkey is rather more than this. I find the wording with regard to the USA particularly good. Here it states: ‘underlined the importance of enhanced energy dialogue with the US and other key energy partners that share EU values.’ I would just remind you that the USA is conducting a war in Iraq with a range of allies, also partly because of energy issues. If these are the same values, we must be very clear about saying ‘no’ to this development!</t>
  </si>
  <si>
    <t>I therefore welcome the initiative of the Council and Commission to involve the relevant specialised ministries, including our Vice-Chancellor, Mr Müntefering, for example. The fact is that legal migration always means immigration into the labour market and therefore into the social security systems as well.</t>
  </si>
  <si>
    <t>However, we must also combat the causes of migration more intensively and the reasons prompting so many people to seek a remedy to their situation by fleeing from their desolate countries. We must create legal employment opportunities. The 'Blue Card' and circular migration are an initial step in the right direction.</t>
  </si>
  <si>
    <t>3) With its own generous sources of funding and grants to the top-class European institutes already in existence, the EIT would have a prospect of success. For example, the EU could follow the Canadian model and set up an innovation fund financed from monies left in the EU budget at the end of the year.</t>
  </si>
  <si>
    <t>I have therefore voted against the proposal.</t>
  </si>
  <si>
    <t>Today's resolution underlines the urgent need for the revision of the Toys Directive. CMRs – in other words, substances classified as carcinogens, mutagens or substances toxic to reproduction – must be banned under the new Toys Directive. Commissioner Verheugen endorsed this demand during yesterday's debate. It will also be necessary to end the confusion over the CE marking. European consumers assume this marking either to be a statement about product origin or a seal of quality, neither of which is denoted by the CE marking.</t>
  </si>
  <si>
    <t>I would like to address a proposal to Commissioner Frattini – who unfortunately is no longer present – from the European People's Party: that the 'Blue Card' be marked with an additional national symbol, such as the flag, so that it is apparent which of the Member States has issued the work and residence permit.</t>
  </si>
  <si>
    <t>Brussels has also slept through the potential threat posed by Islamic immigrants. If the EU does not wake up soon and put a stop to the influx of radical Muslims and the immigration and naturalisation of citizens from Islamic countries, we will not only be forced to live in permanent fear of terrorist attacks; we will soon be strangers in our own country.</t>
  </si>
  <si>
    <t>Mr Dick Marty, the Council of Europe rapporteur, also presented a second report in July this year. I would like to confine myself to two points. In this report, he says that some European governments have not only obstructed the search for the truth but are continuing to do so by invoking the concept of 'state secrets'. This is nothing other than the abuse of secrecy in order to protect those who have broken the law. I am sad to say that he applies this criticism to my own country, the Federal Republic of Germany, and to Italy, in particular. On the other hand, he cites the positive examples of Bosnia and Herzegovina and Canada, which holds observer status with the Parliamentary Assembly of the Council of Europe. In a second point, however, he makes explicit mention of Poland and Romania and refers to these countries in relation to the secret detention facilities. That is also a point on which I wish the Council would provide us with an account of what has happened.</t>
  </si>
  <si>
    <t>Invoking the subsidiarity of Member States is not enough in this case, for we are dealing here with common European values. I draw your attention to Articles 6 and 7 of the Treaties. They apply in all Member States irrespective of subsidiarity.</t>
  </si>
  <si>
    <t>In the case of Khaled el-Masri, for example, my own government kowtowed to the US Government only a few days ago. It is refusing to forward to the US administration the Munich prosecutors' request for the extradition of the 13 CIA agents accused of abducting Mr el-Masri. Why? Simply because merely submitting this request would annoy Washington.</t>
  </si>
  <si>
    <t>What kind of policy is in place, however, when responsible people in Berlin and Rome are now refusing to pass an arrest warrant – that is the correct term – to the US Government? The kidnappers – and that is exactly what the CIA agents who abducted Khaled al-Masri in Skopje are – must be handed over. In a state governed by the rule of law – which is what we have, surely – no one can be exempt from the law. This is true even if, as certain high-ranking security officials in Berlin claim, relations with the US Government are being soured by the work of the Munich public prosecutors, who are simply doing their job in the prescribed fashion: this speaks volumes about these people's mentality and their attitude to the rule of law.</t>
  </si>
  <si>
    <t>When I hear the questions about what the Committee cost, what democracy actually costs, let me just say this to those people: my dear people, a dictatorship is much cheaper, but tell me the price of that! It is a price we are not willing to pay!</t>
  </si>
  <si>
    <t>To help alleviate the plight of these people, the security situation in the region must be improved so that they can return to their homes. This is a difficult challenge, and in order to manage it, burden-sharing is essential. The United Nations has committed to helping to develop the police force, which can then partner the security forces. The European Union, on the other hand, was asked to provide troops with the capability to ward off the Janjaweed and the bandits and prevent attacks on the refugees, displaced persons and the civilian population.</t>
  </si>
  <si>
    <t>A very large area needs to be secured. The force must therefore also be large enough to achieve a genuine improvement in the security situation. It must be clear that this is a European force involving several European nations. EUFOR must also be adequately equipped to fulfil its mandate. In view of the relatively low troop strength and the size of the border area, this means that outstanding intelligence and transport capabilities are required, for the force must be able to determine quickly where there is a threat and must be able to reach the relevant location swiftly.</t>
  </si>
  <si>
    <t>Under no circumstances should a situation arise in which, due to the mandate itself or to equipment deficits, a European force in Chad could only protect itself without being able to fulfil its real mandate. A further condition imposed by the European Parliament is that a clear exit strategy must be defined which should foresee how and by whom EUFOR is replaced after its intended operational duration of one year.</t>
  </si>
  <si>
    <t>In the present situation, by deploying a force for a limited period of one year, the European Union can make an important contribution to improving the humanitarian situation and supporting the African Union as it takes on more responsibility in the region. Both these aspects are necessary, and so I ask you to vote in favour of the present resolution.</t>
  </si>
  <si>
    <t>I have now heard that the Nordic Battle Group is not available, and the UN resolution calls for open cooperation with the military and the police in Chad. It is obviously the case that Chad and the Central African Republic are not democracies. Refugee return is not part of the mandate of this EU force and this mission is – to be frank – extremely dangerous. As a group, we will be voting against the resolution tabled, because we believe that the situation will not improve but will deteriorate further as a result of this operation.</t>
  </si>
  <si>
    <t>Economic stability in Afghanistan is the key prerequisite for a functioning democracy and peace in that country. In the European Union, we have the Oslo Agenda for Entrepreneurship Education for SMEs to promote business start-ups, foster entrepreneurial mindsets and promote exports and imports. Can you envisage this Oslo Agenda being implemented in Afghanistan as well?</t>
  </si>
  <si>
    <t>However, we also need more initiatives – as the rapporteur has rightly pointed out – to increase consumer confidence in cross-border services in the internal market. Here, too, previous reports have addressed important issues. In her report, Mrs Roithová has pointed out that there are still very many deficits in relation to Internet sales in particular, and that consumers still lack the requisite confidence in cross-border services here. Similarly, Mr Lehtinen, in his report, draws attention to the obligations of service providers and to the issue of legal protection for consumers. I would like to come back to a topic which has already been mentioned by two previous speakers today, namely the right of collective redress in cross-border cases. We urgently need initiatives in this direction, so that consumers have confidence in cross-border services, and that can only be achieved by strengthening their legal position.</t>
  </si>
  <si>
    <t>Secondly, the services sector in the internal market is far more heterogeneous than goods. It ranges from subordinate services to medical or legal services and finally large-scale services such as major banking and insurance services. Lumping all these services together, which is what repeatedly happens in this House, is risky, in my view. I believe – and a number of previous speakers have already pointed this out – that a differentiated approach would certainly be useful.</t>
  </si>
  <si>
    <t>We need to work towards a situation in which teachers and all their students receive a high-quality education and, above all, have opportunities for advancement and flexible development, for here, we have been travelling down the same track for decades. That cannot continue!</t>
  </si>
  <si>
    <t>In my view, it is essential, as a matter of urgency, to make it clear, time and again, that today's generation of school students will be entering an international competition for training places after completing their education. Equal opportunities for all thus pose a challenge for Member States which they must meet in order to ensure that young people receive the best possible education that equips them with the intellectual skills they need in order to flourish.</t>
  </si>
  <si>
    <t>However, equality of opportunity always has to do with quality and performance as well. This, in turn, merits a greater focus on quality and performance in the education system. In this context, it should not just be about educational equality for everyone, but about giving everyone an equal start, followed up by the best possible education which takes account of individual talents and differences in physical and intellectual abilities.</t>
  </si>
  <si>
    <t>I think it is important not to confuse dyslexia with ADS. It would be disastrous to lump the two together. We know that ADS is closely connected to excessive television consumption and over-stimulation. On the issue of dyslexia, we should also consider how we can introduce children to books and reading early on. We know that children who read a lot and have easy access to books are less susceptible to dyslexia. This might be one way of curbing the alarming rise in dyslexia.</t>
  </si>
  <si>
    <t>It was also announced that the year 2007 would see the setting up of the European Institute for Gender Equality. What is the situation as regards appointments to the Board? Here our Parliament has a right of say. Where are preparations actually under way to ensure that the Vilnius institute can become operational before the year is out?</t>
  </si>
  <si>
    <t>The EU has not made use of its key competences in the field of equal pay – a major area, which has been addressed by many female colleagues. I find it scandalous that 15% of women are still paid less for their work than men. Sweden is the only country where things look better, with a figure of just 10%. In my country, Germany, the figure is 26%, and I am no longer prepared to tolerate that. This is a case where the Commission has to muster up the courage to exert pressure on the Member States.</t>
  </si>
  <si>
    <t>Reconciling professional and family life: Mr Špidla has taken measures in that area. I am glad. We support the fact that fathers are also having to do their share. Undertakings also bear great responsibility here. That is why our Group has launched a Europe-wide campaign of support.</t>
  </si>
  <si>
    <t>Reconciling</t>
  </si>
  <si>
    <t>I therefore hope that what is agreed in Lisbon survives ratification and so we will need to fight. Anyone who wants peace in Europe, anyone who wants Europe as a factor for peace in the world, anyone who wants economic growth and more jobs and a fairer distribution of wealth in the Union, must strengthen this Reform Treaty, defend it and implement it. Anyone who does not want this, anyone who focuses on renationalisation, should be told what François Mitterrand said in this House: nationalism is the opposite of European unity and nationalism in the long-run always means war. Europe, however, is a concept that grew out of the wounds of war on this continent, and therefore European unity based on a reformed Treaty is the goal of all democrats and progressive powers on this continent.</t>
  </si>
  <si>
    <t>Good luck, therefore, for the Intergovernmental Conference and for the summit! But I wish you even more luck for ratification in the 27 Member States.</t>
  </si>
  <si>
    <t>There will be discussion on Poland’s request to anchor Ioannina somehow, but the capacity for a blockade cannot be increased. We do indeed want to increase the capacity to act. This must remain an exceptional case. It was a gentlemen’s agreement, and it should not become the rule.</t>
  </si>
  <si>
    <t>somehow</t>
  </si>
  <si>
    <t>President-in-Office of the Council, Parliament will do everything it can to ensure that the Treaty of Lisbon comes into being. I thank our three representatives as well as the President who will take care of this at the summit in Lisbon.</t>
  </si>
  <si>
    <t>We are therefore wondering quite objectively (and Martin Schulz has done so and I think he is completely right) who will be deciding the world’s destiny in twenty or thirty years’ time? The United States, China, India and … the United Kingdom? Nobody believes that! Nor will Germany or France be doing so either. We will either be doing this together or not at all! We therefore need a European spirit and we need this Reform Treaty!</t>
  </si>
  <si>
    <t>I would like to bring up two things here: on the one hand, we do of course need a workable diplomatic service, which must be located at the Commission. It makes no sense to place foreign policy with the Vice-President of the Commission and High Representatives if the diplomatic service then simply has to be organised elsewhere. On the other hand – something several fellow Members like Enrique Barón Crespo and others have already pointed out – we must make clear that this Parliament has been involved from the outset in the appointment of the High Representative.</t>
  </si>
  <si>
    <t>One further comment in conclusion. All the people who live in the Member State concerned form the basis for calculating a Member State’s seats – as with the Council – including third-country nationals living there, because they are part of this society. However, this is only one side of the coin. Third-country nationals whose homes are in our Member States must also have the right to vote for the European Parliament. I have always fought for this and I shall continue to do so!</t>
  </si>
  <si>
    <t>Thankfully we have also heard some who have been pragmatic and looked for comprehensible solutions and therefore in the proposal of both our rapporteurs – Alain Lamassoure und Adrian Severin – have found a suitable base. I believe we should express our sincere thanks to both rapporteurs for the work they have done in committee as well as in what follows next. This is something that Mediterranean courteousness would normally always demand, but in this specific case both rapporteurs have really earned these thanks. From someone who does not come from the Mediterranean, therefore, my sincere thanks to you.</t>
  </si>
  <si>
    <t>There has been no provision either for air traffic in the Kyoto Protocol and a very practical question is therefore: when does the Commission want to put forward a proposal for including maritime traffic in emissions trading?</t>
  </si>
  <si>
    <t>provision</t>
  </si>
  <si>
    <t>I therefore welcome all the positive measures being adopted here. We need witness protection, we need a better legal system, we need education. Then we shall be able – so I believe – to support women in Mexico, in Latin America, in order to achieve a level of protection for them that is acceptable to us.</t>
  </si>
  <si>
    <t>Mr President, Commissioner, ladies and gentlemen, many thanks for finding the time to be present here this evening despite the late hour. Indeed, the issue under discussion is not just some unimportant, marginal one – it is the common agricultural policy. I would like to start by reminding the House what this common agricultural policy actually means to the vast majority of our nearly 500 million citizens. After all, it is with these citizens in mind that such plenary debates are held.</t>
  </si>
  <si>
    <t>In my view, it is essential to inform those concerned in advance, and there is no transparency unless the figures mean something. Therefore, I propose differentiating more clearly, for example according to intervention purpose. My report proposes name, payment and place of residence/registered office. Nowadays, transparency means publication on the Internet. We are talking about the creation of a general Internet platform with links and references by the Commission. It is up to Member States to make the information comprehensible by means of the relevant explanations.</t>
  </si>
  <si>
    <t>Member States are permitted to publish the information at regional level, too, if they consider this appropriate. Different databases must be linked.</t>
  </si>
  <si>
    <t>In the Committee on Budgetary Control, my fellow Member Mr Mulder made proposals concerning the budgetary dimension of the dossier, which I can wholeheartedly endorse. In the Opinion of the Committee on Budgets, the committee expressed its views on the transparency aspects, and these largely correspond with my proposals.</t>
  </si>
  <si>
    <t>Ladies and gentlemen, and particularly members of the Council, this report was adopted unanimously in the Committee on Agriculture and Rural Development. I hope for a large majority in tomorrow’s vote, too. I implore the Council and the Commission to take this vote by the representatives of the European people seriously.</t>
  </si>
  <si>
    <t>There will also no doubt be a correlation between this report and the way all those involved deal with it, and the expected Health Check. We will undoubtedly return to this subject when we deal with the Health Check.</t>
  </si>
  <si>
    <t>correlation</t>
  </si>
  <si>
    <t>In the interests of equal treatment, however, I would ask the Commission to present a regulation ensuring transparency also in non-governmental organisations, for example. I am convinced that more EU funds are being channelled into shady projects in the case of NGOs than is happening in the agricultural sector. This report gives us the opportunity to show the public why taxpayers’ money is being spent on agriculture. Using the report appropriately will facilitate success in demonstrating to the public the great importance of European agriculture, in which case this Transparency Directive will have served its purpose.</t>
  </si>
  <si>
    <t>treatment</t>
  </si>
  <si>
    <t>The rapporteur was right when he talked of the need for a frame of reference: publication alone is not enough. I should like to give a frame of reference: even after the reform of the CAP, at a rate of EUR 300 per hectare, a rationalised business where one worker takes care of 400 hectares – that is, the highest level of rationalisation – receives approximately EUR 120 000 per worker. 80% of farmers do not even receive a tenth of this. Therefore, we also need to explain what happens to this money. This frame of reference must be created by politicians – it will not automatically come with publication.</t>
  </si>
  <si>
    <t>Evidently, there are only winners here, and the Commissioner, too, deserves our congratulations for this. We are pleased that we have managed to find a way –in cooperation with the Member States. It is essential to shore up the future of OLAF, the European Anti-Fraud Office, to enable it to play its role within the EU even better and more efficiently. Congratulations are due for what OLAF has shown us so far and what we are seeing before us now. We are all very proud of these successes, as it was these experts, of course, who made them possible. It was not a foregone conclusion, particularly given the subject, that we would make real progress with the counterfeit tobacco products dossier or that the Member States, too, would cooperate.</t>
  </si>
  <si>
    <t>Apart from the fact that we have managed to produce a reasonably good interim result, the agreement reveals a number of weaknesses in our system. These, too, have already been pointed out. For the future, we must make efforts to ensure that our Parliament – like our counterparts in the US Congress who, one could argue, have arrogated various rights to themselves over recent centuries – has more opportunities to exert influence on the substance of this agreement. This time, we have managed to make progress, to some extent, by tricking the system – by intervening before the Council spoke out – but in the long term, we need better rules for shaping the content.</t>
  </si>
  <si>
    <t>Madam President, ladies and gentlemen, many of you will have flown here to Brussels via my home airport, Frankfurt am Main. Rapid handling is a key factor in the quality of ground services, which are responsible for loading and unloading, cleaning and refuelling of aircraft, and easing passengers through the system.</t>
  </si>
  <si>
    <t>flown</t>
  </si>
  <si>
    <t>However, these work processes must fit together seamlessly. In order for good professional standards to be maintained at all Europe's airports, the European Parliament adopted a decision back in 1996 to the effect that besides the airport operators, only those service providers which could operate efficiently on a lasting basis would be licensed to work in airports. However, the number of these service providers is limited. Then, as now, I was the draftsman for the Committee on Employment and Social Affairs and was able to prevent unlimited liberalisation of these services.</t>
  </si>
  <si>
    <t>I would like to express my thanks to Anne Jensen. My Committee on Employment and Social Affairs and your Committee on Transport and Tourism have joined forces and called on the Commission to ensure that, first and foremost, the 1996 Directive is implemented properly in all EU Member States. The data we have been given are out of date. They only report on experience in 15 Member States. We want a careful analysis of the advantages and disadvantages of liberalisation, both for workers and for passengers. Ground handling services make a key contribution to aviation safety and security. Sensitive infrastructures like the European hub in Frankfurt am Main and elsewhere are completely unsuitable as a playground for those individuals who compulsively champion the cause of harmonisation in Europe.</t>
  </si>
  <si>
    <t>However, these solutions must not be implemented at the expense of passengers and especially not at the expense of the workers providing airport services, because they too have a right to quality of life.</t>
  </si>
  <si>
    <t>Montenegro's role is especially inglorious, for it has become Europe's main hub for tobacco smuggling, with the State taking a generous cut. More pressure will have to be brought to bear here through the talks currently under way, and of course the penalties need to be much stiffer and a uniform labelling system introduced to put an end to a state of affairs in which the tobacco producers' lucrative export business ends in illegal re-imports.</t>
  </si>
  <si>
    <t>especially</t>
  </si>
  <si>
    <t>You mentioned crop spraying from the air, Commissioner. For the steeply sloping vineyards along the banks beside the Moselle in my home area or indeed for the rice plantations in southern Europe, there is no alternative. In those places crop spraying from the air is indispensable. The use of crop spraying helicopters, however, must be regulated. Particular care is needed in sensitive areas, such as parks and public or school playgrounds. The use of pesticides there must be kept to an absolute minimum, and non-chemical alternatives should take precedence. In my opinion, that could even mean sending out an entire school class to weed the school grounds.</t>
  </si>
  <si>
    <t>Banning plant protection altogether in areas that are home to particular species of flora and fauna would be inconsistent with the aims of habitat conservation. Pesticides are actually essential if these habitats are to be preserved. Plant protection products are expensive, and no farmer will apply more than is absolutely necessary. Additional taxes distort competition in the world market. They would result in the purchase of cheaper products from outside the EU, which would ill serve the cause of sustainability.</t>
  </si>
  <si>
    <t>More than 220 000 tonnes of pesticide are applied in Europe every year. This represents 25% of global pesticide use on only 4% of the world’s farmland. In our view, the eradication of high-risk pesticides should be the core of this regulation. These are pesticides which have carcinogenic, mutagenic or reproductively toxic properties as well as those with neurotoxic, immunotoxic or hormonal effects.</t>
  </si>
  <si>
    <t>Another key feature of the proposed regulation is better protection of sensitive groups. As we know, foetuses, babies and children are particularly vulnerable to the toxic effects of hazardous chemicals. For this reason I am pleased that the Committee on the Environment, Public Health and Food Safety has proposed that decisions on the authorisation of active substances and the assessment of the risks they entail be made by reference to the more vulnerable groups in society.</t>
  </si>
  <si>
    <t>People in Europe do not want poison on their plates. I hope that this regulation will also improve Europe’s standing as a business location, because it will make Europe a better place for consumers to live, and it will be universally beneficial – not only to the environment and consumers and in terms of animal welfare, but above all to manufacturers and farmers, since they will receive more incentives to innovate and become more competitive.</t>
  </si>
  <si>
    <t>In conclusion, I would like to express my warmest thanks to the shadow rapporteurs, who have collaborated on this report in a truly cooperative manner. I hope that this new pesticides regulation will enable us to raise health and environmental protection to new heights in Europe.</t>
  </si>
  <si>
    <t>In this proposal for a regulation, it is important that we should strike a balance between the following interests: on the one hand, there are the interests of consumers in healthy food without residues, in other words in safe plant protection products that do not endanger public health and the environment, and in clean drinking water; on the other hand, consumers also have an interest in a reliable supply of fresh and affordable products, and they want home-grown fruit and vegetables rather than those from countries outside the EU, given that there are scarcely any checks on the pesticides that have been used those countries.</t>
  </si>
  <si>
    <t>It is nevertheless important that we really do decide on the basis of the facts and do not fly in the face of reality by creating scapegoats, as it were. It would be very easy, especially with this legislative package, to pick on a particular occupational group and look no further. That would be completely wrong. It must be established from the outset that all of us in Europe need a functioning agricultural sector, which necessarily entails the use of a certain quantity of plant protection agents.</t>
  </si>
  <si>
    <t>Multilingualism is a guiding principle of this Parliament, and parliamentary debates form the core of our activity. Being in touch with the people is our foremost duty. If we give this matter even a moment’s serious thought, we cannot deny that a parliament which sets itself apart from all other parliaments in the world by no longer archiving transcriptions of its debates is thereby sacrificing much of its parliamentary identity.</t>
  </si>
  <si>
    <t>Multilingualism</t>
  </si>
  <si>
    <t>For that reason, Mr Davies, I am somewhat stunned at the clear message you have now sent through your amendments – which I saw for the first time today, although they may have existed for longer – that, in spite of what was decided in the Environment Committee, you no longer have any interest in exerting pressure on the innovative potential and innovative power of the car industry in Europe</t>
  </si>
  <si>
    <t>Madam President, I acknowledge the car as a universal means of transport, and I acknowledge the contribution of the car industry to the prosperity of Europeans. I do not, however, believe in the car as a fetish. For that reason it is incomprehensible to me that manufacturers should design cars to travel at speeds in excess of 125 miles per hour.</t>
  </si>
  <si>
    <t>Building efficient, environment-friendly cars is a necessity, given all the evidence of climate change. In addition, Europe is duty-bound to set a good example to the booming emerging markets. It is ultimately the consumer’s choice that will determine which cars are driven in the years to come. This is why I argued in the Committee on the Internal Market and Consumer Protection for transparent and more easily understandable information on the emission ratings of vehicles. I call on the Commission to take this report as the starting point for the presentation of an ambitious legislative proposal and to act quickly.</t>
  </si>
  <si>
    <t>We also spoke about two energy sources which are very different from each other but which share the distinction of provoking the greatest political controversy. No one doubts that the share of fossil fuels, which accounted for 79% of gross domestic fuel consumption in the European Union in 2004, will remain high in the foreseeable future. However long this may continue, the fact is that we will certainly have to operate with fossil fuels for some time to come. Coal is a major factor that plays an important role – one reason, of course, being that it is one of the few energy sources, or indeed the main energy source, that we possess in Europe, even if its availability varies between Member States. This is a significant advantage, particularly in terms of the security of our energy supplies.</t>
  </si>
  <si>
    <t>That is easier said than done of course, but there are indications that it works. We have acknowledged that in this report and have advocated promoting the development of CCS technology, because it gives us a chance to go on benefiting from coal, which is a very reliable source of energy for us in Europe. This is why we have also stressed that we need to tread warily, that carbon capture can reduce generation efficiency and that it is therefore difficult to estimate when CCS technology could come on stream. Above all, we must do our homework and formulate the appropriate legal provisions.</t>
  </si>
  <si>
    <t>We succeeded – not without difficulty – in finding formulas to which a large majority could subscribe and which conveyed the message that airing these ideas is part and parcel of a full debate but that the decision to adopt or reject them is a matter for the Member States. That is quite an important point, but our intention is to contribute to the area for which Europe bears some responsibility, namely security of supply. In this respect it is a wise move to establish the High-Level Group on Nuclear Safety and Waste Management and the European Nuclear Energy Forum, and it is undoubtedly right, as postulated in the Illustrative Nuclear Programme for the Community (the PINC paper), to carry this debate forward and, when we discuss investments in new technology, not to turn our backs on any potential solution.</t>
  </si>
  <si>
    <t>succeeded</t>
  </si>
  <si>
    <t>During the drafting of this report it was impossible to engage in any critical reflection on nuclear energy. All the problems in Europe associated with the demise of the safety culture in our nuclear plants were off-limits, even though the incidents in Germany involving reactors operated by the Vattenfall company had just provided a glaring cautionary example. Discussion of the difficulty of funding waste disposal was likewise off-limits, as was the increasing threat of nuclear material being misused to build bombs or possibly for terrorist purposes.</t>
  </si>
  <si>
    <t>I must tell you, Mr Reul, that there is one thing which has truly driven me to distraction, and I shall say this before we meet in Bratislava. It is the fact that in Slovakia now, in 2007, the Italian ENEL company is planning to complete a nuclear plant that was developed in the Soviet Union before Chernobyl. Construction began in Czechoslovakia in the early eighties, and two thirds of the construction work was completed. Now ENEL intends to finish building the plant without new planning permission and without having the plans checked for compliance with European standards. It is a disgrace.</t>
  </si>
  <si>
    <t>Reul</t>
  </si>
  <si>
    <t>The situation is perhaps somewhat different with regard to nuclear technology. It must be absolutely clear, with no ifs or buts, that every country can choose its own forms of technology, in other words it can opt for nuclear technology or choose to get by without recourse to the nuclear option.</t>
  </si>
  <si>
    <t>somewhat</t>
  </si>
  <si>
    <t>Secondly, the Statistical Governance Advisory Board is a useful complement to the Advisory Committee. The Board will monitor and, I hope, actively encourage the application of the Code of Conduct in all European statistical matters.</t>
  </si>
  <si>
    <t>Advisory</t>
  </si>
  <si>
    <t>We must, of course, formally abide by the rules. However, we do want to say here, out of fairness to the Greens and Liberals, that we are asking for this resolution to be adopted not this week, but at the next plenary session. The Socialist Group will be voting on it in any case and I believe the EPP has a similar idea.</t>
  </si>
  <si>
    <t>The highest tax rates have been reduced virtually everywhere in the EU Member States. In more and more Member States private investment income is given much greater preference over income from employment because of the transfer to dual tax systems. Excise duty is increasing ever further – on the one hand because of ‘eco-taxes’, which often enough have no ecological steering effect at all even in the absence of alternatives, but which quite frankly fleece budgets, and on the other hand because of the fact that value added taxes are constantly increasing and in more and more countries are approaching the top end of the agreed range.</t>
  </si>
  <si>
    <t>Such a development is no accident. It is the direct result of unchecked tax competition on a uniform internal market. It should already be leading us to believe that the upward trend of corporate taxes within the EU is broadly eclipsing those in the whole of the OECD. This means that tax rates here have clearly fallen more than in the OECD as a whole.</t>
  </si>
  <si>
    <t>Only a fraction of all these calls have unfortunately been retained after the vote in the Committee on Economic and Monetary Affairs. Instead, my report bursts into a song of praise for tax competition in complete ignorance of the fatal consequences of this supposedly healthy tax competition for the revenue side of EU budgets and therefore for the situations in which millions of Europeans also find themselves. Such changes made to the report unfortunately show very clearly whose interests are in fact close to the heart of the majority of members of the Committee on Economic and Monetary Affairs and especially those of the Group of the Alliance of Liberals and Democrats for Europe and the Group of the European People’s Party (Christian Democrats) and European Democrats, because it is very obvious who profits from the prevailing tax regimes in the EU.</t>
  </si>
  <si>
    <t>We shall continue to strive precisely against this pressure so that eventually the inexpressible rhetoric of socially intolerable relationships – which characterises most reports and which also now characterises this report on taxation – is no longer capable of winning a majority in this House either.</t>
  </si>
  <si>
    <t>strive</t>
  </si>
  <si>
    <t>I do, however, think that the approach of focussing on nuclear energy here, or on ‘clean’ forms of energy, is wrong. It is important that we focus clearly on energy saving and energy efficiency. These are the important answers. When we look at the challenges facing us in the refurbishment of buildings and in the field of transport, it seems that we can genuinely meet the Kyoto aim of energy saving if a great deal more is done here.</t>
  </si>
  <si>
    <t>Therefore, progress is not always made in the direction we would like. Sometimes it takes more time. One thing can be said, however: what is now on the table is better suited in terms of democratic policy, social policy and in terms of the institutions to giving us the capability and making us fit to effectively tackle the worldwide social challenges that are facing us. The Socialist Group in the European Parliament is able to approve this Treaty, as are all my group’s delegations, and this was the result of our debate yesterday.</t>
  </si>
  <si>
    <t>Mr President, President-in-Office, Commission President, ladies and gentlemen, the German Presidency has succeeded in drawing up a mandate and the Portuguese Presidency in achieving acceptance of it and implementing it. For this you have my thanks.</t>
  </si>
  <si>
    <t>Furthermore, I must state that we really do have to ensure now that this text is implemented, that we translate the Constitution into reality in the way we understand this Treaty. Mr President, allow me to make one comment. In 1994 I was appointed for the first time on behalf of this House – for which I should like say thank you – to the Westendorp Group. This was my fourth intergovernmental conference. When we started, we had nothing to say as Parliament. I should like at this point to thank Mrs Guigou, Mr Tsatsos, Mr Hänsch and Mr Méndez De Vigo, as well as my two fellow Members from the Intergovernmental Conference, for their great cooperation over these last 13 years.</t>
  </si>
  <si>
    <t>Not all the problems have been solved yet. The absurd episode surrounding the 751st seat mandate and the President’s voting rights made this clear. There should be no question at all of the Council not being authorised to remove an elected Member’s right to vote – irrespective of position. I am grateful that both the President as well as Parliament’s representatives at the Intergovernmental Conference have quickly and palpably made this clear.</t>
  </si>
  <si>
    <t>I would therefore make the following proposal: what Mr Cohn-Bendit has said here, that we convey to the Russian side that we consider this law unfair and that it should be retracted, the Commission and the Council can pick up from here on. This is certainly a statement of the will of the entire European Parliament, which has already been made clear through this discussion.</t>
  </si>
  <si>
    <t>A resolution, however, that contains 60-70 items also has to be able to be discussed a little and only by doing so will it work. We therefore ask for the debate, the draft resolution, and then the vote at the next sitting. This is in actual fact a fair compromise. Please endorse it!</t>
  </si>
  <si>
    <t>Integrated Pest Management must always be developed flexibly. It requires the incitements of good technical practice and it needs drive – and that drive needs to be maintained. We must therefore discuss this once again here before second reading. We still have the opportunity, together with the Council and the Commission, to bring this to a good conclusion so that we in the European Union can continue to make pest management actually possible.</t>
  </si>
  <si>
    <t>Integrated</t>
  </si>
  <si>
    <t>Yesterday I was not able to make use of my speaking time. The vote in the Committee on Climate Change on the Hassi report, which forms the basis for the European Parliament’s position for the UN Climate Change Conference, was taking place at the same time. The European Union’s new policy on the use of pesticides is an important step towards better health and environmental protection. Of particular importance in the result of today’s vote is Parliament’s clear position against the three-zone model proposed by the Commission. The proposed system is misleading and would grossly contradict the aim of the sustainable use of pesticides.</t>
  </si>
  <si>
    <t>In relation to climate change policy, I also think that we have to show the world that well-understood climate change policy and selective growth go hand in hand. Europe must take a major step forward here, as it is only by persuading other continents and large countries like China and India and the United States that we can draw up policy on climate change and create new jobs that we shall also win over the hearts of our citizens.</t>
  </si>
  <si>
    <t>Mr President, the financial ceiling for heading 4 is EUR 7.002 billion according to the multi-annual financial framework. The Council increased the Commission’s 2008 preliminary draft budget of EUR 6.672 billion to EUR 6.89 billion, mainly by adding additional amounts for Palestine and Kosovo. Parliament pointed out at an early stage that these funds could not be adequate because challenges that could already be foreseen had not been taken into account. Now we hear from the Council that much higher amounts are required, particularly in the area of security policy. Unfortunately, we are still not aware of any concrete proposals. We must, however, come to an agreement with the Council as regards CFSP. Let us therefore negotiate openly and honestly on the actual needs for 2008.</t>
  </si>
  <si>
    <t>Another important subject is Palestine. In 2007 we are spending significantly more than estimated, up to EUR 400 million. We also need more money next year than the Commission and the Council have so far estimated. We cannot expect Parliament to introduce lower amounts into the budget, however, and to subsequently plunder other policies in the course of the year because there has been no serious planning.</t>
  </si>
  <si>
    <t>In conclusion, I should like to point to the political dialogue we shortly need to establish. The European Parliament has been fighting for this in negotiations on the multi-annual financial framework and to have it anchored in the Interinstitutional Agreement. This would be the right forum to tackle major developments in a constructive manner, in good time and on the basis of mutual trust. This would be the right context for preparing a review of the new financial instruments.</t>
  </si>
  <si>
    <t>Mr President, ladies and gentlemen, the Committee on Development is making an effort to set priorities with its expenditure estimated in the budget. We know that development aid, therefore our aid for the poorest people on the planet, is not something that happens by a snap decision and the results appear from nowhere, but there are processes here and we must work continually on these processes.</t>
  </si>
  <si>
    <t>Please therefore support the amendments we have re-inserted. I should also like to promote once again the family project to be carried out by the foundation in Dublin, which we would like to support to the tune of EUR 400 000, but which the Committee on Budgets has entirely rejected. Family-friendly jobs, the improvement in the housing situation for families and continuing family support are also prime objectives for us in Europe.</t>
  </si>
  <si>
    <t>The HELP programme is giving us cause for concern, however. We know how harmful tobacco consumption is. However, we also want the European public to hear and understand this message. 2008 is the last budget year in which we shall be receiving money for this anti-smoking campaign from the tobacco fund. We are asking the Commission to think very quickly about where the money for this campaign can come from in subsequent years.</t>
  </si>
  <si>
    <t>giving</t>
  </si>
  <si>
    <t>Two closely linked topics in particular are central for us in the Committee on Industry. On the one hand these concern – as has already been addressed today –Galileo and on the other hand, the European Institute of Innovation and Technology project. Both initiatives involve ground-breaking projects of vital importance in terms of policy on innovation and industry that deserve our full support.</t>
  </si>
  <si>
    <t>I believe that we should do more for communication, especially now that the Heads of State or Government have agreed on the Reform Treaty. The idea of ‘going local’, working with people in their own environment to gain their support for a European future, is crucial. I am delighted that two pilot projects, at least, were possible: EuroGlobe, a mobile theatre like those from Shakespeare’s era, set up to tour European capital cities so as to really involve citizens, and a culture project on the theme of artist mobility, to enable Europe’s young artists to come together, work together and shape Europe’s future.</t>
  </si>
  <si>
    <t>Parliament looked ahead and pointed out, even during negotiations on the financial perspective 18 months ago, that there would be problems with financing exactly these policies within the foreseeable future. However, our message fell on deaf ears and now the Council has to make it up as it goes along. Sooner than we expected, we are facing a situation where we are having to provide public funds to rescue the Galileo project because the dream of entrepreneurial initiative has collapsed. The European Parliament was able to agree fairly quickly that it would finance the beginning of the Galileo project with European money, by using the ‘Community method’. We see anything else as quackery, and want no part of it.</t>
  </si>
  <si>
    <t>Above and beyond our amendments, we also simplified the administration and made the use of the funds more efficient, particularly against a background of the Lisbon and Göteborg goals. We focused on the unique status of small and medium-sized enterprises and traditional small business activities such as research and development. Not least, we considered it important to make special mention of the JEREMIE and JESSICA initiatives, to mention but two of the many key points in regional policy.</t>
  </si>
  <si>
    <t>Firstly, the Parliament budget. Between the vote by the Committee on Budgets and the vote in the Plenary, a process of conciliation has been under way in consultation with the Bureau of this House, with close involvement by the administration. As part of this process, we were able to resolve several contradictory positions judiciously and satisfactorily. However, I would like to add at this point that a Bureau and an administration must be willing to face questions and criticism from the Committee on Budgets, as that is part of our task. Part of the conflict that we discuss every year was able to be resolved by creating a deadline of two to three weeks between presentation of the administrative proposal on the Parliament budget and the decision by the Bureau, to enable the Groups to be listened to more closely at the beginning of the process rather than at the end of the procedure.</t>
  </si>
  <si>
    <t>Commissioner, in your letter dated 17 October, you again laid out the implementation of the budget as at the end of September. You showed where it was working well and where it was running into difficulty, where some programmes had possibly been implemented too late, and where the Commission itself had practised a little too much micromanagement regarding other questions for the Member States. However, overall, the report showed implementation has improved since the May report. If the Commission now wishes to remain credible, it can no longer claim late implementation or other difficulties for 2008 to justify being in arrears with payments or commitments in the implementation of the 2008 budget.</t>
  </si>
  <si>
    <t>Today we can say that, with the agreement between the institutions on the agencies – starting with the German Presidency and concluded by the Portuguese Presidency – and thanks to the exceptional work done by our permanent rapporteur Jutta Haug, the development of the agencies has been firmly re-established so that, in future, no agencies will be set up without adequate cost-benefit analyses and without clarifying whether they add any value. Therefore this must be continued in the code of conduct that is being agreed for the executive agencies. At this point, Commissioner, I must also say that this year, we dealt very circumspectly with the Commission’s administration budget, but that does not have to be the case every year. However, the continued assessment of staff positions, screening, development – prudently and without exaggeration, but carried out very transparently – those stay on the agenda for us.</t>
  </si>
  <si>
    <t>Commissioner, I am sure you understand that the way the staffing of the European Union develops in future is a great challenge for us. Therefore it is very important to Parliament that we are told not only the number of employees and recruitment offices – for I believe you have described these employees as full-time equivalents – but also the exact amounts that are planned for each of the categories and how they are distributed between the countries. Could you provide us with those statistics?</t>
  </si>
  <si>
    <t>Commissioner, I would be interested to know how much these functionaries are costing. What does it cost per year?</t>
  </si>
  <si>
    <t>Commissioner, you mentioned the amounts imposed as fines. These fines are intended to change the behaviour of the companies upon which they are imposed. What are your observations in this respect?</t>
  </si>
  <si>
    <t>Commissioner, I would like to ask another question. My colleague Mr Papastamkos is absolutely right when he says that we must think about preventing European companies being disadvantaged if other countries do not participate in whatever follows the Kyoto system.</t>
  </si>
  <si>
    <t>Commissioner, thank you very much for your comments. Transparency plays an important role in this process. When are we going to receive the evaluation of the Green Paper survey? Either there is no evaluation yet, in which case you would have released your paper without an evaluation, or there is an evaluation – I assume that there is – in which case it is high time that it was presented to the public and to Parliament.</t>
  </si>
  <si>
    <t>Secondly, I am interested to know whether you believe it is really tenable to determine essential matters without amending the basic regulation on the basis of new principles.</t>
  </si>
  <si>
    <t>Fourthly, still talking about Community production, where do you see the percentage threshold for production outside the EU?</t>
  </si>
  <si>
    <t>We are therefore very concerned about the amendments introduced by the rapporteur, because Amendment 3 would signify a definite dilution of this strong report by our committee. It basically means a ban with exceptions, and we all know what happens with exceptions – they quickly become the rule. Take Germany, for example, where we have seen that progress has been made thanks to stipulations made by Brussels and the debate at European level. It would be fatal for the EU to cease championing this cause of behalf of consumers in the area of health protection and if we failed to see it through.</t>
  </si>
  <si>
    <t>When it comes to the protection of workers, the question is, 'what steps can the European Commission take to prevent the creation of first- and second-class citizens?' How have the Member States reacted to this discussion so far? Are they for pushing ahead with worker protection at European level and for taking actions and measures such as a ban on smoking in restaurants, cafes and bars? Most of us approach this topic based on our situation and we often forget that we should be thinking about the workers who have to work under these conditions.</t>
  </si>
  <si>
    <t>There are several different models of effective protection for non-smokers in Europe. Some countries, such as Sweden and Ireland, have imposed a strict ban on smoking in restaurants, cafes and pubs, and in public buildings; others have provided for narrow exemptions. We should respect these different models. In principle, therefore, I think that protection of non-smokers is a matter for the Member States.</t>
  </si>
  <si>
    <t>The rapporteur proposes that Europe should intervene in the event that Member States fail to provide effective protection of non-smokers in the workplace. However, where these rules are infringed, I favour the EU keeping to the framework of EU powers regarding occupational safety and health.</t>
  </si>
  <si>
    <t>In this procedure, Parliament's only options are to agree with the proposal or reject it. The way that Mr Susta, the rapporteur, and all the shadow rapporteurs – and here I would like to thank particularly Kader Arif from my group – have handled it increased considerably the predefined scope for Parliament to take action.</t>
  </si>
  <si>
    <t>However, I would also like to thank the Commissioner for expressly pointing out that this accord, this Protocol, which we will vote on tomorrow and which Member States will then be able to ratify, is only a building block – an important one, but only a building block – and that there are many more steps to be taken to give developing countries with no manufacturing capacities in the pharmaceutical sector a real opportunity, which they need, to provide their citizens with essential medicines.</t>
  </si>
  <si>
    <t>Tricks are often used to make access to the labour market more difficult. Not infrequently, educational authorities, vocational boards and professional associations attempt to resist competition from outside by being reluctant to recognise tertiary and vocational education qualifications gained elsewhere, for reasons of form. In 2010 that will be a thing of the past.</t>
  </si>
  <si>
    <t>There are a number of messages contained in this report, and when I visited Turkey with Martin Schulz, these were the messages I was able to convey to the Turkish authorities. Firstly, the reforms must not only be continued but stepped up. The Commissioner has already mentioned Article 301 of the Turkish Penal Code and other reforms to guarantee full and genuine freedom of expression and plurality of opinion in Turkey. The same naturally applies to freedom of religion and many other issues which will be covered by other colleagues later in the debate. The reform process has to be moved up a gear.</t>
  </si>
  <si>
    <t>Nonetheless, we should send out a clear signal that we do want a peaceful solution, and so does Iraq. We had a meeting with President Talabani’s representative in Ankara and he also made it very clear that what they want is not continued PKK terrorism but a political solution. I would hope that representatives of the Kurdish regional government will heed the message that the continuation of PKK terrorism damages not only Turkey but also Iraq.</t>
  </si>
  <si>
    <t>Nonetheless</t>
  </si>
  <si>
    <t>Reforms are urgently needed in the following areas in particular, some of which have already been mentioned. The Penal Code: Article 301 has already been mentioned, that is quite clear. To my mind, we should be starting to include Article 252 in the debate as well. This concerns insulting the memory of Mustafa Kemal Atatürk and is problematical because this is also a restriction of freedom of speech.</t>
  </si>
  <si>
    <t>Today’s resolution is a genuinely constructive signal for positive dialogue with Turkey. Turkey will continue to be a very important partner for the European Union and must now press ahead resolutely with reform in its own interests.</t>
  </si>
  <si>
    <t>Turkey has overcome domestic problems, the Government has a clear mandate, the referendum on Sunday on constitutional amendments concerning the election of the President produced the right outcome, and there is now no reason to delay the reforms any longer. I would therefore like to begin with an appeal to the Turkish Government: if it is serious about joining the EU, then it has to increase the intensity of the reforms. Relatively little happened here last year, as we all know.</t>
  </si>
  <si>
    <t>Ultimately, Turkey itself must determine whether and how it wishes to continue down the road to Europe. From our perspective, full accession to the EU is not the only option; the negotiations have purposely remained open-ended and it is ultimately up to Turkey whether it wishes to pursue this route proactively. It is not only about whether Europe itself has the capacity to grant accession to Turkey.</t>
  </si>
  <si>
    <t>It is quite unacceptable that an accession candidate should still be occupying parts of an EU Member State, namely Northern Cyprus, to say nothing of planning a military attack on another country, as is currently the case against Iraq.</t>
  </si>
  <si>
    <t>Turkey now has a government in power which has a clear popular mandate and can set to work. This is a chance to give fresh impetus to the accession process in several key areas. Calling for additional requirements to be met which are not part of the accession negotiations is counterproductive. In Turkey, the development of a new constitution is now the highest priority. The outline of this constitution is already discernible.</t>
  </si>
  <si>
    <t>On the so-called Western side, we – and I include the Americans here – did not really take Russia seriously when things were going badly for that country, with the result that it is now reverting to a more imperialist type of behaviour. This also applies to developments in Russia itself, notably in respect of human rights and press freedom, and its increasingly frequent and unacceptable statements concerning the independence of its neighbours. It is not acceptable that demands are being made of Russia’s ‘near abroad’ to the effect that certain types of conduct must be adopted towards a specific country. Every country has the right to take its decisions on a free and independent basis, and to determine where its path should lead. Russia has to accept that. There can be no reversion to outdated notions and the use of energy as a weapon, which is even less acceptable.</t>
  </si>
  <si>
    <t>Now and in the past, the EU and Russia have been linked by their common history, strong economic and political contacts and shared traditions. Their close cooperation has deepened further through the ongoing process of globalisation and the European countries’ growing demand for fossil fuels. In order to safeguard energy supplies in future too, the EU Member States have relied on more intensive cooperation in this sector since the 1990s.</t>
  </si>
  <si>
    <t>The Energy Charter is a key instrument in this context. This treaty serves to promote the development of the Eastern European countries’ energy potential while guaranteeing the EU Member States’ continued energy supply. As the line between foreign policy/external trade issues and energy supply issues is becoming increasingly blurred, Russia’s failure to ratify the Energy Charter is worrying. In this respect, the rights enshrined in the Charter of Fundamental Rights must never be put at risk, also in the EU’s external relations.</t>
  </si>
  <si>
    <t>Charter</t>
  </si>
  <si>
    <t>In light of the strong economic interdependence between the EU and Russia, threatening economic gestures can never be a useful means by which to achieve foreign policy objectives and must therefore be rejected. I urge the Commission and the Council to withstand Russian attempts to secure unilateral advantages in the European energy markets. Full reciprocity in market liberalisation and protection of investments must be safeguarded.</t>
  </si>
  <si>
    <t>Major protests have occurred in Budapest over the last two days. There is nothing unusual about that: demonstrations are a normal occurrence in Europe’s capitals, and they sometimes spiral into violence. One might certainly object to that, but they cannot be prevented. However, there is a new dimension to the events that have occurred in Budapest in recent days, and I would like to tell you why.</t>
  </si>
  <si>
    <t>Accession to Schengen should therefore not be made solely dependent on the functionality of the Schengen Information System, which is something Poland, for example, does not yet appear to have achieved. Instead, we must ensure that future members of Schengen are able to assert effective control of the EU’s external borders, that there is no softening of the transition periods for the protection of labour markets, and that begging does not increase any further. Until this is guaranteed, over-hasty and ill-considered expansion must not be allowed to occur.</t>
  </si>
  <si>
    <t>Accession</t>
  </si>
  <si>
    <t>According to the FRONTEX Annual Report for 2006, the apprehension figures at Schengen’s current external borders (mainly Austria and Germany) are still far higher than those at the EU’s external borders, so it is highly doubtful whether the expansion should be approved. Indeed, the question is whether Schengen should not be abolished in part, especially since the Austrian Interior Ministry’s report on human trafficking indicates that almost 50% of illegals in Austria have entered the country across the Schengen border with Italy.</t>
  </si>
  <si>
    <t>In technical terms, we have moved away from the integrated approach which would have been essential to create a situation in which everyone contributes to cutting CO2 emissions, not only the car manufacturers but also the manufacturers of other vehicle components. We have abandoned that route. What is more, we have not included weight and we have not completed weight segmentation, which is important for European competitiveness, because it is the higher-weight vehicles that are at the forefront of innovation, the innovation that Europe needs.</t>
  </si>
  <si>
    <t>As regards advertising, an increasing comparison is made between labelling needs for tobacco products and vehicles.</t>
  </si>
  <si>
    <t>In its vote today, the European Parliament has shown that a majority of its Members support a taxation policy which serves the interests of the top ten thousand and is to the detriment of the large majority of people living in the European Union. Although some of my proposals were accepted – after all, no one is keen to openly champion the cause of increased rates of VAT, higher taxes on earned income or better opportunities for EU-wide tax dumping – the proposals we made on increasing taxes on wealth and financial transactions and limiting tax dumping through the introduction of a uniform consolidated corporate tax base were rejected by the majority of Members.</t>
  </si>
  <si>
    <t>Today, the House has passed up the opportunity to heed calls for a more equitable and socially compatible taxation policy and adopt this as the clear position of the European Parliament. Instead, the EU’s misdirected policies have yet again been confirmed unquestioningly by the majority in the European Parliament.</t>
  </si>
  <si>
    <t>Smoking bans are, of course, in the interests of public health and, for public buildings, are therefore to be welcomed. It is also sensible to protect children and young people. However, with these particular groups, it would be more helpful if people set a good example and maintained existing anti-smoking campaigns. It is hypocritical, however, for the European Union to attempt to prescribe smoking bans wholesale for all Member States when it has shown itself to be incapable of even reaching an agreement on facilities here in the House.</t>
  </si>
  <si>
    <t>bans</t>
  </si>
  <si>
    <t>There is still no progress on the Cyprus issue. For that reason, we must continue to push, this year, for the ratification of the Ankara Protocol. Without this, and also without the withdrawal of Turkish troops from the island, there can be no solution. Turkey apparently refuses to understand that there are 27 Member States of the European Union and that one of these is the Republic of Cyprus!</t>
  </si>
  <si>
    <t>What I cannot endorse, however, are the proposals that have occasionally been made to apply different standards to EU accession. I am pleased that the rapporteur, the Commissioner and the representative of the Council take the same view, especially as we paid dearly for this not long ago.</t>
  </si>
  <si>
    <t>Serbia’s democratic forces were too late in making the radical break with the Milošević era, much too late. As a result, cooperation with the Hague Tribunal was not addressed seriously and credibly, which was why cooperation within the Stabilisation and Association Agreement was also delayed, then suspended, then resumed, and now we are waiting again. In other words, Serbia’s path to the EU is already mapped out and Serbia has the capacity, but it does need to make efforts of its own.</t>
  </si>
  <si>
    <t>democratic</t>
  </si>
  <si>
    <t>The unresolved Kosovo issue hangs like a dark cloud over Serbian politics and is having a paralysing effect. Who is suffering as a result? That is easy to answer: the young generation. After the embargo and the NATO bombing – and the Serbs have Mr Milošević to thank for both of them, not the democratic forces which are in government today – young people now face another intractable problem, namely Kosovo. This is impeding efficient political work as well, which plays straight into the hands of the radicals and their cronies at the top.</t>
  </si>
  <si>
    <t>hangs</t>
  </si>
  <si>
    <t>The Kosovo issue, too, must be viewed separately in formal terms, but I find this nationalist stonewalling very unhelpful. I also think it is wrong to purchase a Russian veto in the Security Council with generous sell-offs of key companies to Russian firms. At the end of the process – according to Belgrade’s calculations – the EU is expected to provide compensation, in the form of the Stabilisation and Association Agreement, for concessions which have not actually been made in the Kosovo issue. That will become apparent after 10 December.</t>
  </si>
  <si>
    <t>Fortunately, if we look at the report by this Parliament – which in this case was much cleverer than the Commission – that was drafted by my colleague Mr Sturdy back in 2006, it is clear that Commissioner Mandelson could have conceded much earlier on to the demands that he now has to bow to, and perhaps we would not have let things go this far.</t>
  </si>
  <si>
    <t>You yourself appeared before us in committee and we asked you quite specifically about it. What was your response? You said that Commissioner Mandelson is doing a wonderful job! Frankly, the Council also has a responsibility here, given that it will have to endorse the Partnership Agreement at the end of the process. It could get involved in the negotiations once in a while, rather than simply saying, ‘we’ll let the Commissioner get on with it until he finally comes up with something’. No, you have a responsibility and in my view, when it comes to the EPAs, you have not fulfilled this responsibility, at least judging by your statements to our committee.</t>
  </si>
  <si>
    <t>Minister, I tried to listen very closely to your response to Mrs Ludford. She asked you a very specific question which you have not answered, namely how you propose to chase up the Member States which have not yet set up the hotline. Perhaps you could be more specific in your answer.</t>
  </si>
  <si>
    <t>Our particular concern, which I share, is to protect the creditor. What I do not want, under any circumstances, is a situation in which creditors or third parties suffer harm precisely because we have a European regulation. That would reverberate on Europe itself. In some cases, attachment without just cause can destroy a person’s livelihood. I would simply like to mention the main points: that a creditor may be liable for damages arising for the debtor, that the creditor should be obliged to institute the main proceedings within a fixed time limit, that the creditor may be required to provide security, that the debtor should be entitled to appeal, that a procedure should not be selected which takes an eternity but which is broadly in line with the previous proceedings, that there should be provisions preventing too much money being frozen for the benefit of the creditor, and that the debtor must be guaranteed the wherewithal to live on.</t>
  </si>
  <si>
    <t>We have thus taken up the Commission’s proposal and taken it forward in response to this need, always being careful – through my numerous discussions at the time with my excellent colleague from the secretariat of the Committee on Economic and Monetary Affairs, from first reading onwards – not to create even more red tape, not to erect even more bureaucratic obstacles, and not to inflict even more form-filling on businesses in the Member States through the amendments and simplifications and, in some cases, more precise controls that this entails. This goal has been achieved.</t>
  </si>
  <si>
    <t>Taking account of all that has happened, the question which arises, as I have said, is this: was that really necessary? Would it not have been possible to inform us, through better coordination of the exchange of information on and during decision-making, so that we could have spared ourselves this whole evening debate, which is a debate in name only? We could have dealt with it at first reading, if we had adopted the report a few weeks later.</t>
  </si>
  <si>
    <t>As to my third point, I stand by my opinion. I believe that, from a political and, indeed, a democratic perspective, it is not sensible to hold so-called debates at such a late hour, and I look forward to seeing the Commissioner again with our mutual friend Mr Staffler in the Hotel Laurin in Bolzano and conducting a dialogue there. I think it is very likely that political progress will be made on that occasion rather than here, given that there are now just three of us plus the Commissioner – yes, let me repeat that, just three of us – engaging in pseudo-debates with each other at this ungodly hour.</t>
  </si>
  <si>
    <t>Besides the important discussion of unfair trade policies, the report on the state of relations between the EU and Africa also deals with the prevention and resolution of conflicts. In this context I should like to refer to the last colony in the world, the last colony in Africa, namely the Western Sahara, which has been occupied by Morocco for more than 30 years. This occupation infringes international law and is accompanied by flagrant violations of human rights. When we champion the human rights of the Saharawi people and their right of self-determination, we often hear that we are adopting a pro-Saharawi stance. That is an appalling attitude, for our sole aim is to uphold human rights and international law. All European institutions should be devoted to this cause and not merely pursue the economic interests of the Member States. Europe needs to adopt a credible stance against dictatorships. Wagging our finger at a few selected dictatorships damages the credibility of the Union as a peace broker, and damages those who suffer oppression and are subjected daily to gross violations of their human rights.</t>
  </si>
  <si>
    <t>That is why Parliament is adhering to its position that the Commission’s monopoly on the right of initiative binds it to present a proposal for a 14th Company Law Directive in due course. We ask the Commission to reconsider whether the 14th Directive, which is already on file in the Commission’s offices, can be incorporated into the legislative programme in the coming years.</t>
  </si>
  <si>
    <t>I believe we in Parliament agree that we do not support any erosion of the substance of established Community law and practice – the acquis communautaire – as a consequence of simplification measures. In other words, there can be no question, in my view, of deleting entire directives. What we can support are measures designed to unburden companies, to minimise bureaucratic and statistical obligations, to relieve companies of the requirement to publish all the bits and pieces which appear in their balance sheets but which may actually be quite unimportant. I believe there is scope here to cooperate closely with the Commission in order to improve company law.</t>
  </si>
  <si>
    <t>Madam President, the attack to which this resolution relates was targeted against a diplomatic solution to the situation in Sudan. The context is quite important, because the attack occurred shortly before Desmond Tutu was due to conduct meaningful talks in Darfur. It seems obvious that the attack was deliberately timed to thwart the quest for a diplomatic solution, which is so desperately needed in that region. There followed lengthy speculation, of course, as to the identity of the rebel group that had carried out the attack, which claimed the lives of ten soldiers from the AU peacekeeping force. The signs seem to indicate that the most likely perpetrators were a pro-Western rebel group.</t>
  </si>
  <si>
    <t>When we deal with the Darfur issue, it is important not to focus too narrowly, but to remember that the most widely diverse rebel groups from the Sudan, Chad and the Central African Republic are operating there in addition to the local armed forces on both sides.</t>
  </si>
  <si>
    <t>I find it very revealing that the attempt made by the European Union to act on the Darfur conflict through the Chad mission is effectively in a sorry state at the present time. At the start, the talk was about sending an EU force there. In fact, a French force with a few additional troops has been sent there under the EU banner. I have not yet been able to obtain any proper information about that force’s actual area of operation. Although we are still being told that the force is essentially there to protect refugees, most of the refugees are to be found in the border area, which is precisely where the Government of Chad does not want the EU force deployed. Perhaps the Commissioner can assist again with some information.</t>
  </si>
  <si>
    <t>Madam President, Commissioner, ladies and gentlemen, the facts are known: there was an attack on the AU peacekeeping force on 30 September; ten soldiers lost their lives, eight were seriously injured, and forty are still missing.</t>
  </si>
  <si>
    <t>In top-class sport, the same applies to the public and to attention from the media, which has an effect on funding. Women are greatly disadvantaged in top-class sport, and it is high time that we made sure that fair play applies to everyone in this regard, too.</t>
  </si>
  <si>
    <t>top</t>
  </si>
  <si>
    <t>People are more aware of health, but obesity and diabetes are on the increase, especially amongst children. We have spoken a great deal about teacher training, and I think that we have to begin with primary school. There are no specialist PE teachers in primary schools – at least I know that is true of my country – instead, teachers with general training are used to teach PE as well. Specially trained teachers are needed here as well, so as to begin as early as possible.</t>
  </si>
  <si>
    <t>I believe that cooperation between associations, schools and public authorities is very important. Associations do a lot in the way of education and training work with children, and receive far too little support. They all struggle financially with too little money, while in fact their services are invaluable. I am proud of the project currently operating in Austria in which sporting administrators have managed to get into schools and increase the physical education offered, in cooperation with teachers and each state’s school organisations. There is a particular focus on the children’s aptitudes and abilities.</t>
  </si>
  <si>
    <t>I believe it is very important to involve the parents. We cannot and must not leave everything to public bodies; instead we must also make people aware that nutrition and physical activity are important for children. It is important to start with the parents here, too.</t>
  </si>
  <si>
    <t>PE has a lowly status in the world of school. Sport is regarded as being only a leisure activity, and that is a mistake. Sport enables people to overcome mental limits, and that is exactly what we need in Europe. These days, people often manage to have a career in sport despite school, and not because of school. That is an error in our system, one that the present report brings to our notice.</t>
  </si>
  <si>
    <t>In an era when we do very little physical activity, sport has much greater significance for us than it did for our parents and grandparents. In a time when children prefer to play computer games, there is a growing need to promote active, healthy lifestyles for children and young people. Unfortunately, there are many signs that, in many schools, even the time available for PE often fails to correspond to the reality on the ground – that is, implementation sometimes fails to meet with legal obligations. It seems that a reality check is necessary in many schools in this regard.</t>
  </si>
  <si>
    <t>Nevertheless, it must be made clear that a state under the rule of law must be able to ensure its survival by all constitutional means. A state under the rule of law must use every means at its disposal to maintain public safety and preserve order. What is the best way to do this? The best way is not to generalise but to assess each individual case, and that is exactly what must happen in Europe. When it comes to freedom of movement, we have to check, in each individual case, what right a citizen of the Union has gained and, when he moves from one country to another, what rights form the basis of the way he should be treated.</t>
  </si>
  <si>
    <t>In the European Union, we guarantee freedom of movement. All citizens of European states – at least, those which are part of the Schengen area – enjoy this integral freedom of movement. This does not mean that they can do what they like when they move from one state to another. They must respect the rights and laws there; but, conversely, the state that belongs to the Schengen area must also respect the rights of the citizen of the Union on its territory. It is not possible to say in a general way‚ ‘it is this group’s fault, and this group has to go, because none of its members have work permits, or because they do not fit in with our idea of our culture, or because they are all unemployed, or because they are begging’. Instead, in each and every case, we must ascertain what rights a citizen has, just as in each and every case it is ascertained what rights he has violated. This is precisely the task that the Italian and Romanian Governments are now undertaking, and that the Commission must also undertake.</t>
  </si>
  <si>
    <t>Here I must say, Commissioner Frattini, that you are not doing justice to your role. I was extremely surprised to read your remarks in Il Messaggero . Until then, I had the impression that you were a very moderate Commissioner. You won the respect of my group because you had hitherto worked very sensitively in what is a sensitive area of politics. However, the remarks that you made in Il Messaggero regarding work permits and people’s income structure – suggesting that it was possible simply to go into a camp, ask someone how they earned a living and, if they could not explain on the spot what they lived off, deport them – are reminiscent of a totally arbitrary state. We do not live in such a state, however. It is your task, Commissioner Frattini – especially as the Commissioner responsible for human rights – to defend the principles of the European Union and not to promote yourself again as a minister in a future Italian Government when required.</t>
  </si>
  <si>
    <t>Nevertheless, I am, as I always have been, of the same opinion as the Members of this House who want to reject the Commission proposal. Let there be no mistake: our soils are the basis of our existence. Without healthy soil there is no agriculture, no natural cycle of nutrients and, in the long term, no life. We are responsible for protecting our soils from harmful effects where possible, and keeping them in good condition.</t>
  </si>
  <si>
    <t>Apart from that, we are about to create vast amounts of new bureaucracy and expense for administrative bodies and businesses. There are amendments that would use the mere establishment of an industrial business as a reason to require detailed examinations and reports.</t>
  </si>
  <si>
    <t>Soil deterioration does not respect national borders. Thus we are in the process of pulling the rug out from under our own feet by the way we are currently using our soils. The EU proposal was good; it went in the right direction, and we should have liked to improve it. I know that the rapporteur fought for it, but unfortunately the Committee on the Environment, Public Health and Food Safety watered down and further spoiled a great many points of the proposal under pressure from the conservatives and the agricultural lobby. I cannot understand why we in the Committee on the Environment have agreed to maintain secrecy about soil containing inherited contamination. I hope we shall still be able to correct this tomorrow. It runs counter to transparency and also to the Aarhus Convention.</t>
  </si>
  <si>
    <t>Soil</t>
  </si>
  <si>
    <t>We say we want to reduce bureaucracy by 25% by 2010, but this will only achieve the very opposite! It will achieve a 25% increase. In the Treaty, we undertook to regulate locally the things that could best be regulated at that level, and that is what we must do, and we must accelerate this. The claim that the deterioration of soil is causing climate change is, however, unacceptable. Scientists are unanimous that this deterioration is a result of climate change, and not the reason for it.</t>
  </si>
  <si>
    <t>The rapporteur has certainly put a lot of work into this, but when we see that rules that are implemented by other directives have priority, that is unacceptable: we do not have top-priority directives and then lower-priority directives.</t>
  </si>
  <si>
    <t>Effective soil protection must, therefore, be carried out at the most suitable levels – at the regional or local level. Only at these levels can the very wide range of soil characteristics be dealt with comprehensively. Despite the extensive improvements made by the rapporteur, I reject this proposal, because it infringes the principle of subsidiarity. Some Member States already have extremely good regulations, which could even be weakened by this Directive. If necessary, the open-coordination method could provide a solution.</t>
  </si>
  <si>
    <t>Reports by the International Panel on Climate Change (IPCC) and by the former chief economist of the World Bank, Sir Nicholas Stern, have made it clear that the cost of doing nothing is very much greater than the cost of doing something. Sir Nicholas even said that, if climate change continues unchecked, this could have the same negative effects in economic terms as the two World Wars. This example makes it clear that this is not a trivial matter or some line dreamt up by the Greens, but a matter of tangible economic interests and something that truly affects every individual. It was, therefore, logical that the summit of EU Heads of State or Government in March decided that the European Union would reduce its emissions by at least 20% by 2020 and, if we reach an international agreement – which we do want to do – by 30%.</t>
  </si>
  <si>
    <t>Reports</t>
  </si>
  <si>
    <t>Ladies and gentlemen, tomorrow there will be some very close voting in some areas. There are some points on which we do not all agree. On behalf of my group – not as the rapporteur – I can say that the Committee on the Environment has gone too far at some points. For example, we shall not support a cap of 75%, and we should still like to obtain relief for small and medium-sized enterprises. The Group of the European People’s Party (Christian Democrats) and European Democrats will vote in favour of the report in any case, and I believe that Parliament as a whole will give a clear signal to the Council.</t>
  </si>
  <si>
    <t>Therefore, the Socialist Group in the European Parliament suggests increasing the proportion of emissions allowances to be auctioned to 25%. As far as revenues from auctioning off the allowances are concerned, the Member States should use these for measures to adjust to climate change and for the fight against climate change, both within and outside the European Union.</t>
  </si>
  <si>
    <t>Another important matter: all aircraft upwards of a take-off weight of 5.7 tonnes must be included in the emissions trading scheme. Tomorrow we shall vote on an amendment that provides for only aircraft with a maximum take-off weight of more than 20 tonnes to be included. Our aim must not be to leave business jets out of the emissions trading scheme while fully including aircraft carrying holidaymakers.</t>
  </si>
  <si>
    <t>Aviation is vitally important to Europe’s economic growth. Globalisation is unthinkable without airlines that are competitive. In future, people will want to fly more, not less, not only in Europe but also, in particular, to other parts of the world; we have to acknowledge this.</t>
  </si>
  <si>
    <t>Aviation</t>
  </si>
  <si>
    <t>The Community has an obligation to function as a role model in the international arena. We cannot expect other countries to get on board if we are not setting a good example. I also believe that we have significant opportunities here to build on the competitive advantage in this particular sector that we already have to some degree, so we should provide innovative companies, in particular, with the support they require.</t>
  </si>
  <si>
    <t>model</t>
  </si>
  <si>
    <t>Next year is the year of the new Treaty. You have the opportunity – and I am confident that this Treaty will come into force – to incorporate this Treaty into your programme already at this stage. The Treaty will bring in important new elements: operability, transparency and democracy. It will also bring in an element which is vital for us and to which I recommend you devote some attention, and that is the principle of subsidiarity. A new debate on subsidiarity is starting in Europe, and the main partner for that debate is you, Mr President, and your Commission.</t>
  </si>
  <si>
    <t>Last year, we dealt with a number of items of legislation which improved the legal position of consumers, notably in telecommunications and other sectors. However, we have still not managed to convince our citizens satisfactorily that we are here for them and that we are not an elite group of people working away somewhere in Brussels. We need to do more here. I hope, Madam Vice-President, that you will be able to say a few words at the end of this debate about what you are planning in specific terms, for it is our common goal, and that is a message which we must convey in 2008 in particular.</t>
  </si>
  <si>
    <t>There is another important sentence which is also to be found towards the end of the document. It talks about social problems and the social dimension of the EU in the context of globalisation, in particular jobs and migration and citizens' concerns. Unfortunately, Mr President, the document you have presented to us does not contain many answers to these questions. This is not just a matter for the Social Affairs Commissioner, who is also doing good work. This dimension must be addressed by the Commission as a whole. Indeed, it is a matter for the President of the Commission himself. He, too, must focus on achieving this social Europe.</t>
  </si>
  <si>
    <t>As to immigration policy, your document talks about 'an integrated approach to migration'. Would it not be better to say: 'no migration without integration'? Indeed, should the Commission not have been sending out a much clearer and unequivocal message here? Yesterday, we discussed this issue with Commissioner Frattini. His initial comments about the situation of the Roma population in Rome, for example, were not very encouraging. His statements yesterday were much clearer and more helpful. Is it not the case that the Roma issue is also one which we have often neglected, not only in the new Member States but in the old ones as well?</t>
  </si>
  <si>
    <t>Combating right-wing extremism is therefore not only about addressing the issue on an ideological level; it is of course about social issues as well. Unemployment, social exclusion and anti-social elements are still present in our society and are being exploited by the extreme right in their campaign against Europe. For that reason, Europe and the European Commission must take action here.</t>
  </si>
  <si>
    <t>My colleague Mr Schulz, the Chairman of the Socialist Group in the European Parliament, has often said that we want a social Europe. That is our primary goal and it should be the primary goal of this programme as well. You have said that we can make '2008 a great year for Europe'. We think that 2008 should be a great year for social Europe. My plea to you, Commission President, is this: please, take the lead in achieving this social Europe!</t>
  </si>
  <si>
    <t>Mr Swoboda says that the social dimension is missing and I must admit that on this issue, he is right. However, at the same time, Mr Duff has said that the social dimension of the Constitutional Treaty – my apologies, you call it the Reform Treaty – must be the focal point. That is all very well, but where does it say anything about the social dimension there? In which form is this Treaty actually readable, and where in this Treaty does it say anything about basic democratic principles such as the separation of powers? If you actually did what you said and what you apparently intend – namely to convey the message effectively and implement your intentions in a way which is verifiable in hard data – communication would become far less of a problem.</t>
  </si>
  <si>
    <t>The President of the European Court of Auditors offered you a very clear starting point yesterday evening. He mentioned very specific numbers for the first time: EUR 4 billion incorrectly disbursed from the Structural Funds alone. Let me quote from his speech: ‘ The most frequent errors were claims for ineligible expenditure and failure to carry out tender procedures as well as a lack of evidence to support the calculation of overheads or the staff costs involved. The supervisory and control systems in the Member States were generally ineffective or moderately effective, and the Commission maintains only a moderately effective supervision of their functioning.’</t>
  </si>
  <si>
    <t>You need to take action. Please do not attempt to improve communication about what you are not doing! That is bound to go wrong.</t>
  </si>
  <si>
    <t>We are unlikely to make any progress on the statement of assurance, although the Commission should be bringing substantial pressure to bear on the Member States here. You have our support on this issue, yet we do not see you doing this. As a result, you are very likely to fall short of your own commitments: commitments which the Commission President himself undertook personally on behalf of this Commission. He pledged to move forward towards a positive statement of assurance. We are at least as far from achieving this now as in all the years before, as we have known since yesterday evening.</t>
  </si>
  <si>
    <t>The question which arises is this: why are we even talking about this programme if you will not be putting it into practice? You really need to do better in 2008.</t>
  </si>
  <si>
    <t>With a view to the next legislative term, at least, we would also like to see the Commission giving some thought to achieving progress in relation to copyright and perhaps commissioning a Green Paper on this issue.</t>
  </si>
  <si>
    <t>Although Bulgaria and Romania have managed to achieve accession to the European Economic Area, Brussels is apparently surprised by the lack of progress on combating organised crime and corruption. These are widespread problems, however, which are rooted in socio-political developments in post-communist countries. The general public is irked by the anonymity and indifference of capitalism and resorts instead to familiar and tried and tested networks.</t>
  </si>
  <si>
    <t>The growing trend towards the establishment of visa centres – which are then closed down due to a lack of applications – must also be treated with caution. This practice must under no circumstances lead to a situation in which visas are issued arbitrarily simply to avoid such closure.</t>
  </si>
  <si>
    <t>applications</t>
  </si>
  <si>
    <t>By including European aviation in the scheme, we are approaching this as an isolated solution. However, that is the very point which ultimately jeopardises the competitiveness of European airline companies and, alongside these companies, the competitiveness of European airports as well. To my mind, this is not acceptable and we must do all we can to identify global solutions which include other airlines and other airports too. That is the only way to achieve a solution which is good for the environment but is also good for competition in the European Union.</t>
  </si>
  <si>
    <t>As a political representative, may I say in all honesty that many people were not convinced that this would work as well as it has, or that our East European friends, one for all, would implement SIS in this way. May I express my congratulations and respect for that achievement. I would also like to thank Carlos Coelho. The fact that the European Parliament is playing such a major role when it comes to Schengen is due to our rapporteur. I would like to emphasise that point as well.</t>
  </si>
  <si>
    <t>However, politicians always have to think of tomorrow and what will be facing us then. Here, I would like to remind everyone of what the Executive Director of Frontex, Ilkka Laitinen, said at the last meeting of the Justice and Home Affairs (JHA) Council: he said that migration flows are already demonstrably changing, away from the southern border across the Mediterranean and towards the eastern border. That is something we need to prepare for today. We must also work through the problems identified in the evaluation reports. That is why the evaluation clause proposed by Parliament is so important.</t>
  </si>
  <si>
    <t>We will be celebrating in December, and I hope that what will come afterwards will not be a hangover but the positive memory of the celebration itself and the reasons for it.</t>
  </si>
  <si>
    <t>Real cross-border organised crime can only be combated effectively through intensive cooperation by our police and security agencies. This cooperation must be improved in future, and everyone is invited to play a role here. After all, among the old Member States, Germany is one of the countries whose borders have been most affected by the removal of controls.</t>
  </si>
  <si>
    <t>Real</t>
  </si>
  <si>
    <t>On 21 December, Europe will move a step closer together. This is good for its people, and it is good for Europe.</t>
  </si>
  <si>
    <t>21</t>
  </si>
  <si>
    <t>Migration flows from the crisis areas to the south of the Mediterranean terminate in the Mediterranean countries of Southern Europe, which means, of course, that they directly affect Europe as a whole.</t>
  </si>
  <si>
    <t>Migration</t>
  </si>
  <si>
    <t>In most of our countries, we have not only political parties but also political foundations. These are vehicles for deeper analyses of social trends and are also a forum for debate which extends beyond the party membership. These foundations have proved their worth in many countries. They do good work and so it is all the more necessary to create the opportunity to conduct this debate, this discourse, about Europe at European level too, across national borders. I therefore welcome the fact that this instrument, which is additional to the political parties themselves, has also received Council's blessing.</t>
  </si>
  <si>
    <t>Ladies and gentlemen, no political party's agenda is built around the financial year. It responds to political events, and so political parties must be treated differently from other associations. That is the purpose of this new Regulation: to inject some flexibility into financial management. We have three objectives here: firstly, we want the possibility of extending the financial year by three months on the expenditure side to enable parties to respond to political events. Secondly, we do not want parties to have to spend all their cash at the end of the year. We would like them to be able to use their own resources, membership contributions and donations to accumulate reserves which can be spent in response to key events in politics and especially, of course, on the European elections.</t>
  </si>
  <si>
    <t>Ladies and gentlemen, the Council has decided to divide the legal basis. We argued that this was not necessary. Unfortunately, this will result in a loss of transparency, because citizens will now need to look in two places for the legal basis for this new Regulation. However, we do not wish to prolong the disagreement over legal issues. That would simply drag out the process and distract attention from the real objective of this Regulation. In the interests of the European political parties and their preparations for the 2009 European election campaign, we ought to concentrate on issues of substance and conclude this matter before the end of the year. I am very pleased to hear that the substance of this Regulation has met with widespread agreement. I think we should now do everything possible in order to wrap up this important piece of legislation under the Portuguese Presidency so that we have a legal basis for political foundations and a basis for more flexible financial management in the 2008 budget year. Transitional arrangements for this will be required from the Council, as we originally proposed in the Committee on Constitutional Affairs.</t>
  </si>
  <si>
    <t>Madam Vice-President of the Commission, I would like to thank you for taking the initiative on behalf of the Commission. I am grateful, too, to the Portuguese Presidency for its genuine commitment to this issue, and to Mr Leitão, with whom I did a great deal of work. I would also like to thank the Committee on Budgets and the Committee on Budgetary Control, Mrs Guy-Quint and Mrs Mathieu, for their valuable input in their reports, which introduces more transparency and more control over the allocation of these resources. We are well on track, and I hope we will get a result by the end of the year.</t>
  </si>
  <si>
    <t>The referenda in France and the Netherlands showed that it is important to rebuild the trust of citizens, including via the political parties and the foundations. It is also true that the financial rules need to be adapted to the rapidly changing needs of the political parties. Transparency, of course, must be safeguarded as well. That is why the European Parliament will be providing information on the funding disbursed to parties and foundations every financial year, and this will be available on our website.</t>
  </si>
  <si>
    <t>referenda</t>
  </si>
  <si>
    <t>Another important component is the promotion of political foundations. Their work in the field of political information and education complements what the political parties do. These foundations have a special role to play in deepening the educational process and enhancing knowledge about the European Union, thus reducing the distance between citizens and the European Union.</t>
  </si>
  <si>
    <t>Commissioner, we all hope that the status issue will indeed be resolved on 10 December. However, the question is this: what if there is no resolution? What are the risks then for the region as a whole, in your view? Do we have any way out of that situation or any alternative strategies if there is in fact no agreement on 10 December?</t>
  </si>
  <si>
    <t>It is very likely that on 21 December the Schengen border of Italy and Austria will be extended to include another country, namely Slovenia. Does this have any relation to the opening of a chapter – on the common area of freedom, security and justice – in accession negotiations? Does it really make sense to build major new external borders here which will have to be dismantled only a few years later?</t>
  </si>
  <si>
    <t>likely</t>
  </si>
  <si>
    <t>Commissioner, I believe that the Sanader Government and the chief negotiator, Mr Drobnjak, are doing first-class work but in my view, there are two problems. Firstly, I hear, for example, from the Slovakian side that conditions are being set for Croatia which were not set, in this form, for Slovakia.</t>
  </si>
  <si>
    <t>Commissioner, where education or training for illegal child immigrants is concerned, we are talking about a highly sensitive issue. We also know that there is no method which is off limits to human trafficking organisations. Do you not see a certain risk that children may be sent on ahead so that parents are then able to join them through the process of family reunification, thus simply accelerating illegal immigration?</t>
  </si>
  <si>
    <t>The competition was tough, however, and some aircraft companies went to the wall. The demand for ever more economical, safer, larger, faster and more modern aircraft assumed dimensions in the 1990s which ultimately left only two well-performing companies in the running: Airbus and Boeing. Real alternatives to them now only exist in the regional and business aviation sector. I am proud that Airbus has managed to reinvent itself as a European company.</t>
  </si>
  <si>
    <t>Less than a year ago, we would have had to hold a very different debate. That is why both sides now need a viable strategy. Years of dispute and games of hide-and-seek will not take our technology sites forward. However, moving forward is essential. The key word – CO2 – has already been mentioned.</t>
  </si>
  <si>
    <t>My fifth and final point is this: we do not just want to criticise others. With this report, we want to send out the message that we ourselves, as the European Parliament, need to improve. You can read about this in paragraphs 25 and 26. We need a better process in the European Parliament. We need appropriate human resources, we need appropriate response times, we need better workflows, we need a more transparent procedure for citizens, and we need a better method of sifting out unimportant and inadmissible petitions at an early stage so that we can focus on those that are admissible and important. Parliament has taken a significant step forward here by setting up a committee of inquiry, so we are well on track.</t>
  </si>
  <si>
    <t>This is precisely the hidden agenda that lurks beneath the aim of competitiveness, namely the drive to slash corporate taxation, destroy welfare systems and engage in brutal wage dumping – in other words, the quest for increasingly unbridled capitalism. This means, of course, that not everyone is a loser in the globalisation game; it also produces some very bloated winners. Not least among these are the European conglomerates which have developed into global players in the course of this globalisation process and whose profit trends in recent years could scarcely have been bettered. The vast majority, however, are not benefiting from this development. On the contrary, the law of the jungle that prevails in unbridled capitalism enables the ‘haves’ to oppress and exploit the ‘have-nots’.</t>
  </si>
  <si>
    <t>Globalisation is the mainspring of democracy and prosperity for underdeveloped countries. It is certainly untrue that there is only a downside, as the examples cited in the last few speeches implied. In fact, all countries benefit from globalisation: the developing countries, the newly industrialised countries and even those developing countries with an overextravagant government apparatus that taxpayers can no longer afford. We cannot turn back the clock, and Europe is the model for the rest of the world. I wonder why we hush that up. Why do we only speak about the bad things?</t>
  </si>
  <si>
    <t>The European Union has an important role to play in shaping globalisation. Four hundred and eighty million Europeans must stand together for their interests and values. We already have the world’s most open economy, but we need worldwide market access. We must set greater store by reciprocity. Non-tariff barriers and other obstacles to trade are unacceptable. We must be able to defend ourselves against unfair trading practices. To that end we need trade-defence instruments, and we need a Commissioner who neither lacks credibility nor exudes arrogance when representing the European Union in the world, but who boldly defends our trading interests in a spirit of cooperation and mutual trust. We must protect intellectual property more effectively, we must press harder for global rules and standards, we must strengthen the WTO, and we must practise transatlantic partnership.</t>
  </si>
  <si>
    <t>Let us resist the temptation to shield our economy. Such a move would quickly degenerate into sheer protectionism. Instead, let us nurture the inherent power of our economy to keep renewing itself. Let us invest in the technologies of the future, and the future will be ours.</t>
  </si>
  <si>
    <t>In the final vote I also voted against the report and most of the compromises, although I do believe that the report adopted by Parliament is a marked improvement on the Commission’s proposal. There were improvements, for example, with regard to the identification of potentially contaminated sites. The redraft offers greater flexibility in the application of the criteria enumerated in Annex II. In general, however, there are still many provisions that make this directive an elaborate bureaucratic and expensive instrument.</t>
  </si>
  <si>
    <t>Soil is a vital asset. As a non-renewable resource, it is of the utmost importance in sustaining biodiversity, as a source of raw materials and also as a storage and filter medium for nutrients and water. Soil, however, is not something that crosses borders, nor can it be shifted by the European Union. Protecting our soils is in the best interests of those who own land and therefore falls within the responsibility of the Member States. This application of the subsidiarity principle must remain intact.</t>
  </si>
  <si>
    <t>Nevertheless, wanting to regulate this problem paternalistically and bureaucratically at European level is a step too far.</t>
  </si>
  <si>
    <t>Soil, which is already protected by the directive concerning integrated pollution prevention and control (the IPPC Directive) and the Habitats Directive, does not migrate, as we all know, from one country to another, although the same cannot be said for water, which is a potential factor in soil pollution. That, however, is already covered by the Water Framework Directive and the Groundwater Directive. If we now add a soil protection directive, the result will be duplicated regulation and costly bureaucracy, which nobody wants.</t>
  </si>
  <si>
    <t>The Schengen acquis is a particularly sensitive area in which we must be able to respond to any contingency. Organised human-trafficking gangs are constantly on the lookout for new gaps in our defences through which they can flood the EU with migrants. For this reason there must be no overhasty enlargement of the Schengen area. Steps must be taken beforehand to ensure that the Member States concerned have fully mastered the task of protecting their external borders. Since this is extremely doubtful in my opinion, I have voted against the Cashman report.</t>
  </si>
  <si>
    <t>This resolution also indicates clearly that we expect results by 2009. In the legal instruments the European Parliament adopts – and speakers have already referred today to the inclusion of aviation in emissions trading as well as to CO2 emissions from motor vehicles – we must send very clear political messages to the rest of the world, to the other continents. That is an essential condition if we are to bring all countries on board.</t>
  </si>
  <si>
    <t>The neighbourhood policy also gives us a solid instrument for active involvement in matters relating to the conflict in the Middle East, as Commissioner Ferrero-Waldner indicated. I do believe the emergence of solutions in Georgia so soon after the outbreaks of tension, and the fact that fresh elections are to be held, are partly connected with the effects of the European perspective and the neighbourhood policy, and show that we are on the right track here. The policy gives us the means to look after our interests, to forge links, to serve the interests of our partners and to foster the development of human rights and democracy.</t>
  </si>
  <si>
    <t>Compounded by the social situation, this has resulted in the recent unrest, and I hope we are now strong enough to ensure, together with President Saakashvili, that a dialogue is initiated and that transparent and free elections are conducted with genuine freedom of expression, resulting in truly democratic choices.</t>
  </si>
  <si>
    <t>Compounded</t>
  </si>
  <si>
    <t>Nevertheless, I referred to problems in the economy, and there are, of course, problems in other areas too. Russia has clearly signalled and plainly stated that its energy prices will rise by 10% with effect from 1 January 2008. That will have a profound impact on the Ukrainian economy. At the present time, Ukraine pays its debts to Russia with gas supplies from its own underground deposits. We shall see how that develops. It will become a political issue again, and it is important for the European Union to intervene to keep the peace. The Russians are entitled to raise their prices, and it goes without saying that the Ukrainians will have to work out how to deal with the economic fallout.</t>
  </si>
  <si>
    <t>In my view it is intolerable, for example, that Russia should make its cooperation with Ukraine dependent on which government is in office in Kiev and which parliamentary majority the Ukrainian nation has elected. That is intolerable, and Russia is on the wrong track with such a policy. We as Europeans, as the European Union, must support the Ukrainian people on the next stages of their journey to independence and firmly established democracy. Mr Zaleski’s report constitutes a large and important contribution to that effort.</t>
  </si>
  <si>
    <t>If we declare our commitment to the European social model, in the sense of not only extolling it as a tradition and historical achievement, but also of making it into a trademark for a united Europe for the future, then a stocktake of our social reality is a basic prerequisite. Particularly as a result of the enlargement rounds of 2004 and 2007, we must finally distance ourselves from the view that European social policy is an adjunct to the internal market.</t>
  </si>
  <si>
    <t>However, this is not entirely self-evident, for in many areas the dominance of economic policy in Commission proposals is, unfortunately, conspicuous. In this connection, I would remind the House of the Green Paper on ‘Modernising labour law to meet the challenges of the 21st century’ and the flexicurity debate. The former was shelved by the Commission yesterday, news I can only welcome wholeheartedly while recommending the same course for the flexicurity proposals, which are directed at hard-won employees’ rights in the employment relationship.</t>
  </si>
  <si>
    <t>Commissioner, Mrs Lynne, I am much obliged to the Commission for the initiatives and to Mrs Lynne for her most excellent report. Anyone who wants to combat poverty – as Mr Fatuzzo has already said – must really focus more intensely on the older generation. We must stay abreast of demographic changes and also ensure, despite steadily rising costs in the health system, that it will be just as possible to age with dignity in the future. Older people have just as much right to comprehensive, quality-assured health care and long-term care regardless of their income or where they live.</t>
  </si>
  <si>
    <t>Our concern must be to offer social protection to all employees and to enable their social inclusion. Naturally, it must also be possible, within the framework of subsidiarity, that Member States should, must and can have higher standards.</t>
  </si>
  <si>
    <t>The motion for a resolution presented by our group together with the Union for Europe of the Nations Group has the following in its favour. The political situation in Uzbekistan is by no means satisfactory. The human rights situation continues to be alarming in many respects. Yet some progress is being made in spite of everything. For example, the first round of the human rights dialogue between the European Union and Uzbekistan took place in Tashkent on 8 and 9 May of this year. Any resolution by the European Parliament must illuminate the current situation, and the present resolution can only be based on this.</t>
  </si>
  <si>
    <t>On behalf of my Group, I therefore propose that the resolution on this Commission statement and the vote on that resolution be postponed until the December part-session. I would be grateful to the Members of this House if they could support this course of action, which would offer some scope for negotiations on a compromise.</t>
  </si>
  <si>
    <t>rapporteur. − Madam President, President-in-Office of the Council, Madam Vice-President, ladies and gentlemen, the Charter of Fundamental Rights of the European Union is a core element of the Lisbon Treaty; indeed, we could even call it the soul of the new Reform Treaty. I am pleased that all three institutions agree that the Lisbon Treaty is not just about institutions or about policies; it is about people, namely the 500 million people in the European Union. This Charter is a visible expression of the fact that the European Union is concerned about protecting our citizens in respect of all acts emanating from the European Union.</t>
  </si>
  <si>
    <t>The Charter of Fundamental Rights is thus a milestone. We are moving from a Europe of the states to a Europe of the citizens, and we in the European Parliament have always welcomed this development. With this Charter and the 50 rights and freedoms contained within it, the European Union will have the most modern and comprehensive catalogue of fundamental rights in the world. Nothing of the sort exists anywhere else in the world, so we should be proud of this achievement. Starting with Article 1, which talks about protecting human dignity, all the way through the Charter to the final Article, which deals with the right not to be punished twice for the same criminal offence, the Charter provides enhanced protection of rights and also mentions rights which are not necessarily found in all the constitutions of the 27 Member States. I would simply draw your attention to the prohibition of the reproductive cloning of human beings through modern genetic technology, the right to protection of personal data, the right to freedom of information and the right of access to documents, but also the right to good administration, ‘good governance’, which is what we preach to the rest of the world, but which must naturally apply to ourselves as well.</t>
  </si>
  <si>
    <t>Rights</t>
  </si>
  <si>
    <t>It is all the more regrettable that there is an opt-out for two Member States, namely the United Kingdom and Poland. We find this regrettable and I would like to appeal to the governments and parliaments of those two countries to spare no effort to revoke this opt-out as quickly as possible so that all 27 Member States are operating on the same basis when it comes to defending the fundamental rights and values of the European Union. I therefore support the adoption of the Greens’ amendment here, which will be voted on tomorrow as an addendum to our report from the Committee on Constitutional Affairs. I would therefore ask you to vote in favour of this important report.</t>
  </si>
  <si>
    <t>I can tell you one thing: Mr Daul has missed a good speech from the Spanish Prime Minister this afternoon. He has also missed a less convincing speech from Mr Mayor Oreja, so it was probably a good thing for him that he was not here. Since the empty seats on the right of this House also tell their own story, let me say that when Swedish Prime Minister Reinfeldt visits us, who belongs to their political family, the Socialist Group will be in attendance in the same kind of numbers as today, because I believe courtesy is a quality that you either have or you do not, and those on the right do not have it!</t>
  </si>
  <si>
    <t>Prime Minister, Spain – you put this very well – has won out as a result of its integration into Europe. Like many other countries in the European Union, Spain relinquished some of its sovereignty when it introduced the euro. Relinquishing sovereignty over the currency means relinquishing part of national sovereignty. However, let us imagine for a moment what might have happened if Spain still had the peseta, and imagine if the Zapatero government, as its first act in office, had said, ‘we are withdrawing our troops from Iraq’. The US dollar could have played games with the peseta, and what economic effects might that have had? Relinquishing this currency element of sovereignty actually conferred a degree of independence and sovereignty for Spain. That is another reason why Spain is a good model, showing how European integration brings more, not less, strength.</t>
  </si>
  <si>
    <t>Mr Zapatero has talked about many different issues. On behalf of my Group and on behalf of the men and particularly the women in my Group, may I say a few words about gender equality. Very few heads of government in Europe have done more to promote the rights of women than you, Mr Zapatero, and the European Parliament owes you a debt of thanks for your endeavours in that area too.</t>
  </si>
  <si>
    <t>In the last few months, we – here in Parliament – have pointed out on several occasions that the Commission has overburdened the negotiations with the ACP countries. We pointed out that an agreement on goods was enough to meet the WTO conditions and that an agreement on the Singapore issues was not essential. This criticism fell on deaf ears in the Commission; indeed, the Commission brushed our criticism aside. Your abrupt change of course towards interim ‘goods-only’ agreements is too little, too late. ‘Goods-only’ at this stage is a confession of failure caused by your own lack of insight. It would have done you more credit had you admitted self-critically for once that your negotiating strategy was a mistake.</t>
  </si>
  <si>
    <t>There are several points which are important, as you yourself said, and you mentioned a number of them. We must ensure that the regional agreements genuinely benefit the countries concerned. We must ensure that the non-LCD countries also get an agreement and are not left out, and we must ensure that all the countries can develop in the right direction. The agreement which you proposed, in the form of a two-step approach, must also guarantee that no one is left out, so that ultimately, we are genuinely moving in the right direction, which is still not guaranteed today.</t>
  </si>
  <si>
    <t>Mr Markov, we should utilise the opportunity available to us now as a result of not adopting the resolution tomorrow, in order to reach a consensus in Parliament, and I think we have enough points of convergence for that to happen.</t>
  </si>
  <si>
    <t>This applies especially to one of the priorities in today’s railway package. Interoperability is the magic word which describes what we want and what we must achieve if we are genuinely to have a functioning railway system in Europe. Locomotives and other rolling stock must be aligned with each other, but for that, we need authorisation procedures which are interlinked.</t>
  </si>
  <si>
    <t>I would also like to thank the Council, specifically the German Presidency, under whose leadership it proved possible to achieve the common position, and the current Portuguese Presidency, which stalwartly defended the common position achieved, thereby enabling us to debate it today and vote on it tomorrow.</t>
  </si>
  <si>
    <t>However, we have also improved the financial bases for commercial broadcasting, not by increasing advertising – that still stands at a maximum of 12 minutes per hour – but by introducing more flexible rules. We have taken the difficult step of allowing product placement so that private TV broadcasters, in competition with Google and other rivals, will be able to offer free-to-air TV services in future. It was the European Parliament which worked to achieve adequate transparency directives here.</t>
  </si>
  <si>
    <t>Throughout the work on the new version of the Directive, we had a dispute over matters of fundamental principle. This focused on how much market liberalisation we want and where, precisely, we intend to regulate. From the Greens’ perspective, this dispute has been resolved in favour of more market-oriented liberalisation, especially advertising. Our Group will therefore not support the new version of the Directive in tomorrow’s vote. The numerous new opportunities for even more advertising – whether in sports programmes, series or feature films – will result in a loss of quality in Europe’s media. Public broadcasting will therefore play an even more important role in future, and national legislators must enable it to fulfil its mandate to inform and educate as comprehensively as possible, also via new media such as mobile or Internet TV. That is why, also when dealing with the new version of the Telecommunications Directive, we need to establish an appropriate framework at European level, if broadcasting is in future to be received to a greater extent via mobile phones or the Internet.</t>
  </si>
  <si>
    <t>series</t>
  </si>
  <si>
    <t>May I conclude by making a number of points which should make your decision easier and counter the arguments of those who oppose better European firearms legislation. The directive will not apply to weapons and ammunition collectors, to public services or to cultural and historical institutions. The provisions will not apply retroactively. We are proposing national firearms registers, not a European register. Although we do have a register of that kind for cows, it seems to be more difficult to achieve in relation to firearms. Nor are we opposed on principle to manufacturers, dealers, sports marksmen or hunters who deal responsibly with firearms with full awareness of their special nature.</t>
  </si>
  <si>
    <t>Mr President, I do not think there is much to be added to what Mrs Kallenbach has just said, other than that it has been a pleasure for me to work alongside the Chairman of the Committee on the Internal Market and Consumer Protection, Arlene McCarthy, and my colleague on that Committee, Gisela Kallenbach, with whom I worked very closely with great confidence during this phase of the process. Not least, I would also like to thank the Commission, represented in this case by Commissioner Verheugen. Such close cooperation is a rare commodity.</t>
  </si>
  <si>
    <t>I say this to everyone who has today received countless e-mails, as I have, from hunters and sports marksmen accusing us in the European Union of restricting their freedoms: read the directive, contact the Commission and you will see that the European Union has taken action to protect its citizens, not the reverse!</t>
  </si>
  <si>
    <t>As far as the trade-related part is concerned, which is covered by the UN Protocol and which still lies ahead, the question is to what extent the Commission is capable of presenting a proposal which will meet with the general approval of Council and make Parliament’s work rather more straightforward. I am not being ironical, Commissioner: in all seriousness, I wish you every success in skilfully convincing your colleagues in the Council that the obligations they have undertaken under the UN Protocol must naturally apply in the EU as well.</t>
  </si>
  <si>
    <t>In this context, however, I think we must constantly be mindful of the difference between legal and illegal firearms. We have to tackle the issue of illegality in a rigorous and consistent manner, but we must apply a judicious approach and a lack of bureaucratic complexity as the appropriate benchmarks in the legal sphere.</t>
  </si>
  <si>
    <t>I also urge the EU to adopt uniform quality standards for hotel accommodation in Europe in order to enhance transparency and, at the same time, to strengthen the rights of consumers. This must not lead to any lowering of national quality standards, however, but should send out an important signal to consumers. The EU must utilise its existing opportunities to provide active support to Member States in this context without, however, calling existing national competences into question.</t>
  </si>
  <si>
    <t>Unfortunately, in his first draft, the rapporteur did not manage to produce positive economic and socially compatible proposals as to how we can tackle this problem. In my view, there is far too much confusion, both by the rapporteur and in the report itself, between the issue of trade and the issue of transport. It is not world trade that is the problem, nor the worldwide division of labour; and nor is the problem the fact that thanks to trade, regions that have been or are still poor are now experiencing economic growth. No, our problem, surely, is that transport is not efficient and ecologically friendly enough. Our problem, surely, is that due to poverty or low levels of prosperity in some regions of the world, many people and countries cannot afford the climate protection that is necessary and makes ecological and economic sense.</t>
  </si>
  <si>
    <t>This annual report from the European Court of Auditors may, however, be of some help and may yet put some things right. Once again I refer specifically to the facts which, under your responsibility, Mr Weber, have thankfully been placed on record at long last in points 10.9 to 10.12 inclusive. They are a slap on the wrist for the European Parliament. In that part of its report the Court observes that Parliament’s control of Members’ expenditure is extremely inadequate and sets out a catalogue of omissions. What are the practical implications? It means, Mr President, Mr Secretary-General of this House, that undesirable individuals are singled out, Mr Herbert Bösch, that a cowardly report is made to OLAF and then, after years of investigation, it emerges that there was nothing at all – no fraud, absolutely nothing. But here, where there really was something to be found – and you said yourself, Mr Weber, that only 22% of all expenditure was properly processed – nobody looked. And that is despotic behaviour.</t>
  </si>
  <si>
    <t>Buildings policy continues to give the Court of Auditors plenty to think about, whether it be the extension to the seat of the European Court of Justice in Luxembourg or the Council and Parliament buildings in Brussels. The Court of Justice rightly pursues a consistent approach of exposing uncomfortable truths, particularly in cases where tendering procedures have been flawed or non-existent. It surely cannot be right that the Court of Justice has to foot the bill but is not involved in formulating the contract and putting it out to tender.</t>
  </si>
  <si>
    <t>Buildings</t>
  </si>
  <si>
    <t>I would also like to address the Economic and Social Committee and the Committee of the Regions, for each of them must also present the report we have requested. May I also ask the Council to ensure that increases in operational expenditure on the common foreign and security policy are not slipped in under the heading of administrative expenditure.</t>
  </si>
  <si>
    <t>As you know, the question whether the Court of Auditors has too many members has been hotly debated in recent times. The decision has now been taken by virtue of the Reform Treaty. There remains some concern – and it is a legitimate concern – as to whether a Court with 27 members can still operate at maximum efficiency. The number and the profile of the members must be right. Above all, particularly in this domain, professional competence must not be subordinated to political considerations. Thinking ahead to future restructuring plans, which there will surely be, I would like to cite the example of the Federal Audit Office in the country I come from, which has a large number of members – I believe there are more than 50 – but in which each member heads a department and is fully involved in audit operations as well as enjoying full judicial independence.</t>
  </si>
  <si>
    <t>It was clearly evident from the outcome that patience had been the best policy. Rather than take snap decisions at a single reading, it was right to opt for further negotiations with the Council and the Commission, because this was precisely the sort of matter that lent itself to treatment at one reading with a view to resolving all the complex issues rather than burning the midnight oil two years hence at meetings of the Conciliation Committee, which would have had to discuss the same problems we are examining today.</t>
  </si>
  <si>
    <t>Lastly, I merely wish to observe that the whole debate about consumer contracts, about the country-of-destination principle and the country-of-origin principle and about the relationship between providers or suppliers and consumers has only reinforced Parliament’s repeated message that, in the long run, we need an optional instrument for the law of contract governing cross-border trade, and we are pleased that this requirement is set out in the recitals of the motion for a resolution before us.</t>
  </si>
  <si>
    <t>This regulation will finally enable European political parties to take part in European elections. That might be considered perfectly normal, but it was not normal before. My hope is that this new regulation really will enable the ten families of political parties to inject fresh dynamism into the next European elections in 2009. Thank you to everyone who has been working with me on this legislation.</t>
  </si>
  <si>
    <t>finally</t>
  </si>
  <si>
    <t>Although the EU has no overall powers in this area, it can still take measures to promote tourism. In this way, the Union can help to enhance the competitiveness of the tourism industry, which is a significant economic factor and an even more significant source of employment.</t>
  </si>
  <si>
    <t>I attach particular importance to the aim of promoting sustainable tourism, in other words a form of tourism in which environmental, economic and social elements receive equal consideration. Sustainable tourism is essential as a basis for the development and continuation of tourist activities and is a crucial factor in the preservation and enhancement of our natural and cultural heritage. Conservation of the natural heritage plays a key role in the continuing success of this economically important industry and enables European tourist destinations to hold their own in the face of international competition. Besides, we must not forget that the EU invariably serves as a shop window too. In numerous areas of activity our example is being followed more and more frequently in many parts of the world. This imposes a heavy responsibility on us. I would therefore ask my fellow Members, particularly those who come from regions associated with tourism, to support the quest for sustainability.</t>
  </si>
  <si>
    <t>We are not impressed by the result of the United Russia campaign. Putin’s party wins, democracy loses. This questionable success is reinforced by the fact that no party critical of the government entered into Parliament. These elections are no indication of a common basis for relations between Europe and Russia built on democracy, human rights and the rule of law. This discouraging final rehearsal does not bode well at all for the Presidential elections in March 2008 and at the same time shows us the importance of our understanding of values.</t>
  </si>
  <si>
    <t>result</t>
  </si>
  <si>
    <t>I would ask the Member States, in the context of the report, to take the necessary steps to verify and trace marine pollution so that the ‘polluter pays’ principle can be applied. The steps already taken by the EU with regard to the capture of CO2 in the seabed must be strengthened, since these are an innovative contribution to combating climate change. Pilot projects already in existence, however, must be critically reviewed, mainly with regard to their efficiency and possible consequential damage. In order to counter climate change effectively, we should not be shutting out innovations, but incorporating them into a broad EU environmental policy.</t>
  </si>
  <si>
    <t>Thirdly, in order to reduce air pollution even further, neither short-term actions such as road blocks and traffic bans, nor stricter, paper-based limits will lead to success.</t>
  </si>
  <si>
    <t>Parliament greatly welcomes the Commission’s statement, to be published together with the new Directive in the Official Journal in 2008, on the adoption of measures at source. Air pollution can be reduced only in the long term and at EU level specifically by strengthening cross-border measures. The policy on sources, which has been given little consideration to date, should be the main focus in future, particularly private combustion plants, the shipping industry and also agriculture.</t>
  </si>
  <si>
    <t>The Commission has now also committed itself politically to taking these steps. It wants to make legislative proposals, such as the Euro 6 standard for lorries (which ultimately also leads to the compulsory introduction of soot particle filters), emission standards for smaller industrial installations and new regulations for ship’s engines. The local authorities’ measures must be flanked by these regulations in order to achieve a genuine improvement in air quality.</t>
  </si>
  <si>
    <t>The failed EU policy on subsidies has been reflected in recent decades principally in intercity transport. For particularly sensitive regions – such as the Alps – we have not as is generally known been able to bring ourselves hitherto to turn the fine words of the past into deeds by implementing the Alpine Convention, for instance. The selling off of our public enterprises, however, which has led to a disastrously deficient public rapid transit network, is also now avenging itself.</t>
  </si>
  <si>
    <t>To what extent actions such as traffic restrictions and the establishment of environmental zones or city tolls are still able to take hold here at all is highly debatable in my view. First and foremost, the main culprits of pollutant emissions, such as commercial vehicles with ageing diesel engines, must therefore be replaced very quickly.</t>
  </si>
  <si>
    <t>The most recent conflicts between the Kurds and the Turks have thus required massive police presence in our towns and cities, as is generally known. Statistics on the ethnic and cultural composition of the resident population could therefore be of paramount necessity and benefit for the prevention of violence.</t>
  </si>
  <si>
    <t>Turks</t>
  </si>
  <si>
    <t>Two months ago Commissioner Verheugen guaranteed that the Toy Safety Directive would be presented this month. He said that toys containing lead should not be entering the European market. In the first case there is no sign of the review of the Toy Safety Directive.</t>
  </si>
  <si>
    <t>We must not forget, of course, that technical measures always involve a financial cost. This can be a very great and often insurmountable financial burden for small and medium-sized hotels. In these circumstances the Member States should support fire safety measures by providing aid so that guests can be guaranteed the best possible safety standards.</t>
  </si>
  <si>
    <t>Please allow me to make one final comment: I do not believe that in the majority of hotels in Europe, which are all small and medium-sized hotels, the solution can lie in negotiating with the industrial complex, therefore the large conglomerates.</t>
  </si>
  <si>
    <t>Mr President, Commissioner, ladies and gentlemen, it is no secret that we have already failed once with just such an ambitious and necessary project: a European Civil Code. This is also most certainly connected with the fact that some legal systems here in the European Union have difficulty with written law. It is also most certainly connected with some others having difficulty with the idea that substantive rules on related themes are combined to some degree and administered conclusively and comprehensively enough and that ground rules are set outside the parentheses. The difficulties are also related to the fact that we in the European Union have common roots, yet these go way back, some having developed differently, some being buried and some being sacrificed to an arbitrary interpretation for the sake of the politics of the day.</t>
  </si>
  <si>
    <t>As stated, however, our legal practices, while originating from the same roots, have grown apart – often so far apart that these roots are no longer recognisable. The sole foundation of this European Union appears to be the internal market. Some would say that all legal traditions of the nation states can continue to exist. However, this is far removed from any reality and also incidentally from any experience of life, when we live in an increasingly smaller, faster moving and more communicative world. The better we spell out the four Gospels of the Internal Market – the free movement of people, goods, capital and services – the more perfectly we can express them democratically and against a background of European moral concepts, and the clearer it becomes that all this is of no value if we cannot put its form on the test bench of the rule of law and justice, between individuals themselves as well as between individuals and state control.</t>
  </si>
  <si>
    <t>Of course, we as Parliament do have an enormous interest – and this is also the key reason why this oral question was tabled again today – in the fact that we are very consciously keeping up the suspense and keeping the discussion going not only at the level of the working group we have set up and at committee level, but also here with you in plenary. It is therefore also important that we have put this on the agenda today.</t>
  </si>
  <si>
    <t>At the moment we have a situation in which we are having to live in a happy coexistence of the country of origin principle and country of destination principle alongside the many directives and European legislative decisions with up to 28 legal systems, all of which have also to be simultaneously applied – depending on the circumstances. This is not right in practice because nobody – no solicitor, judge or barrister – is in a position to know 28 European legal systems.</t>
  </si>
  <si>
    <t>Exports must be stopped so that further exports across other countries are no longer possible. The point is also that other mines associated with land mines must likewise be banned. Jean-Claude Juncker pinpointed it beautifully in 2004. He said that a ban on cluster bombs would be the logical extension of the ban on land mines. I must state very clearly that EU defence procurement groups are producing land mines. I refer to the German firms Diehl, Rheinmetall and EADS. There must finally be an end to these brutal murder weapons, land mines, not just here in the European Union, but throughout the world.</t>
  </si>
  <si>
    <t>Commissioner, as the third institution alongside the Council and Parliament, the Commission should concentrate on its own specific task, namely making proposals which foster the continuing development of the Community, which promote that whole development process. The common organisation of the market in wine is part of that process.</t>
  </si>
  <si>
    <t>Let me say on this point that the compromises we reached in committee, for which we grappled and, in some cases, are still grappling, are good for the whole House. I endorse them on behalf of the PPE-DE Group: we all support the compromises. We shall reject any amendments that run counter to them.</t>
  </si>
  <si>
    <t>Provided that our amendments are carried, we shall support the rapporteur’s draft in its entirety.</t>
  </si>
  <si>
    <t>Preservation of the enrichment limits bolsters traditional wine production in Europe. The diverse climatic, geographical and structural conditions in which wine grapes are grown in Europe have to be taken into consideration. As an Austrian, I know how necessary certain measures are, but I am opposed to compulsory grubbing-up, because there is a need to observe consumer wine choices very closely and identify where there are prospects of further increasing consumption. Savings we achieve through these reforms – and I am also anxious to make savings – must remain in the first pillar and continue to support viniculture and wine producers in some way or other.</t>
  </si>
  <si>
    <t>Preservation</t>
  </si>
  <si>
    <t>The devil, as always, is in the detail. I respect the compromise, for which the rapporteur himself had to make concessions too, and all credit to him for that. For this reason I do not intend to table any new amendments, although I shall not refrain from expressing my opinion when it comes to the vote on disastrous specific proposals that have nothing to do with the compromise.</t>
  </si>
  <si>
    <t>devil</t>
  </si>
  <si>
    <t>The case of Muhammad the teddy bear has brought home to us once again how easy it is to get into a tight spot in a foreign country. It does not always take a natural disaster, an accident or the loss of a passport; a cultural misunderstanding can be enough. We still have a great deal to do in this area. In Turkey, for example, an applicant country for accession to the EU, life can be dangerous for Western travellers, since – as a very recent study demonstrates – the oft-proclaimed improvement in the protection of minorities exists only on paper, and the situation on the ground has actually deteriorated.</t>
  </si>
  <si>
    <t>I would like to add my thanks to my fellow committee members, to Mr Böge and to the two rapporteurs for their hard work on this budget. I certainly believe it is a step in the right direction.</t>
  </si>
  <si>
    <t>From the outset we have said that, following the demise of the public-private partnership idea, Galileo would have to be financed with European funds on the basis of the Community method. Anything else would have been unacceptable to Parliament. Parliament stood its ground on that point and then pressurised the Council – or, let us be honest, forced the Council – to break new ground in voting by a majority – not unanimously, mind you – to approve the compromise with us, which includes what is termed a small revision. I say that here as a German who is grateful to the Portuguese Presidency.</t>
  </si>
  <si>
    <t>In 2008, then, we shall have a tight-fitting budget, although we should have preferred something more comfortable. All the more reason for a concerted effort on our part to ensure that the Commission implements the multiannual programmes swiftly and correctly, that it acts on our comments on specific budget lines in ways that match our intentions, that its initial response to our proposals for pilot projects and preparatory measures is to seek ways of implementing them, not to describe all the obstacles to their realisation. I call on all Members, including those who serve on specialised committees, to monitor the implementation of the 2008 budget systematically and critically.</t>
  </si>
  <si>
    <t>2008</t>
  </si>
  <si>
    <t>Let me conclude by expressing my sincere thanks to the rapporteurs, all my fellow Members and the secretariat for their wholehearted constructive cooperation in 2007. I hope for the same parliamentary solidarity in 2008 whenever I have the task of drafting a report.</t>
  </si>
  <si>
    <t>Commissioner, with your knack of seizing the right moment, as you did once again at these negotiations, you made an absolutely vital contribution to their successful outcome, for which I warmly thank you. As someone who has experienced a good few budgetary coordination processes, I wish to pay glowing tribute to the Portuguese Presidency for the way it conducted the Council’s negotiations in this difficult situation. It wrote a new chapter in the history of the EU institutions in securing the final vote and consent of the Council, an achievement which we deeply and keenly appreciate.</t>
  </si>
  <si>
    <t>Free trade agreements are to be wrung out of individual partners, which will ensure that even established regional economic areas in Africa are segmented once more. In the field of energy policy, the only concern is to serve the interests of major European investors, and the drive to export nuclear plants to Africa is, in my view, a scandal.</t>
  </si>
  <si>
    <t>agreements</t>
  </si>
  <si>
    <t>wrung</t>
  </si>
  <si>
    <t>Commissioner, whenever there are discussions in my constituency about trade in energy sources, energy policy, the European Commission and the new Treaty, and especially about the WTO, time and again my constituents voice the fear that we shall have no option but to import nuclear energy and that we may even have to build nuclear power stations if present trends continue. Please put my mind at rest and tell me this is not the case, and please give me some substantiation that I can pass on.</t>
  </si>
  <si>
    <t>Commissioner, in the case of road vehicles, noise emissions may not exceed defined ceilings. In the case of rail transport, the ceiling is based on average noise levels, which means that extremely high noise levels have to be endured in the vicinity of railway lines simply because the average noise level does not exceed the permitted limit. Does the Commission intend to adopt similar measures to those that apply to motor vehicles so as to provide relief in future for those who live next to noisy stretches of railway line?</t>
  </si>
  <si>
    <t>Commissioner, I should like to ask you a question on this subject that has been occupying me for a long time. I myself am a member of some of these organisations. Recently, however, I have been wondering more and more often how democratically these organisations work and whether the Commission checks whether these NGOs are democratic organisations that hold internal elections or whether they are bodies with a command structure that is not open to scrutiny and is not accountable to the members of the organisation or to anyone else, which would mean that funds might, in certain circumstances, be channelled in directions that no one would suspect.</t>
  </si>
  <si>
    <t>Commissioner, you rightly pointed out that the enforcement of legal provisions is at least as important as their enactment. We have a case that you have not mentioned yet. That is the situation in which the disposal of certain waste is made a criminal offence in one country, and the waste in question is then shipped to another country. In such a case, in fact, two Member States are probably committing infringements of the Treaty. Has consideration been given to this eventuality too?</t>
  </si>
  <si>
    <t>The third point, which I consider essential, was that one group of staff employed in air operations with special responsibility for safety, namely cabin crews, was still the only uncertificated category of personnel in the entire field of aviation and that this had to be changed.</t>
  </si>
  <si>
    <t>The most important success, however, lies in the fact that passengers in Europe’s aircraft will be safer in future. That was the most important thing we could have achieved, and we have achieved it.</t>
  </si>
  <si>
    <t>Whether there should be penalties or fines was one of the most complex questions. Yes, I am afraid there is no alternative in our world. We saw that intermediate measures were needed for an efficient system, and these have now been put in place.</t>
  </si>
  <si>
    <t>fines</t>
  </si>
  <si>
    <t>By enabling EASA to impose fines for non-compliance with safety regulations, I believe we are considerably enhancing its enforcement powers. This, I hope, will soon put a stop to the sometimes unnecessary and unproductive rivalries and power struggles between the national authorities and EASA. The rapid growth of aviation in Europe makes it essential that EASA should be a strong body with centralised responsibility for overseeing technical safety. In my view, this also means that the funding of EASA must be put on a stable long-term basis.</t>
  </si>
  <si>
    <t>compliance</t>
  </si>
  <si>
    <t>I believe that one of the next steps will be to ensure not only that the work of the national air accident investigation authorities in Europe is coordinated but also that their findings are analysed by EASA. That will enhance safety in Europe and prevent whitewashing by the affected Member States. In the long term, and I emphasise the long term, we need a model in Europe that will not only make the national tier superfluous but will also deal jointly with matters relating to safety and accident prevention, as the Federal Aviation Administration does in the United States. That is my vision.</t>
  </si>
  <si>
    <t>In the next step of the process, the report has been the subject of successful consultation with the Council, which means that we can now be hopeful of its adoption at second reading tomorrow.</t>
  </si>
  <si>
    <t>Commissioner, thank you very much for your remarks. It was quite thrilling to hear what you told us about the process and the timetable. The issue that will be on the table in June is crucial, and not only for the Alpine region. I believe that you – a man of the mountains, as you have described yourself – are patently aware of this and that it is important to you. It has major implications for all roads as well as for all countries whose transport routes, and especially roads, carry high volumes of traffic and for all who live near these busy arteries. The huge costs generated by such heavy traffic place an enormous burden on the countries most affected by it. This burden is more than doubled, according to numerous studies that have already appeared, by external costs. That point must be taken into consideration, and its importance needs to be far more clearly reflected in the actions of the Commission.</t>
  </si>
  <si>
    <t>Commissioner, the mountains need you to act. Sensitive places such as cities and other protected areas need a written regulation that clearly states what is reckonable. The Member States can no longer bear the burden of environmental pollution alone, and they should not be required to do so for much longer.</t>
  </si>
  <si>
    <t>Now, however, there are more steps to be taken, steps that are probably more important. The time has come to internalise external costs or, if I may switch from Euro-newspeak to a language that people understand, to ensure that we all pay for what we get in the realm of transport and to obtain more knowledge about who generates what costs and surely also more knowledge about how we can recoup the costs from those who generate them.</t>
  </si>
  <si>
    <t>What is being proposed here and what is on the table is essentially what the Commission has put forward, namely liberalisation of the market in spare parts, albeit with a five-year transitional period for Member States in which spare parts are covered by design protection.</t>
  </si>
  <si>
    <t>For 17 years I have been listening to arguments for and against. Most of them are unconvincing. Allow me to cite a number of examples. First of all, there was the argument that consumer prices would be lower if the repair clause were introduced. There is no empirical evidence at all for that claim – quite the contrary. Comparative data on spare-part prices in Britain, where the market is liberalised, and Germany, where it is not, show that, paradoxically, prices for spare parts are higher in Britain than in Germany.</t>
  </si>
  <si>
    <t>Besides, it is not rocket science: vehicle manufacturers must recoup their design costs somewhere. If they cannot recoup some of them from the sale of spare parts, it is logical that they will have to pass them on through the price of new cars, and so cars will become more expensive. In that case too, the consumer is the one who pays.</t>
  </si>
  <si>
    <t>Besides</t>
  </si>
  <si>
    <t>The safety argument, as our impact assessment has demonstrated, is not ultimately watertight either, because safety, as we well know, can be ensured by means of type testing.</t>
  </si>
  <si>
    <t>I cite these because I believe that all the arguments that have been advanced are ultimately spurious and have not provided clear answers to the fundamental question.</t>
  </si>
  <si>
    <t>cite</t>
  </si>
  <si>
    <t>Commissioner, ladies and gentlemen, after lengthy debate, the Committee on Legal Affairs came out in favour of complete liberalisation of the secondary market in visible spare parts. As we have just heard, the compromise that was reached in the Committee on Legal Affairs provides for a free market after a grace period of five years.</t>
  </si>
  <si>
    <t>Whatever the reason, it is irrational that we should have a single market for new vehicles but not for spare parts. Liberalisation of the aftermarket will strengthen competition, will tend to exert downward pressure on prices and will widen consumer choice. It will not hamper innovation; on the contrary, it could actually stimulate innovative activity, since vehicle manufacturers will try to design their products in such a way that makes them more difficult for independent parts manufacturers to reproduce. I naturally support the right to intellectual property and its protection – no doubt about that – but that right is no barrier to market liberalisation. There has, after all, been only one case in which a vehicle manufacturer has brought an action against another manufacturer for design-right infringement in the primary market, despite the fact that there have actually been some very striking similarities between models produced by different manufacturers.</t>
  </si>
  <si>
    <t>Small and medium-sized businesses will also benefit from liberalisation through new market opportunities, which ought to boost employment in the EU and provide substitutes for a number of imports. Lastly, individual consumers will henceforth be able to choose freely between several suppliers. I am sure they will be glad to have that opportunity.</t>
  </si>
  <si>
    <t>Small</t>
  </si>
  <si>
    <t>The bottom line is that we have a compromise with which we can live and which we ought to adopt. I can only echo the words spoken by Mr Lehne, who I wish to thank at this point for all his work: we should bring this matter to a conclusion now and avoid any further delay at second reading.</t>
  </si>
  <si>
    <t>No one should underestimate how important it is to consumers whether there is a repair clause, for example, and it is also important whether or not consumers in some Member States remain at the mercy of the monopolistic policies of major manufacturers. It does actually seem that some companies are using high prices for spare parts to compensate themselves for the impact of fierce price competition and are then citing design protection to justify this policy. Naturally enough, many of the lobbyists who have made representations to us have no wish to be deprived of that option, but anyone who goes on to assert that we must save the motor industry by preserving the parts monopoly has failed to understand the economy in all its complexity. The motor industry whinges about the measures it has to implement to combat climate change, and it whinges about insufficient protection of its designs. I do believe, however, that innovative parts of that industry are not whinging but are getting on with their innovation. After all, it is only a matter of protecting designs, not patents. It is high time we learned to distinguish rather more sharply between the two.</t>
  </si>
  <si>
    <t>Moreover, we should not leave it to the European Court of Justice to determine the inevitable consequence of further inaction but should be creative in our role as legislators. On the basis of the standards we set tomorrow, the Council should endeavour to reach a decision too.</t>
  </si>
  <si>
    <t>It makes sense to ratify the Treaty. Those anti-Europeans who wanted to scupper the constitution because they believed they could halt the integration process that way have certainly been taught a lesson by this Treaty. It is true that the Lisbon Treaty does not satisfy all our wishes, but it is better than destroying Europe by constantly opposing integration.</t>
  </si>
  <si>
    <t>One thing, however, is quite clear: this Treaty can only be a stepping stone. It is a step forward, but it does not take us far enough. Nevertheless, it is a step that must be taken now in any event. I hope that this marriage is for life and that the divorce lawyers will stay at home, for none of the challenges of the coming years – and my honourable colleague Mr Swoboda will shortly be speaking about Kosovo – will be surmountable unless we set Europe on firm institutional foundations.</t>
  </si>
  <si>
    <t>One of the functions of the Treaty of Lisbon is to strengthen the common foreign and security policy of the EU and to create an institutional basis for it. A treaty, however, can only create the right conditions, and the will and vigour to pursue a common foreign and security policy are essential too.</t>
  </si>
  <si>
    <t>functions</t>
  </si>
  <si>
    <t>It is quite clear, in my view, that we must abide by the principle that every step which is taken in the coming weeks and months must come from within the region and be taken together with the European Union. That cannot happen, however, unless the European Union has a common position on this issue.</t>
  </si>
  <si>
    <t>In the closing days of this Presidency, may I also ask the Council to ensure that there is a common European line, that the common responsibility for that region is exercised by all parties and that all steps that are taken in the coming weeks and months are accompanied by an EU presence in Kosovo. That is the main requirement. The decisive factor will not be recognition of Kosovo’s independence but energetic representation of EU security policy in Kosovo, and the Portuguese President of the Council must play his part in making that a reality.</t>
  </si>
  <si>
    <t>Do not remain silent about the reasons why we support this Treaty. We welcome it because it strengthens our citizens, our parliaments, democracy and the European Union.</t>
  </si>
  <si>
    <t>Thirdly, the door will, I hope, be opened to enable the European Union to assume more global responsibility. Let me therefore say plainly that the scope for a negotiated solution to the Kosovo question has been exhausted and that the European Union must jointly assume responsibility for Kosovo. It is our unequivocal view that the future of Kosovo and Serbia lies in the European Union and that we must make every effort to ensure that people’s desire to be free and to live in peace with each other is satisfied.</t>
  </si>
  <si>
    <t>There are, however, two things I wish to say to the House, and I say them entirely in a personal capacity and not on behalf of my group. I speak for myself.</t>
  </si>
  <si>
    <t>Another comment I wish to make is that I learned at grammar school in Germany about the way in which the tactic of collective chanting was used to shout down political opponents in the Reichstag of the Weimar Republic. The political group that introduced the practice was the one led by Adolf Hitler. Today’s occurrences reminded me of that. Thank you.</t>
  </si>
  <si>
    <t>The third reason why I voted against the resolution is that it rejects measures which are demonstrably usable in the fight against terrorism, namely the extension of passenger name records to Europe and a reinforcement of Europol.</t>
  </si>
  <si>
    <t>Today the European Parliament has set down these very aims on paper. We have absolute confidence in our proposals, which were adopted by all Members of Parliament from all Member States. Viniculture in Europe is part of our heritage. The cradle of global wine production is here in Europe. Viniculture means business, income and jobs. It is not the task of the Commission to seek market balance by limiting our production or by changing the rules to make production impossible. It is, however, the Commission’s task to safeguard our share of global markets and to ensure that our products enjoy the international prestige they merit. The aim must not be to restrict the market but to open up new markets. Why should we alter winemaking methods for wines that are selling well? Our winemaking methods are rooted in ancient cultures and traditions.</t>
  </si>
  <si>
    <t>Today the European Parliament has clearly reaffirmed its support for more market measures, national budgets and scope for regional initiative, for socially sensitive phasing-out of intervention measures and for the preservation of existing oenological practices, in other words the addition of sucrose and rectified concentrated must (RCM), with these additives being placed on an equal footing by means of additional RCM subsidies.</t>
  </si>
  <si>
    <t>Mrs Ferrero-Waldner, one of your former opposite numbers, Madeleine Albright, observed when she was US Secretary of State that it was naturally far more difficult to raise human rights issues in China than in Burma, because in China geopolitical factors were part of the equation. It is a fact that we need China as a partner in the quest for a solution to many global problems. That, however, must not prevent us from raising the question of human rights and discussing it in great depth, though not necessarily in the tone of schoolmasters or schoolmistresses who know it all. I am very pleased that the Charter of Fundamental Rights has been signed today, because many speakers have made the point that we have no right to speak about human rights issues unless we ourselves have a very good record of respecting human rights. We, indeed, are firmly convinced that it is in China’s interests not to trample human rights underfoot but to respect them properly.</t>
  </si>
  <si>
    <t>numbers</t>
  </si>
  <si>
    <t>On the other hand, there is something I do not find at all right. President Sarkozy, when he recently spoke here, told us that human rights must be the hallmark of the European Union, only to travel to China three weeks later and not make an issue of human rights there. These are European double standards, and they are something we must not tolerate.</t>
  </si>
  <si>
    <t>The Montenegrins, of course, should not sit back and relax now but should fully implement the agreement they have signed. They should follow the guidelines they have set themselves and enable their administration to apply enacted legislation. They should ensure that the judicial system is brought up to scratch and that action is taken to combat corruption, especially in the administration and the judiciary.</t>
  </si>
  <si>
    <t>Montenegrins</t>
  </si>
  <si>
    <t>On 19 October 2007 little more than a year after the declaration of independence, another important aim was achieved when the Montenegrin Parliament adopted the country’s first Constitution, which will play a particularly important role in forging the identity of this young nation. It establishes Montenegro as a democratic, liberal and environmental state based on the rule of law. That is a great success. Montenegro still has a long way to go to attain membership of the EU, but remaining obstacles are being dismantled bit by bit.</t>
  </si>
  <si>
    <t>There is still a particular need for progress in the struggle against the informal economy and corruption. The functioning of a free and independent judicial system, cooperation with the International Criminal Tribunal for the Former Yugoslavia and, above all, reform processes in the spheres of democratisation, human rights and the protection of minorities are indispensable for Montenegro and its future in the EU. The initial priority must be the successful implementation of the reforms prescribed by the Stabilisation and Association Agreement.</t>
  </si>
  <si>
    <t>A democratic and stable Montenegro can and should play a major role in the pursuit of these goals. Let me close by emphasising that the prospect of Montenegro acceding to the EU one day, albeit in the more distant future, is the main generator of further reform processes. We in the European Parliament should support Montenegro on its way towards the EU.</t>
  </si>
  <si>
    <t>I ask Montenegro to ensure that progress reports no longer tell, as they have told for years, of inadequate efforts to fight corruption, of organised crime and of public institutions with insufficient capacities. It must step up its efforts to put European values into practice. These include an atmosphere of openness in which the activity of civil society can truly flourish and in which unrestricted freedom of the media is a matter or course.</t>
  </si>
  <si>
    <t>Montenegro</t>
  </si>
  <si>
    <t>The recent adoption of land-use planning objectives is an important step. Once again, then, I offer my congratulations and my encouragement for further progress on the way to membership of the European Union.</t>
  </si>
  <si>
    <t>In terms of everyday politics, it is important that Montenegro should not become a haven for foreigners who want to pay less tax and launder ill-gotten gains. Montenegro must find solutions to the problem of environmental pollution and to the plight of long-term refugees from Serbia and Kosovo.</t>
  </si>
  <si>
    <t>Our proposal on the resumption of rail services to Nikšić on the Bosnian border and to Shkodër in Albania has also been adopted. Urgent measures must be taken to put an end to the neglect of the North-South rail link and to redress the imbalance caused by the decision to rely entirely on cars, buses and lorries.</t>
  </si>
  <si>
    <t>There are also dark sides, however, which cause me great concern and which other speakers have already mentioned. One of these is the activity of foreign investors, particularly those from Russia. I have nothing against Russian investment in Montenegro or any other country. The Montenegrins must beware, however, of an imbalance that would make them dependent on a single country – and I would say the same thing about dependence on any country, not just Russia. Some of these investments are already endangering Montenegro’s natural beauty spots and its picturesque landscapes.</t>
  </si>
  <si>
    <t>dark</t>
  </si>
  <si>
    <t>Needless to say, however, we expect the Commission and the country itself to make every effort to eliminate corruption, which – and this is the sad thing – extends into political circles. At least there have been widespread serious allegations of corruption on the part of politicians. Like Mr Kacin, I wish to highlight the fact that the case of the murder of Duško Jovanović has not yet been solved. I wonder whether it is a mere coincidence that he and his colleagues had written a great deal about organised crime. I hope that it is a coincidence and that there is no connection. I certainly wish that the Montenegrin authorities would solve this case soon and would do far more to fight corruption in their own country.</t>
  </si>
  <si>
    <t>Needless</t>
  </si>
  <si>
    <t>In the telecommunications sector too, it would be desirable for Montenegro to transpose the Roaming Directive into national law because that could, of course, contribute to better communication with our European countries at more reasonable prices.</t>
  </si>
  <si>
    <t>telecommunications</t>
  </si>
  <si>
    <t>Education, however, must not be confined to poster campaigns or visits to schools by government ministers. These things attract brief attention and may catch the eye of the media too, but they do not modify behaviour patterns, especially among young people.</t>
  </si>
  <si>
    <t>Patient long-term efforts will be needed to achieve that goal. There must be facilities, services and projects designed for target groups – the more differentiated and the closer to personal experience they are, the better they will be. The organised AIDS charities, such as the AIDS-Hilfe associations in Germany, can continue to play an important role here if they rise to this new challenge. That, unfortunately, is not happening everywhere.</t>
  </si>
  <si>
    <t>The Nordea problem does not warrant calling for an expensive new amendment of the directive at the present moment. I am therefore grateful to the Commission for making it crystal-clear that the Nordea problem, which is essentially about the reimbursement of contributions, must be resolved by the Member States.</t>
  </si>
  <si>
    <t>Another important point that is reflected in the report is the examination of the question whether the diverse deposit-guarantee systems and the various methods used to fund them are distorting competition. The Commission has set out its views and presented a study which, if its recommendations were implemented, would result in a harmonisation of funding for individual Member States.</t>
  </si>
  <si>
    <t>Not least among the sources of the Commission’s present reform project is the first resolution on asset management (Asset Management I) adopted by the European Parliament in April 2006, which set out the main elements of the reform package. I am grateful to the Commission for having adopted these recommendations and for its intention to have them implemented in a legislative instrument in the new year.</t>
  </si>
  <si>
    <t>sources</t>
  </si>
  <si>
    <t>To my mind the very concept of asset management implies steady development, whether through investment certificates, pension funds, life assurance companies, banks or private asset management. Since 2003 we have had a directive on insider dealing and market manipulation. Its implementation has been totally inadequate. The fund industry in particular is always citing costly overregulation and refuses to extend its transparency and liability rules.</t>
  </si>
  <si>
    <t>It is nevertheless gratifying that a cross-party compromise was reached on the issue of guaranteed funds. When all is said and done, we should and must make every effort to ensure that speculation by asset managers is restricted and that Parliament, the Commission and the Council do not distinguish themselves by collective inertia. Commissioner, that was addressed to you. Go to it, and do it well!</t>
  </si>
  <si>
    <t>Mr President, the Committee on Industry, Research and Energy thanks the rapporteur for adopting our proposals. We think an agreement is reasonable, but would nevertheless point out that there have been considerable sectoral problems with Korea in the past. I am thinking here of the discussion on dumping prices in the shipbuilding industry in recent years, for instance, where we also had lawsuits. We wish to ascertain whether these sectoral problems are being resolved in order to ensure that both sides really are opening up and Korea is not the unilateral beneficiary, and that – even when we think of our pharmaceutical industry, the car industry, of the many industrial sectors – reciprocity is guaranteed.</t>
  </si>
  <si>
    <t>We are generally on the right track and I hope that there will be a conclusion at the beginning or in the first half of 2008.</t>
  </si>
  <si>
    <t>Ladies and gentlemen, the ushers in this House are not private individuals; they are officials of this Parliament. They are the long arm of the President in this House. When an usher is physically assaulted here, when an usher is punched here, only one thing is possible: the Member who has done this must be identified! The offence must be reported to the police and his or her immunity must be removed immediately!</t>
  </si>
  <si>
    <t>Yesterday you expressed the fact that you do not want this Charter of Fundamental Rights. Remove your signature! Our cooperation with you is finished!</t>
  </si>
  <si>
    <t>However, we also have challenges ahead of us. The Treaty has been solemnly signed, but I have already experienced the solemn signing of a treaty and I have seen all those who solemnly signed it. I have also seen the undergrowth into which they subsequently disappeared, those solemn signatories! Some are no longer in office and this may also be a good thing. Now that this Treaty is being ratified, there is something to fight for. We have already expressed our thanks to Hungary. But if we want to be successful in 2008, we also have to look at precisely what is contained in the conclusions of the Council session held after the ceremonial signing.</t>
  </si>
  <si>
    <t>On behalf of my Group, I welcome the fact that the Council acknowledges that the guidelines on an integrated economic policy must be revised. I hope the Commission takes this seriously and provides an appropriate statement. I also welcome the fact that the Council is asking for a Commission statement on services of general interest, which is also one of our Group’s demands. I have written to all the Heads of Government on this. I hope that you, Commission President, will now finally take this seriously, because you said only a few weeks ago that we did not need a statement of this kind. The Council disagrees with you here and, as Socialists, we are on the Council’s side.</t>
  </si>
  <si>
    <t>It is very important that we should concern ourselves in this House with the subject of motor vehicles. Why? Because we have been discussing the Lisbon agenda for years now, and because all this while we have been debating the competitiveness of European industry. Here we have a sector where we really are competitive. In the premium market, for example, Europe has been setting the standard at international level. More than 80% of the world’s top-of-the-range motor cars come from Europe. The industry is one of the cornerstones of Europe’s economy and is also a key factor for European competitiveness.</t>
  </si>
  <si>
    <t>Another important issue concerns research funding. The automobile industry needs more research money from the Member States. The growing number of mandatory targets, such as legislation on CO2 emissions, requires continuous adaptation on the part of the car industry. If Europe is to strengthen its position in this market, both the Member States and the European Union will have to invest far more in vehicle research, and not just in developing alternative drive systems but in other areas too, such as energy storage. We are already five to ten years behind our Asian competitors when it comes to research into storage battery technology.</t>
  </si>
  <si>
    <t>Mr President, I would like to add to the debate by introducing two figures, so that we all know what we are talking about. There are now 700 million cars in the world at a time when oil prices are at 100 dollars. Last week Tata Motors brought out a cut-price motor car that averages five litres per hundred kilometres, but five litres is still a lot for such a small car.</t>
  </si>
  <si>
    <t>introducing</t>
  </si>
  <si>
    <t>However, it remains a mystery to me that when it comes to emissions reduction people are always trying to postpone the 2012 deadline set for the introduction of the CO2 legislation and move it back to 2015. That is not right. We have had the Bali Climate Conference, where Europe put forward a very assertive front. However, when it comes to the actual legislation we always take a nifty step backwards. Car manufacturers have known since 1995 that something had to be done in the area of research and development to produce environment-friendly models. I think that a set-up time of 12 years would be sufficient to achieve the 120 g/km target by 2012, and this includes any complementary measures. That is something quite important.</t>
  </si>
  <si>
    <t>Climate change will certainly not wait for us, which means that we have to act now. It is also important to ensure that CO2 output will have peaked by the year 2015 so that we can then set about reducing these emissions. Here every industry will have to play its part, including the vehicle manufacturers.</t>
  </si>
  <si>
    <t>I would maintain that you have been unfair here, Mrs Liotard. It is not right that you should call this lobbyism. I would at this point just like to quote from the great German sociologist Max Weber, who said that politicians must have passion – and I am actually trying to show some of this now – but at the same time they must have a sense of responsibility and a sense of proportion. The latter sometimes seems to get lost in debates of this kind with all the hysteria about climate change.</t>
  </si>
  <si>
    <t>Keeping a sense of proportion means ensuring that the great objectives that we want to achieve are also feasible. I would now just like to mention my colleague Chris Davies, for I am just a little proud of him. There is no one in the ALDE Group who is greener or more ecologically minded than Chris Davies. Nonetheless, he has had the sense of proportion in his report to call for practical limits and deadlines. That is what all this is about: we should not be giving the people of Europe the run-around, but should be doing things that are really achievable.</t>
  </si>
  <si>
    <t>The United Kingdom, for example, already has a rigorous regulatory authority, the CAA, while at the same time most of the airports want to be deregulated and indeed the trend is in that direction. In Sweden, Portugal, Greece, Finland and Spain many of the airports are operated in a system of airport networks with standard airport charges, which means cross-subsidisation and often results in little transparency. In Spain airport charges are even laid down by Parliament, in other words the Members of Parliament decide on the levels that will apply. In Germany this area has been controlled at federal level and not by a national authority, while in the new Member States airport charges are needed to a large extent to develop the airport infrastructure.</t>
  </si>
  <si>
    <t>For me the downside is that we were not able to regulate a much larger number of airports. I would also have liked to include the smaller installations within the scope of the directive, for these are often in unfair competition with the larger airports because they massively promote the low-budget carriers.</t>
  </si>
  <si>
    <t>The proposal before us is a good regulation and I hope that it will be understood at international level, so that it can also be properly applied. Things that are not understood will of course not make much sense. This can be just as dangerous; if something is not understood then it will not work no matter what.</t>
  </si>
  <si>
    <t>Public opinion tends to take more notice of industrial accidents than of the wide diversity of occupational diseases. More extensive and vigorous efforts are needed to redress the balance. Improvements cannot be achieved without close scrutiny, in other words inspections and analyses and the setting of precise targets for reductions in the incidence of occupational diseases, including new illnesses affecting those who work in fields such as nanotechnology.</t>
  </si>
  <si>
    <t>SMEs are particularly susceptible to such contemporary phenomena unless these are curbed by means of countermeasures, information, supervision and training. Accordingly, this resolution is more important than is probably recognised. I congratulate the rapporteur.</t>
  </si>
  <si>
    <t>A few months ago I was stranded in a hotel in Greece as a forest fire raged all around, and I must say that the hotel, a typical SME, had prepared for that eventuality in the most exemplary fashion. Had not all the safety precautions been perfectly devised, well organised and properly drilled, many of the people there could probably not have survived. That is why I believe that great importance attaches to this learning process to which Mr Ettl referred, this training and preparing for emergencies. Incentive systems would also be useful in this respect; insurers, for example, could allow appropriate discounts on premiums to companies with trained staff, and social-insurance schemes could also offer relevant training courses.</t>
  </si>
  <si>
    <t>As the weaker party to the contract, the consumer must undoubtedly receive legal protection, but at the same time the guiding principles in this field, as in the law of obligations in general, must be freedom of contract and the personal responsibility of grown-up people, not prescription and paternalism. National legislators must have enough discretion to guarantee consumer protection flexibly in their own countries and to deal quickly with awkward new developments in the sphere of consumer protection. A body of legal provisions alone does not ensure that consumers are actually protected. Impact assessments would have been essential, given that consumer credit affects hundreds of millions of people. Legislation should be based on typical case scenarios and not on exceptions.</t>
  </si>
  <si>
    <t>I must, however, criticise the Council’s common position. Instead of focusing on a sound practicable European solution, the representatives of the Member States have been introducing their own specific rules, defending them and compiling a litany of them in the compromise. The result is a set of provisions that create far too much red tape. That is no good to consumers. Swamping consumers with information does not help them. It generates considerable additional costs, which have a disproportionately strong impact on small amounts of credit.</t>
  </si>
  <si>
    <t>Accordingly, my aim from the outset was to try to streamline the rules and give national legislators more leeway. In this context I would like to thank my honourable colleagues, because all the votes in the Committee on the Internal Market and Consumer Protection went in that same direction, and all the decisions of this House seem set to do likewise.</t>
  </si>
  <si>
    <t>Unless these changes are made, I fear that the desirable aims underlying this directive, namely to open up the single market to consumers in Europe and give them a wider range of products and options, will not be achieved.</t>
  </si>
  <si>
    <t>changes</t>
  </si>
  <si>
    <t>Instead of complete harmonisation, there was an urgent need to give the Member States greater freedom of action. The Member States can respond quite differently and far more quickly today to the various new models that appear on the market on a daily basis. The Member States are also better equipped to respond to a financial crisis. They can regulate matters in a shorter time frame than it takes the European Union to act.</t>
  </si>
  <si>
    <t>Mrs Wallis referred to the fact that this dossier has been what I like to call haunting the corridors of the European Parliament and the other European institutions for more than seven years, and in my opinion these have not been seven years of transparent legislating or seven years of better regulation but a muddle that very few Members of this House have yet managed to untangle.</t>
  </si>
  <si>
    <t>If I may take issue with Mr Schwab, first of all the form is not ten pages long, and secondly I consider it a very good thing that we have a common form in which the consumer must be told clearly and transparently the total amount of the credit, the term of the agreement, the rules governing the right of withdrawal and the applicable annual percentage rate, which might then be calculated on the same common basis in all Member States. That is transparency, and this transparency is what we need and what is at stake in tomorrow’s vote on the proposal contained in amendment 46. I hope we can ensure that transparency really does win the day.</t>
  </si>
  <si>
    <t>Forgive my saying so, but while the rapporteur has unquestionably worked hard, my group cannot condone this Parliament of ours being railroaded into a situation in which the Council suddenly appears to be consumer-friendlier than the European Parliament. My group regards this purely and simply as an unacceptable state of affairs, which is why we must ensure that a fair balance is struck between the natural right of the banks to do business – a normal feature of any market economy – and the need to protect consumers by ensuring that they are given the information they need to choose the right form of credit and reject unfavourable options. That is the way to go, and that is what we should adopt tomorrow.</t>
  </si>
  <si>
    <t>Commissioner, you said that the application of EMAS would mean less electricity consumption. It would interest me to know what specific measures have been taken, what specific measures are planned for the coming years, and what role renewables are to play.</t>
  </si>
  <si>
    <t>Commissioner, you have indicated that a great deal is being done to remove dangerous toys from the market. That is an important step. The fact is, however, that some of these products are being marketed here with generally recognised certification marks, including in some cases the familiar CE mark. Under any rules of good practice, if a toy is not demonstrably safe or is actually dangerous, such labelling is not only abusive but downright fraudulent. Is there scope to envisage criminal prosecution in such cases?</t>
  </si>
  <si>
    <t>Commissioner, I am sure you are right when you call for a start to be made at the level of school education in order to put consumers in a better position (a) to know their rights and (b) to exercise them.</t>
  </si>
  <si>
    <t>It is therefore my political priority to increase people’s motivation to engage in lifelong learning. Media campaigns, information and advice centres and adapted forms of communication for disadvantaged groups are very important. Special phone numbers and websites have also proved highly successful in some countries.</t>
  </si>
  <si>
    <t>Access to institutions of higher education must also be made easier for adults with practical vocational experience. One very important message is that the quality of existing adult-education centres and the education they offer should be improved. There is a need for well-qualified trainers in adult education as well as specific programmes of courses in adult education. I can only speak for Germany, where there is a university course that leads to a degree in adult education. I believe we must all remind course providers that they can obtain funding for their proposed courses from the European Social Fund, for example, or from any of the structural funds. I naturally expect the Commission to offer the present Lifelong Learning programme in both the Grundvig and Leonardo programmes in order to ensure that we too can do our bit to launch the action plan.</t>
  </si>
  <si>
    <t>Access</t>
  </si>
  <si>
    <t>Let me stress one final point: performance in adult education must be made measurable, otherwise no one will know who is doing what. There are very many players in this field, and they must all be taken into account, be they private, university-based or public educational establishments. There is, in short, a great deal to be done, and I suggest we get down to work.</t>
  </si>
  <si>
    <t>In this context, Mrs Pack’s excellent report puts forward a host of good ideas and very successfully conveys the need to create a culture of learning, particularly among adults. To this end she lists a number of measures that should be taken at various levels. Adult education is, of course, primarily a task for the Member States. For this reason the EU cannot prescribe action; instead, we must make suggestions and request, encourage and invite the Member States to offer a range of measures that will bring more people into adult education.</t>
  </si>
  <si>
    <t>Like the rapporteur, I firmly believe – and I say this as vice-chairman of the Committee on Regional Development – that many Member States are not fully aware of the significance and use of the European Social Fund and other structural funds as instruments in the pursuit of lifelong learning. They should monitor the structural funds with this objective in mind as well as ensuring that more resources are made available for those whose need of lifelong learning is greatest. In short, the report calls clearly on the Member States to make active use of instruments such as the European Social Fund and on the Commission to reinforce specific programmes in the field of adult education.</t>
  </si>
  <si>
    <t>Let us therefore make a start. The many fine words really must now give way to deeds, and our task is simply to disprove the venerable saying ‘You can’t teach an old dog new tricks’. In the context of adult education that is as wrong as anything can be, which is why I hope that we can now try, by dint of our own efforts and with your help, to hoist the national governments into the saddle so that they can start trotting, for it will take a while before they are ready to gallop.</t>
  </si>
  <si>
    <t>We did stumble over a few points, however, and this is reflected in the amendments we have formulated. Firstly, the Commission’s report said that the proposal was largely uncontested in the Council as elsewhere. Our enquiries, however, have revealed that some countries, particularly in northern Europe, cannot do much with this satellite data because everything is still covered in snow there when the images are captured.</t>
  </si>
  <si>
    <t>Before going any further, let me emphasise that the Commission and Parliament do share a common interest here, but Parliament has a scrutiny function, and so it makes sense for us to talk about that and to request reports from the Commission which show clearly what has happened to this data, how it is recorded and what purpose it serves. It is essentially a matter of calling you to account in the coming years.</t>
  </si>
  <si>
    <t>We politicians could surely come up with more little tales like that from our local areas – and no doubt, Commissioner, you have heard a few yourself – which illustrate what we have to deal with. There is no point in denying our concern at the prospect of farmers being monitored in a way which the public cannot comprehend and which is no longer subject to parliamentary scrutiny. I therefore hope you will appreciate why we have had to put this report through Parliament and discuss it and why we must continue to be vigilant in future. Be that as it may, we do intend to support each other in these efforts.</t>
  </si>
  <si>
    <t>For this reason the Members of the European Parliament must not be inferior in status to members of national parliaments nor, conversely, should national deputies have a lesser status than MEPs.</t>
  </si>
  <si>
    <t>Tolls imposed on heavy goods vehicles, supposedly introduced in order to shift traffic from road to rail, have predictably failed to make rail transport more appealing but have been offloaded onto consumers. Particularly on the busiest routes and in large conurbations, the focus on road transport will exacerbate existing problems such as congestion, noise, environmental pollution and particulate concentrations.</t>
  </si>
  <si>
    <t>The key factor in this directive must not be national borders but objective criteria if its purpose is to ensure that no airport abuses a dominant market position.</t>
  </si>
  <si>
    <t>Smaller airports, even if they are the only air terminal in their country, do not run the risk of perpetrating such abuse, especially in the case of Luxembourg, where the aforementioned rival airports lie within easy reach and, moreover, are used by budget airlines. Luxembourg is so small that three different countries lie less than half an hour away from the airport by car.</t>
  </si>
  <si>
    <t>Smaller</t>
  </si>
  <si>
    <t>This proposal is an imposed infringement of the proportionality principle which cannot be accepted as it stands. That is why I am voting against the proposal by way of protest.</t>
  </si>
  <si>
    <t>With regard to the achievement of the target CO2 values, it is important that we base the phased reductions on the parameter of vehicle weight rather than the ‘carbon footprint’. The only physical correlation that exists is between the weight of a vehicle and its CO2 emissions. The carbon footprint does not offer this kind of correlation, and its use would only serve to put the German car industry at a competitive disadvantage.</t>
  </si>
  <si>
    <t>Your country is also proof of this: no dictatorship in the world will survive in the long run. It may do so for 10, 30 or 100 years, but in the end democracy always triumphs, and this is a positive sign.</t>
  </si>
  <si>
    <t>Finally, a minor observation for our colleague, Mr Schulz, who is no longer here. He talked about the Socialist Group here – in Germany he keeps quiet about this – but we do know he has done so. At the end he warned against right-wing radicalism, as though communism might have been a right-wing extremist system! If I quote him correctly, he has also assigned you the task of bringing Turkey’s membership forward. The Commission has already confirmed that it is dealing with Croatia and Turkey even-handedly. Do not get involved! Leave this to the larger states, which have not been able to resolve it to date. If you concentrate on the Western Balkans, you’ll be doing Europe a great deal of good and you will potentially have a lot more success in this than in trying to resolve Turkey’s problems!</t>
  </si>
  <si>
    <t>A clear signal should therefore be sent to Serbia under your Presidency: you must choose between Russia and the European Union on this issue. We are making a straightforward offer to the entire region, and specifically to Serbia, to continue on the path towards the European Union in a reasonable period of time. This is a massive task to perform and I’m sure you will perform it well!</t>
  </si>
  <si>
    <t>President-in-Office of the Council, this debate revolves around six items. Firstly, the fact that you hold the Presidency has more than merely symbolic value. It makes us aware of historic developments that for many have either already become self-evident or are unfortunately seen as a threat.</t>
  </si>
  <si>
    <t>Problems central to child prostitution, such as the networking of perpetrators through the Internet and the lack of cooperation regarding cross-border surveillance and law enforcement, can only be combated at European level. The report deals with these areas and incorporates them into a comprehensive strategy. Even though there is still a great deal to be done to combat child abuse, this is an encouraging sign.</t>
  </si>
  <si>
    <t>Problems</t>
  </si>
  <si>
    <t>Commissioner, President-in-Office of the Council, you have said that stability in Pakistan is in our interest. Very well, but we are only looking, as ever, at the minority of terrorists. When you are in Pakistan, you will hear that the military system creates instability and President Musharraf is making a substantial contribution to the worsening situation.</t>
  </si>
  <si>
    <t>Last year he was here in Parliament. We outlined all our main criticisms to him. Nothing has improved and a lot has got worse and therefore I really don’t understand how it is that he can come here to this Parliament again next week. Civil society in Pakistan sees this as covert complicity in that when it comes down to it, the West accepts both the military system and Mr°Musharraf himself. I believe we should make this very clear next week.</t>
  </si>
  <si>
    <t>President-in-Office of the Council, you have rightly pointed out that bilateral contacts can help in resolving problem cases such as these. The Council has, however, signed the EU Charter of Fundamental Rights with the President of this House and the President of the Commission. In it we refer to human dignity and the ban on degrading and cruel punishment. Would it not therefore also be the Council’s duty to assert this claim throughout the world on behalf of the European Union?</t>
  </si>
  <si>
    <t>Armenians in Western Armenia were victims of genocide, which means that even today, Turkey thinks of the Armenia of today – that is, Eastern Armenia – in terms of an unacceptable blockade. Georgia was a colony of Russia and the Soviet Union in a particular way, which means that today separatist powers in Georgia are still being used and abused by Moscow in order to destabilise this country. Azerbaijan is in a similar situation.</t>
  </si>
  <si>
    <t>For all these reasons, we in the European Union must have a strong role in this region, as this was once a region where, for once, it was not us Europeans who were spearheading misguided developments, but others. We therefore have a unique opportunity to mediate, democratise and stabilise here and we must reconcile conflicting principles and interests. These naturally include stable borders, but also the peoples’ right of self-determination.</t>
  </si>
  <si>
    <t>For example, anyone who would like to be just a little bit less dependent on Russia must ensure that there are other channels, and these eventually cross this region, in particular Turkey. Whatever you think about membership – I know that there are differing opinions on this – Turkey remains an important partner for the European Union in this region and therefore we must, of course, include Turkey in this matter. I concede to my colleague Mr°Severin, who has said that we ought to try to resolve these matters together with the Russian mainland.</t>
  </si>
  <si>
    <t>This should not mean, however, that we push aside the independence, autonomy and power of spontaneous healing of countries in this region, and say that we can resolve matters only with Russia. Russia must also know that we support these countries in their aspiration to independence and also in the resolution of conflicts. Europe must be a partner here, clearly standing alongside these countries. This means that the Black Sea region is a very important one for the European Union. We should not forego the opportunity to develop this field together. Only when we face Russia together will we be able to assert our interests together.</t>
  </si>
  <si>
    <t>I would begin by pointing out that we have already presented a large number of reports on this subject. The demand for equal pay for equal work goes back more than 30 years and we have still not been able to make it a reality. Of course we are taking small steps forward and we are producing paper after paper, but the situation of women in industry still remains a long way behind what we have been working towards all this time.</t>
  </si>
  <si>
    <t>In the manufacturing industry, for example, 85% of the employees are women, and in the ICT sector the figure is 15%, and indeed women are very poorly represented in the high-technology industries. This does not imply that women are less educated, it only means – and this applies especially to rural areas – that there are simply no opportunities to take up other jobs.</t>
  </si>
  <si>
    <t>Support for professional and vocational training programmes is still lacking or is woefully inadequate. Education and training is needed in order to provide female employees with career prospects, even in low-skill sectors. We also call on companies to apply family and women-friendly policies in their workforce management plans, which will work to everyone’s advantage: when everyone has that feel-good feeling, business runs better and this also benefits the women who work in it.</t>
  </si>
  <si>
    <t>Until a short while ago Kenya was a holiday paradise for many people. Visitors were well shielded from the massive corruption and terrible poverty in which a large majority of the population have to live. Since the events of late December and the fraudulent presidential elections, Kenya and its political problems have suddenly been on everyone’s lips.</t>
  </si>
  <si>
    <t>Madam President, our Group has nominated Hu Jia and his wife, Zeng Jinyan, for the Sakharov Prize. Because the couple are under house arrest they used a webcam link to take part in a hearing of the European Parliament on the human rights situation in China. The renewed arrest of Hu Jia has only served to demonstrate something that he himself warned of. Does China by its action wish to show its contempt for the opinion of the European Parliament?</t>
  </si>
  <si>
    <t>Human rights must be firmly enshrined as an issue that cuts across all the relations that exist between the EU and China. We too must act in a coherent and consistent way and should not simply sacrifice our values on the altar of good economic relations.</t>
  </si>
  <si>
    <t>Madam President, seven months before the start of the Olympic Games, China is demonstrating how little account it takes of human rights. The hope that the IOC decision would help improve things in the Middle Kingdom has been an illusion.</t>
  </si>
  <si>
    <t>Echoing what my colleague Mr Fontelles has just said, we therefore want to see the UN mandate extended to include the protection of civilians against sexual violence. Reports of sexual misconduct by members of the UN peacekeeping mission must be looked into in greater depth and those responsible must be brought before a court.</t>
  </si>
  <si>
    <t>Fontelles</t>
  </si>
  <si>
    <t>The Goma Conference on peace, security and development opened a few days ago. We urgently call on all the participants to tackle the problem of sexual violence against women and girls, to undertake to bring those responsible before a court and to end the current situation in which these acts can be committed with impunity.</t>
  </si>
  <si>
    <t>I can therefore only support the remarks made by Mr Borrell and Mrs Scheele: we must also use European money to set up women’s dormitories that can serve as a kind of refuge for those returning from their stay in hospital, and where they can then try to build a new life. Indeed, in addition to the physical violence endured, the psychological violence that the victims have suffered is terrible beyond measure.</t>
  </si>
  <si>
    <t>Public approval, however, is very easily squandered, Mr Barroso, especially when there is an ostensible gulf between words and deeds. I have been reading a lot about the debates in the Commission. Unless you persevere with a hard line in your proposals on emissions trading, I believe you will destroy a very important instrument. If clean coal remains dominant and a covert campaign is waged for nuclear power, if the main focus is on biofuels rather than a different transport policy, if energy efficiency – the priority of priorities, Mr Piebalgs – is increasingly neglected, we shall remain helpless in the face of climate change.</t>
  </si>
  <si>
    <t>Public</t>
  </si>
  <si>
    <t>We must, of course, play fair by companies and environmental organisations, and I strongly endorse the five priorities you have set. We cannot put our exporting companies into a straitjacket yet expect them to outperform their competitors. That is not possible. We have to get on with what needs to be done – to get butter on the fish, as we say in my dialect.</t>
  </si>
  <si>
    <t>Let me therefore conclude by saying that we do not want nuclear weapons in any country whatsoever. For my part, I want no nuclear energy at all, but if it is President Sarkozy’s policy to conclude nuclear-energy contracts right, left and centre without any safeguards such as non-proliferation agreements, Europe’s foreign policy will become a proliferation factor instead of helping to stem the tide.</t>
  </si>
  <si>
    <t>Let me repeat: negotiation with Iran, not escalation and war.</t>
  </si>
  <si>
    <t>I must point out, Mr President, that the clock is fast – I have not been speaking for three and a half minutes yet!</t>
  </si>
  <si>
    <t>At this point, I am afraid I have to address my special thanks not to the current Slovenian Presidency but to the Portuguese Presidency of the Council, which succeeded in formulating a common position on 1 October last year.</t>
  </si>
  <si>
    <t>I am especially proud, and we in the European Parliament can all be proud, of the fact that the Council, in its common position, embraced the outcome of our inter-group deliberations and incorporated more than 95% of it into the foundations of the common position. That is a great success for the European Parliament, and it shows that Parliament can resolve such complex issues as deregulation of the market in postal services, which is further justification for the additional powers entrusted to it by the Reform Treaty.</t>
  </si>
  <si>
    <t>On the financial side in particular we have added an extra option – an important one, since it ensures that a key issue is not disregarded. We reinforced the social provisions, especially on matters such as working conditions, working hours and leave entitlements. In particular, we introduced a temporary reciprocity clause to ensure that the Directive does not yield windfall profits by letting a few remaining monopolists expand their operations into deregulated markets.</t>
  </si>
  <si>
    <t>Those people who are blind or visually impaired, on the other hand, will not benefit. I therefore implore you to support our amendment on this matter. There will be no benefit to the employees of the postal services either, who will be working for low pay and will be under enormous pressure, which can only increase in the envisaged conditions. Another group that will not benefit are people who live in the country or in remote areas and will have to rely on private postal services, for we shall see a creeping erosion of service levels down to the minimum possible and permissible. In particular, there will be no benefit to taxpayers, who must once again finance the universal service that was previously funded internally, as it were, being effectively subsidised by revenue from mass mailings and private postal services.</t>
  </si>
  <si>
    <t>EU-wide liberalisation of postal services will happen – not in 2009, as originally planned, but in 2011. In economic terms, the postal sector is very important, and it also impacts on other sectors of the economy. As in all other areas of economic activity, more competition in the realm of postal deliveries makes sense. Nor will businesses be the only beneficiaries, for consumers will reap great benefits too. This will not be the case, however, unless the basic conditions are right. In other words, it must be guaranteed that letters will be delivered as efficiently as ever and at reasonable prices. Care must be taken to ensure that the blanket provision of postal services is guaranteed in the long term – and guaranteed everywhere, including remote areas.</t>
  </si>
  <si>
    <t>Climate change, Commissioner, is a global problem, affecting entire societies rather than being confined to specific areas of activity. Accordingly, this comprehensive EU-wide and indeed worldwide approach is the only way to tackle it. The European Union should play a leading and facilitating role in these efforts.</t>
  </si>
  <si>
    <t>We are awaiting proposals from the Commission regarding border protection. I am looking forward to proposals regarding the entry and exit systems because it will be very interesting to find out how many overstayers we have in Europe.</t>
  </si>
  <si>
    <t>It is, of course, important that in preparing for a terrorist act the fight against criminal activity should not suffer. In my opinion we should put an end to the nonsense of siphoning off police officers for terrorist units and closing functioning special units only to create new special units – against gangs of youths, for instance.</t>
  </si>
  <si>
    <t>Tighter controls at the EU’s eastern external borders are therefore long overdue to ensure that the abolition of the Schengen borders does not degenerate into a ‘free ticket for criminals’. For this reason I too have voted in favour of the Cashman report.</t>
  </si>
  <si>
    <t>controls</t>
  </si>
  <si>
    <t>external</t>
  </si>
  <si>
    <t>Increased demand for biofuels in Europe is diametrically opposed to the protection of the rainforests. Thousands of hectares of rainforest have already been cleared to extract palm oil in order to meet the increased demand for bio-diesel. Certification and identification of the sustainable production of biofuels is therefore an essential requirement for the protection of the rainforests and the world’s climate. In addition, production is also aggravating the social situation in the countries concerned owing to the massive increase in the price of staple foods. I am therefore against the Commission’s proposal as part of the climate and energy package to fix a binding target of 10% for biofuels by 2020, because this contributes nothing to climate protection and is a far cry from a sustainable policy.</t>
  </si>
  <si>
    <t>Energy-saving measures and greater energy efficiency are desirable for environmental and economic considerations. I therefore voted in favour of the Hall report, but hope that we are more successful here than with the reduction in energy consumption that we are aiming for by 2020, or with the agreed increase in the proportion of renewable forms of energy – both noble intentions, which we shall probably not be able to sustain as things currently stand.</t>
  </si>
  <si>
    <t>I therefore appeal to all Members not to kill off the issue of animal killing stations in their own countries by remaining silent. I also appeal to the Commission and the Council to condemn these cruel acts.</t>
  </si>
  <si>
    <t>I am grateful to you, Commissioner, for your words and for the fact that you want harmonisation of the publication of information on beneficiaries of subsidies. This was a major point of discussion between Parliament and the Commission last year. As you know, this House and the PPE-DE Group have always stood by you on the issue of transparency because we want to know whether we are meeting our political objectives via the beneficiaries of the subsidies, in other words, the recipients of the funding. This is about meeting our political objectives, nothing else, and we need to know more than we do at present.</t>
  </si>
  <si>
    <t>Commissioner, you are working on new ethical rules. We believe that the institutions need these rules and the Commissioners themselves need a new code of conduct. However, in order to avoid misunderstandings, may I remind you that it is not up to the Commission to lay down rules for Parliament. We make our rules ourselves. We are not public officials, unlike the members of other EU institutions, although imprecise use of language could create this impression.</t>
  </si>
  <si>
    <t>We must not lose sight of this privacy debate. We are aware that there is also justification for data protection. Finding a balance here is the right response from the European Parliament for the future.</t>
  </si>
  <si>
    <t>sight</t>
  </si>
  <si>
    <t>lose</t>
  </si>
  <si>
    <t>The numerous irregularities also leave a bitter aftertaste, especially when they have a direct connection to the EU's institutions. In this context, freezing the EU funding for Bulgaria until the cases of corruption have been cleared up sends out an important signal. There is also the fact that some Member States apparently have little interest in recovering funds that have been paid out incorrectly. If cases from the 1990s are only now being closed, then obviously things are moving far too slowly in the EU.</t>
  </si>
  <si>
    <t>irregularities</t>
  </si>
  <si>
    <t>In structural policy, on the other hand, where nothing has been done and where we have sat back and watched events unfold for years, the figures have gone up and up. This has been apparent for years, and has repeatedly featured in the fraud reports for years. Commissioner Kallas will see in the 2006 discharge that this is a problem and we will expect him to take action and not just sit back and watch.</t>
  </si>
  <si>
    <t>Switzerland is one of the most important markets for EU goods. Switzerland's four immediate neighbours in the EU account for 41% of its total exports and 59% of its total imports, which is why there is a need for action here. We cannot allow kilometre-long queues to form at the Swiss borders as a result of the introduction of the customs code, simply because the Swiss system of customs clearance differs slightly from that of the EU.</t>
  </si>
  <si>
    <t>Switzerland</t>
  </si>
  <si>
    <t>Commissioner Kovács, I would ask you to look at this problem and draw it to the attention of the Member States concerned as a matter of urgency. We are talking about an economic centre in the heart of Europe which must not be cut off from the international flow of goods as a result of our activities.</t>
  </si>
  <si>
    <t>For my group, therefore, it is a great pity that the outstretched hand of our own rapporteur, Mr Mayor Oreja, was not taken and that we could not reach a compromise at the end of the process. The EPP-ED therefore has a number of key points which we have defined for tomorrow's vote: for example, when there are motions for deletions which state that the violation of individual rights and the rule of law lead to terrorism; when there are motions for deletions which put school and religious centres under special surveillance; and when there are motions to delete references to Jihadist terror.</t>
  </si>
  <si>
    <t>This was broadcast on European territory! Why is Hezbollah still not on the EU's list of terrorist organisations? We have just had an interesting discussion with Dick Marty on this issue. I believe that, in general, more building blocks are needed to curb terrorism as a whole. This must certainly include tackling the roots of terrorism in the countries concerned, for example by creating healthcare systems, infrastructure and education systems. We should not leave it to terrorist organisations like Hamas in the Gaza Strip or Hezbollah to provide these services, for these havens within society are the very places where these organisations recruit their supporters.</t>
  </si>
  <si>
    <t>These proposals had nothing to do with fairness and justice in global trade relations and between companies. In fact, the main beneficiaries would have been the major importers, who are naturally annoyed by any attempt to curb their abusive practices. The beneficiaries would have been the major wholesalers and distributors who ride roughshod over consumers' interests and who prefer to draw a veil over the fact that consumers are also workers, citizens and taxpayers. The beneficiaries would be those in the EU whose main concern is their profits, forgetting that the European Union is supposed to be developed, first and foremost, on mutual solidarity and support.</t>
  </si>
  <si>
    <t>In your famous speech in Berlin, the Churchill Lecture, you said that Europe is exposed to new challenges and that since the end of the war, the challenges have changed because the frame of reference is no longer Berlin or Paris but Mumbai, Shanghai and the other major cities of the emerging economies. We share your view. You are absolutely right. We see this just as you do. We see the challenges which the European Union must face up to in a new international and global context. China is real. China is not just a myth or an image; China has become a reality to all of us and is a symbol of change. The question is, which conclusions do we draw from this? You conclude that we must change the instruments. You conclude that we must face up to the challenges by adapting the trade defence instruments or other areas.</t>
  </si>
  <si>
    <t>My group has not found the conclusive answer, but we certainly have many more doubts. As you can hear, these doubts are shared in this House. We have doubts because these defence instruments have proved their worth. The defence instruments have a certain flexibility. They can be interpreted in different ways. They can take account of the different industry interests, and they can interpret the Community interest in different ways. The test can be applied in different ways, and no, it is not always perfect.</t>
  </si>
  <si>
    <t>Incidentally, I know that you have not made many mistakes. I myself can identify two points where the evaluation was wrong, but I think that will be the case with new instruments as well. Where are we going then? You say you would like to continue down this road and you would like to continue the consultations. You have not yet closed the drawer. Where should this road take us then? Where should the consultations take us? How would you like to conduct the consultations with this House and with the committee responsible? These are three questions which follow on from what my colleagues have asked. I would be most grateful for some information from you, as I am receiving e-mails every day. Are the changes taking place in your DG an indication that you are pursuing the restructuring with a view to your forthcoming communication? Are the technical changes which are apparently under way in your DG an indicator of this? Can the non-application of the trade defence instruments in 2007 also be interpreted as an indicator, or is it just coincidence, and other factors are in play?</t>
  </si>
  <si>
    <t>Madam President, President-in-Office of the Council, Commissioner, the Committee on International Trade is fully satisfied with the content of Mr Brie’s report. He and his fellow members of the Committee on the Internal Market and Consumer Protection have done a very good job and have set out a balanced position on this complex but important issue.</t>
  </si>
  <si>
    <t>Underlying our amendments was the desire to ensure that importers, together with foreign producers, bore responsibility for all loss or injury resulting from products that were dangerous or infringed the rules. The purpose of this proposal is to make importers check more carefully whether manufacturers are honouring their legal obligations; we intend to do this by signalling that placing goods on the internal market without thorough checking can be an expensive error. This will not only contribute to fair competition in the European Union but will also reduce the incentive to relocate production facilities in non-EU countries where the laws and regulations are less strict than they are here.</t>
  </si>
  <si>
    <t>Underlying</t>
  </si>
  <si>
    <t>Madam President, Commissioner, ladies and gentlemen, I speak as the rapporteur of the Environment Committee on the Brie report and intend to focus primarily on market surveillance, which has been a major concern of ours in the Committee.</t>
  </si>
  <si>
    <t>Madam President, ladies and gentlemen, I am the draftsman of the opinion of the Committee on Legal Affairs on the proposal for a common legal framework for the marketing of products. We all agree – and the Commissioner also touched on this point – that product safety is a matter of credibility. Credibility creates confidence, and credibility and confidence will create a better internal market.</t>
  </si>
  <si>
    <t>We are, however, far from finished. We must continue to keep a vigilant eye on the safety of the products traded in the internal market. In this respect may I convey my special thanks to Commissioner Verheugen for the very clear and unequivocal approach to the future of the CE mark, in other words to how we can achieve better marking of products in the internal market and in the European Union. That is a very important aim if the consumers and citizens of the European Union are to regard and respect it in a true sense as their Union. That is a very important point in this context.</t>
  </si>
  <si>
    <t>Another important aspect is the toolbox, for which Mrs Schaldemose was responsible. This framework decision gives us a toolbox for future directives, which will ensure greater legal consistency on key issues, establishing a clear and coherent position on the CE mark in particular but also on the status of importers in the trade chain. We have increased the responsibility of importers throughout the European Union. That was another very important step forward.</t>
  </si>
  <si>
    <t>As a Social Democrat I am also proud that one particular principle is enshrined not only in our resolution but also in the Regulation itself. The formula in question was somewhat contentious until the very last minute, but we succeeded in laying down that accreditation bodies must not compete with each other and must keep their public mission sacrosanct, as it were. I believe this was the consensus view too. What was important to all of us was the need for greater transparency.</t>
  </si>
  <si>
    <t>On Thursday we shall adopt a set of rules that promotes trade in goods in the internal market to best effect while at the same time – and this is so important – protecting consumers by means of better surveillance.</t>
  </si>
  <si>
    <t>Allow me to make one final personal remark. We have thanked very many people today. During the drafting of my report, I had the marvellous experience of working with fantastic colleagues from the secretariat of our Committee on the Internal Market and Consumer Protection. Without them we could not have produced this report. Allow me, therefore, to express my special thanks to Peter Traung and Luca Visaggio.</t>
  </si>
  <si>
    <t>It would be far more logical to adopt a directive on tractors enshrining general requirements and safeguards. The details could then be specified in standards. In Europe there is the Brussels-based European Committee for Standardization (CEN) and the European Committee for Electrotechnical Standardization (Cenelec), which is also based in Brussels. The standards organisations of thirty countries, including all the countries of the EU and EFTA, are members of CEN and Cenelec.</t>
  </si>
  <si>
    <t>Today’s votes, however, have completely changed the report. Key elements of the report have been voted out. Jihadist terrorists, for example, are suddenly no longer considered dangerous. Other positions – unacceptable positions – have been voted into the report, with the result that I have had to vote against it, as the majority of the House has done. It is a pity about the original draft, because it would have been good to have a better set of political and technical instruments with which to combat terrorism and improve security.</t>
  </si>
  <si>
    <t>votes</t>
  </si>
  <si>
    <t>Combating terrorism will be the challenge of this century. Resolute action against the machinery of propaganda is therefore the first small step in a bid to curb the spread of terrorism among the autonomous Islamic subcultures that exist throughout Europe.</t>
  </si>
  <si>
    <t>Abrogation of all human rights – which, as we know, is already practised in some cases in the United States – must not of course occur in Europe. Nevertheless, it will be essential to be tough on terrorism.</t>
  </si>
  <si>
    <t>Abrogation</t>
  </si>
  <si>
    <t>Supranational integration, integration across the deep divides of religion and ethnic conflict, bridging the gulf of a bloody past by abandoning nationalism in favour of a supranational approach, will always lead to greater prosperity and will always nurture peace. This is why the future of Europe depends on the ability of Heads of Government like you to be prepared, when it comes to the crunch, to surrender a degree of national sovereignty in order to contribute to a supranational framework, which is the basis for more prosperity in the world and hence for more peace within our own countries. That is the logic you set out here today, and I subscribe to it. It is a different logic from that of the ultra-nationalists we shall experience again tomorrow, who keep telling us that more nationalism is needed. More nationalism invariably means more wars. Let us make no bones about that. For this reason the message you conveyed to us today was a good one.</t>
  </si>
  <si>
    <t>Supranational</t>
  </si>
  <si>
    <t>What I missed, Prime Minister, was the idea of a social Europe. Someone told me you have to watch Reinfeldt, because he is the next best thing to a Socialist. That, at least, is the impression you gave in the election campaign in Sweden. Admittedly, the Swedish people were quite quickly put right about your Government’s real intentions. But you did not refer once today to the concept of a socially responsible Europe. Now I know you take the view that social policy is a national matter, and rightly so. I must say, however, that if the internal market you seek to develop is perceived by people in Sweden and other countries as a threat to the social standards they enjoy at home, they will reject that internal market.</t>
  </si>
  <si>
    <t>Prime Minister, I was very pleased with a remark you made concerning Turkey. You are a fair man, just like our President. He granted my fellow Member, Mr Doyle, an extra minute and a half. He will grant me that too, which means that I can add one more point. You spoke about Turkey. Tell that to your European Council colleague, President Sarkozy, for it is not right that people in the European Union constantly pop up with conflicting messages. If I were the Prime Minister of Turkey, I would never cease to be astonished. Mr Reinfeldt visits the European Parliament and tells us not to batten down the hatches but to keep the prospect of Turkish accession open. The next President of the Council to appear here after Mr Janša will be saying the opposite. I am pretty sure of that. The fact is that President Sarkozy told us here in the European Parliament that Turkish accession to the European Union was not on his agenda. This issue cannot be kicked back and forth like that. Clarification is essential. There is a clear EU strategy for Turkish accession, and we must stand by our declarations. Or am I wrong? You put it plainly today, and I hope Nicolas Sarkozy will do likewise.</t>
  </si>
  <si>
    <t>This time we chose deliberately to focus not on energy and climate, because that was the key area in the past two years, and in strategic terms we have in fact achieved what we wanted to achieve with our resolutions, namely to ensure that the Commission and the Council concern themselves deeply with the subject, which is what they are doing.</t>
  </si>
  <si>
    <t>We also know that poverty has not fallen in the European Union over the past five years, but that in fact more people are excluded from the affluent society. Research and development have reached a more or less stable level, but certainly not the 3% we need for the Lisbon Strategy, only just over half of that, at an average of 1.6%, 1.7% or 1.8% – far too low to allow us to play the international role we want to play.</t>
  </si>
  <si>
    <t>We are now looking at a contradiction. Surely I cannot pretend that the integrated guidelines provide me with an instrument of governance while at the same time shaping that instrument in such a way that it does not react to economic and social data in the European Union? I cannot on the one hand stand up – obviously as President of the Commission – and make sure that nothing, not an iota of the core text of those guidelines is changed, while at the same time hoping that people in the Member States of the European Union, the employers, the employees, those who play their part in the economic process, feel that they are seeing political governance here. That is not the way to resolve this contradiction.</t>
  </si>
  <si>
    <t>We are reminded that the rise in incomes should keep pace with the medium-term growth in productivity. Yet at the same time the report calls for the continued pursuit of neoliberal structural reforms, i.e. precisely those alleged reforms that produced the problems we are facing today in the first place. Instead of creating jobs through public investment, even more pressure is to be put on employees and the unemployed, working hours are to be increased and protection against wrongful dismissal undermined even more.</t>
  </si>
  <si>
    <t>There is a reason why we need more intensive dialogue with other global market players, especially the USA. Over the last seven years, the US economy has grown in value by 4.2 billion, while total credits, however, have grown by 21.3 billion. That means a debt level that is 350% too high in relation to GDP. Unfortunately, the US intends to continue with the monetary policy that has led to that huge over-indebtedness. The US is aggressively lowering its base rates, which means money is being pumped into the financial institutions. That results in growing currency devaluation, together with a fall in household purchasing power and a stagnation that is difficult to control and may have a considerable impact on Europe. These monetary policy methods are largely to blame for the latest crisis.</t>
  </si>
  <si>
    <t>In the past few years we have often looked into the question of whether and to what extent the European Union should have more competences in regard to the question of knowledge. It was repeatedly argued that knowledge is not an area for which the Member States should hand over responsibility, it is their own holy precinct. We have heard the same again and again in regard to the budget. Whenever we deliberate and decide on budget questions, whether long or short-term, we are told that we must save and that the most sensible areas in which to begin saving come under the headings of education, training and knowledge.</t>
  </si>
  <si>
    <t>A moment ago Mr Verheugen addressed the regrettable figures for research and development. I remember the constant attempts to cut back, especially on exchange programmes that are important to knowledge. I think, therefore, that this is the wrong approach.</t>
  </si>
  <si>
    <t>Commissioner, paradoxically the situation now appears to be that one European air safety agency is forbidding aircraft from flying while another, like the Austrian agency, believes they could so after all. My question to you is this: will the EASA find things easier now, as a result of the wider competences we have decided on in this area, given that it seems – as you have said – that the company that produces these aircraft is creating certain difficulties at present? If the EASA can now do what we have agreed, namely also impose fines and not immediately withdraw a licence, will it find things easier? I think these wider competences we have decided will make things easier for the EASA in future.</t>
  </si>
  <si>
    <t>Commissioner, you said yourself that 60% of undertakings intend to do nothing. Now I ask you: what does the Commission intend to do?</t>
  </si>
  <si>
    <t>Commissioner, there is a Polish-German-Czech meeting centre in the former monastery of Haindorf in Northern Bohemia, where all the inscriptions and signs are in Latin. Could we not do the same in the European institutions buildings?</t>
  </si>
  <si>
    <t>Commissioner, did I understand you correctly that German-speaking minorities cannot receive support until 2013? Surely it is the case, for example, that real minorities exist, like the Germans in the Czech Republic, the Poles in Lithuania, the Poles in the Czech Republic etc. So if they have media or cultural projects, they cannot receive any support at all at present. Or have I misunderstood?</t>
  </si>
  <si>
    <t>We in the European Parliament are discussing the report on Central Asia for the first time this evening. I think this is a special moment for Parliament because it reflects the importance we attach to the Central Asian region in our relations. Central Asia is becoming an increasingly important strategic partner for the European Union. After years of neglect the European Union has recognised the need for a coherent strategy towards the five Central Asian republics of Kazakhstan, the Kyrgyz Republic, Tajikistan, Turkmenistan and Uzbekistan. Following the collapse of the Soviet Union, the five republics became members of the OSCE, which means indeed that they have also undertaken to accept the values, standards and principles we share within the OSCE.</t>
  </si>
  <si>
    <t>Basically, however, when it comes to energy sources, we are speaking of two countries, Turkmenistan and Kazakhstan. Uzbekistan and Tajikistan, for instance, have energy problems themselves, as we have learned again in recent times. When it comes to water, the Kyrgyz Republic is rich in energy, which is why we deliberately mentioned it. Here we are following the proposal from the Commission and embassies in situ to set up a Water and Energy Academy that can look at the question as a whole, from the point of view also of the environment and sustainability. It is also in the interest of the countries concerned to diversify their energy routes, because it cannot be in our interest to see a further increase in dependence on Russia.</t>
  </si>
  <si>
    <t>One thing is clear to us: we will only achieve long-term stability in the region if it goes hand in hand with the development of civil society. Without active civil societies and the rule of law there can be no stability in the long term. Even if we want energy security for ourselves, we must not play off democracy against it.</t>
  </si>
  <si>
    <t>Today’s debate shows us that we have to do a balancing act when we talk about Central Asia. The various Central Asian republics present very different features. We have very different requirements to make. We want to import energy but on a secure basis, and we want to export democracy and human rights. We want to combine the two, which is not easy. Since 1999 I have been a member of the delegation for relations with the Central Asian countries; I know those countries. I have learned from the people there and I know they too have a face and that they do not want to lose it. We must, therefore, proceed very carefully and sometimes pragmatically.</t>
  </si>
  <si>
    <t>The crucial question is this: how can we transmit our values without denying our own interests in the matter? This is precisely where the European Union has an opportunity, because we simply have more to offer than dependence or even exploitation of these countries. The simple and acute question is how we can combine long-term stability with democratic development. In that area, there is still great potential for developing a genuine partnership between the Central Asian republics on the one hand and the European Union on the other. We are looking at nothing less than a total package of economic and democratic development, together with cultural and scientific exchange, which, however, gives clear priority to protection of the environment and the development of civil society.</t>
  </si>
  <si>
    <t>Let me briefly address one point I am sure is known to all of you: the environmental disaster on the Aral Sea, which has since become known beyond the region and is one of the greatest environmental disasters in the world. The countries concerned will not be able to resolve this problem without our help. Here too we must demonstrate our solidarity and do our part to help.</t>
  </si>
  <si>
    <t>Today, however, I am not quite sure whether we are aware that we are making this assessment in very difficult and special circumstances in European history. In the latest edition of Der Spiegel, I have read the statements by Henry Kissinger, the former US Secretary of State, which concluded: ‘Europeans do not want to understand’. Even though I well understand Mr Schulz’s initial instinctive head-shaking, I would like in this case to quote a voice from outside on this. Henry Kissinger describes the disappearance of the nation-state in Europe as the foremost challenge of our time. He writes: ‘The problem now is: nation-states have not just given up part of their sovereignty to the European Union but also part of their vision for their own future. Their future is now tied to the European Union, and the EU has not yet achieved a vision and loyalty comparable to the nation-state. There is, therefore, a vacuum between Europe’s past and Europe’s future.’</t>
  </si>
  <si>
    <t>The question here, of course, is: what is the Reform Treaty – this Treaty on which both rapporteurs have drawn up a very good report – giving back? The answer is clear: the Reform Treaty strengthens the European Union without doing away with democracy. On the contrary: there is an excess of democracy for the European Parliament, for the national parliaments, and yet a capacity for action by the European Union, which this Treaty creates. This is what is crucial. I am therefore of the opinion that many of the citizens’ interests are well represented.</t>
  </si>
  <si>
    <t>One thing is certain, and that is that this Treaty, which the EU establishment is now pushing through at any price, is ill-fated for the simple reason that it despises everything that it is possible to despise about democratic politics. The national parliaments will, of course, be marginalised. The plebiscites in France and the Netherlands were, of course, quietly turned on their heads again, as it were. Most likely, if Ireland votes against this Treaty, ways and means will also be found to discount that vote. I am against this Treaty, because I am pro Europe!</t>
  </si>
  <si>
    <t>On Sunday I watched – half joyful, half tearful – as events unfolded in Priština. Half joyful because I believe this was the only way out of the stalemate; half tearful because I am certain that we have created problems for ourselves that will not be easy to solve.</t>
  </si>
  <si>
    <t>Sunday</t>
  </si>
  <si>
    <t>Nevertheless, the EU has been firm, even though the press has frequently painted a picture of disunity. The EULEX mission was launched unanimously. It is not an attack on Serbia; rather, it is necessary, including for the Serbs in Kosovo, because it will keep a close eye on implementation of the Ahtisaari Plan, which this Parliament passed by a two-thirds majority in spring 2007. This plan guarantees extremely generous minority rights for the Serbs, respect for the borders and the rule of law, and therefore also the protection of other minorities.</t>
  </si>
  <si>
    <t>Politicians in Kosovo must now create their state with sound judgment and determination. The battle against unemployment can be won only by a functioning constitutional state. Radical measures to deal with crime are an equally high priority. The EU mission will support them in this, where possible. Kosovo has a large number of well-educated young people who will be delighted to help establish the new state.</t>
  </si>
  <si>
    <t>Politicians</t>
  </si>
  <si>
    <t>Kosovo is not a test case. It is unique. Its development into a state is the final stage in the downfall of Yugoslavia, initiated by Milošević in Kosovo in 1989. I therefore regret the fact that Milošević did not live to see it, but his democratic successors must take on this onerous inheritance. We wish the Serbian politicians composure, and hope that they will now devote all their energy to taking Serbia along the path to EU membership.</t>
  </si>
  <si>
    <t>I cannot state this more clearly: it is unacceptable for Bishop Artemije of the Serbian Orthodox Church to call for war. This is not acceptable! This must be very clear – we as the European Union must help Serbia on the way to Europe, but Serbia must also play its part in creating a peaceful, good and neighbourly atmosphere. Three quarters of the Members of this Parliament were and are in favour of Kosovo’s sovereignty, so it is not possible to say that the European Union is divided, and I am happy that we are now entering into a good European future for the entire region.</t>
  </si>
  <si>
    <t>President-in-Office, if there is one area in which people in Europe want the European Union to shoulder responsibility, it is the area of illegal immigration and immigration policy as a whole. Although, in my opinion, Parliament and the Commission are very active in this area, I am not so sure about the Council. You said that everyone knows what the Council is doing on this matter. I know what it is doing – and that is to do all it can to prevent the creation of vitally important European competences. That is what it has been doing for years. I would be interested to know what makes you so optimistic that anything will change and what concrete measures you are putting in place to bring about change.</t>
  </si>
  <si>
    <t>I would like to address just three of the points that have brought this imbalance in society into being. The first point is that analyses show that people do in fact want to have children, but parents – not just women – do not have children because the framework conditions are not right, because they do not have any social security, because – as has already been said – it is more difficult for parents to find employment and because career and family cannot be combined.</t>
  </si>
  <si>
    <t>An interesting study carried out in the region that I come from illustrates the second aspect. In this study, it was established that young women were moving out of the area not because of the problems of combining work and family, but because of massive discrimination that started as soon as they left school. They are top people, the best in the class, the top graduates, yet they are still offered places on the lower-quality training courses and poorer opportunities to advance their careers. This means, then, that the European Commission can really be effective in the area where it really has competence, that is, in matters of gender mainstreaming – equal opportunities for men and women – to combat discrimination by introducing improvements to legislation and particularly by exerting pressure on Member States to implement legislation so that things finally get moving.</t>
  </si>
  <si>
    <t>carried</t>
  </si>
  <si>
    <t>Thirdly, as draftsman of the opinion of the Committee on Regional Development, I would like to come back to the topic of the declining regions. In our opinion, we are critical of the way in which the state administrations are still erecting huge barriers to effective involvement by citizens and to the development of innovation and creativity. By doing this, they are hindering plans for successful regional development.</t>
  </si>
  <si>
    <t>At the same time, there is a tendency for political leaders to simply write off regions, to withdraw from them claiming that the state has a responsibility to provide basic needs, to simply give up on them. This is no solution for Europe because over the long term, over generations – as history shows – it will become incredibly expensive. In reality, it is the task of the state administrations to pick up on the impetus provided by civil society and cooperate with it to pull the regions out of this dilemma.</t>
  </si>
  <si>
    <t>How, then, can we help women to fulfil their desire to have children? Firstly, equal pay for equal work! That is the only way both parents will have an equal say when they decide who takes parental leave after the birth of a child.</t>
  </si>
  <si>
    <t>The report reveals how and where the chill of the economy and the rat race can be combated with social warmth. Predictions of the way things will develop are there too, to open our eyes and develop a political philosophy of an inclusive society. That relates to the ever-changing question of what constitutes a family, which needs to be revised, and the fact that in today’s well-off society, having children is connected with the fear of poverty.</t>
  </si>
  <si>
    <t>In industrial firms – and this is par for the course – parental leave is denied by macho managers who have never had a social life. In addition, it is impossible to count the number of employment relationships and workplaces that make people wonder whether children are ‘affordable’.</t>
  </si>
  <si>
    <t>The additional measures listed in the report are necessary in order to turn a demographic development into a ‘win-win’ situation. One thing is certain: the society of tomorrow will look different. Whether generational conflict will become a socio-political apocalypse and potentiate the possibility of conflict between rich and poor depends on the here and now, and whether politicians are prepared to think politically and work sociopolitically.</t>
  </si>
  <si>
    <t>I would like to appeal to the Member States – I think it is regrettable that no Council representative is here – and point out that we are giving them some homework to do. If we are to fund additional tasks in the framework of cohesion policy, the financial resources that are needed for this purpose must also be made available.</t>
  </si>
  <si>
    <t>Ultimately, this is about credibility: in the past, cohesion policy has been able to achieve sustainable successes and can do so in future too if it is adequately resourced, without our calling for more financial resources at this stage. Commissioner, you referred in your introductory statement to adequate financial resources to deal with future challenges. That is a good formula.</t>
  </si>
  <si>
    <t>I would particularly like to thank Commissioner Hübner. Commissioner, you have made it clear that, together with this House, you are interested in the practical steps: the integrated approach, indicators which produce measurable outcomes, the definition of the territorial dimension, the Green Paper. I think we will particularly need your help in ensuring that the Council is on board. Again, I think it is regrettable that no one from the Council is present at this important debate.</t>
  </si>
  <si>
    <t>Let me make one final appeal to my fellow Members before the vote: let us be practical. Let's not only review and analyse again; let's make it a condition that we demand the integrated approach for the provision of funding from the Structural Funds, and let us establish clear commitments for the reduction of greenhouse gases as well. Climate protection must be implemented in the cities; otherwise, all our pledges at European and national level have no value at all.</t>
  </si>
  <si>
    <t>The EU's enlargement on 1 May 2004 has increased the economic and social disparities within the EU. In January this year, a new programming period for cohesion policy began. This will focus on new priorities and objectives: environmental protection, competitiveness, and the creation of more and better jobs.</t>
  </si>
  <si>
    <t>I therefore welcome the reports by our fellow Members, Mrs Schaldemose and Mr Brie, who advocate a reduction in red tape and a common legal framework for future sectoral provisions so that in future, as much coherence as is politically and technically feasible is guaranteed. Finally, however, I would point out that both proposals require further refinement so that key definitions and especially the scope of the legal framework are properly clarified. If these proposals themselves lack clear terminology, achieving the desired harmonisation will be impossible.</t>
  </si>
  <si>
    <t>It is unacceptable, in the 21st century, for a civilian population to be treated as the scapegoat for terrorist acts by Hamas. The infrastructure must therefore be restored immediately and supplies to the local population guaranteed.</t>
  </si>
  <si>
    <t>The European Union's task is therefore to help Belarus to return to the path towards democracy. From my perspective, this will not happen with Dictator Lukashenko and his presidential apparatus, but only with the opposition, civil society and the young people who could form the country's future elite.</t>
  </si>
  <si>
    <t>Mr President, anyone who has ever seen the Great Lakes region of East Africa from the air might think that it was paradise. In reality, it is often more like hell on earth. It is a region of fantastic natural beauty and a wealth of natural resources, on the one hand, and appalling suffering, on the other: natural disasters, war, expulsion, famine, disease, massacres, mass rape and ethnic conflicts – worse than almost anywhere else. There are 800 000 internally displaced persons in North Kivu alone.</t>
  </si>
  <si>
    <t>In essence, however, that is merely tinkering with the symptoms. Unless we can establish reasonably viable state and rule-of-law structures, the disaster will never end, no matter how much assistance we provide. That is why it is extremely important for us to play a major role, also politically. The cease-fire of 23 January is extremely fragile and only really exists on paper. That is why we need to force all the parties, as a matter of urgency, to get round the table and talk to each other, but it also means that we have to play our part.</t>
  </si>
  <si>
    <t>Perhaps, then, the crucial task for us Europeans is to take to heart some words spoken by an Israeli, namely Yitzhak Rabin. In 1995, he made one of the wisest statements I have encountered: ‘We shall fight terrorism as if there is no peace process and pursue the peace process as if there is no terrorism’. That is the message to both sides. Without such a message there will be no peace.</t>
  </si>
  <si>
    <t>The Commission has made two requests in this matter: besides the united approach, it especially asks for backbone, backbone and more backbone. Constant kowtowing to the United States only leads to more onerous demands.</t>
  </si>
  <si>
    <t>Let us revise the implementing provisions on liquids as quickly as possible, and let us replace them with more and better technology and with better cooperation between the security services.</t>
  </si>
  <si>
    <t>Time and again we hear fine words on the subject of transport. The fact is, however, that the volume of CO2 emissions from transport increased by 32.1% between 1990 and 2005, and the volume emitted by air transport rocketed by 90% over the same period, while emissions of the climate-killer carbon dioxide from all other areas of activity were reduced by 9.5% in accordance with the aims of the Kyoto Protocol.</t>
  </si>
  <si>
    <t>Too often in this report we content ourselves with lofty aims and pious hopes. What are needed, however, are hard and fast requirements and effective measures, including sanctions, otherwise everything will carry on in a way that proves the truth of the saying, ‘The road to hell is paved with good intentions’.</t>
  </si>
  <si>
    <t>Here, too, the Commission has adopted the right approach by starting with road transport, for road transport is certainly the mode that generates the highest social costs at the present time, although these are not met in full by road users.</t>
  </si>
  <si>
    <t>Commissioner, you were in the Tyrol, a sensitive Alpine region, and you know what damage is caused there by heavy haulage traffic. That impact also shows us that it is high time for action to introduce the European road-tax disc, to actually present the framework you have announced and to continue working hard to apply the principle that users should pay the true cost of road transport.</t>
  </si>
  <si>
    <t>Let me finally say to the Parliament-basher in the back row that I have a half-hour walk every day to and from the hotel here in Strasbourg, and so I have no need of either limousines or trams.</t>
  </si>
  <si>
    <t>Before we took our decision, we in the Committee on Budgets made a point of holding a hearing, to which we invited representatives of the affected regions of the United Kingdom, of local organisations and also of the national administration. At that hearing we were reminded very clearly of the challenges facing the stricken people and regions and of the extent of the damage caused by the flooding in June and July 2007, estimated at a total of EUR 4.6 billion.</t>
  </si>
  <si>
    <t>On the basis of this hearing and our talks, we fully endorsed the Commission’s proposal that EUR 162 387 000 be made available from the Solidarity Fund for this special case.</t>
  </si>
  <si>
    <t>Another requirement – and we are somewhat better placed in this respect on the present occasion than in other cases – is that we should all make it our common aim, as a matter of basic principle, to ensure that the processing of future claims on the Solidarity Fund is completed in a maximum of six months. That is a challenge to everyone: the national authorities must submit all the requisite applications and documents within the prescribed period, the Commission must deal with the case in hand on the basis of the applicable provisions, and we in Parliament must also expedite matters by means of prompt deliberation.</t>
  </si>
  <si>
    <t>In the course of the legislative procedure, there is a need at least to indicate a way of avoiding duplication of effort and developing the appropriate management structures in the new circumstances of the Galileo satnav system. There is still a certain need for discussion, which I hope we can satisfy as soon as possible.</t>
  </si>
  <si>
    <t>legislative</t>
  </si>
  <si>
    <t>We can perform this task only if we also persuade the other partners – the United States, China and India – to take on the same ecological targets. Moreover, we can perform it only if we also reach our neighbours, if we create a common policy with our neighbours. You know that we are not entirely happy with many of the strategies that have been developed.</t>
  </si>
  <si>
    <t>In an election year, we want a strong Commission with visions for the Europe of tomorrow!</t>
  </si>
  <si>
    <t>Please allow me, therefore, also to make a few comments for the last time from the point of view of budgetary control and to offer a few additional suggestions in keeping with the tone set by Mr Nassauer. We are currently holding extensive discussions with the Commission on the protection of the Community’s financial interests and the Commission has announced significant efforts in this regard. We would like to have seen whether these significant efforts – for which we are grateful and which we also need – would also find their way into the annual programme. The work you have promised to do would also have merited this.</t>
  </si>
  <si>
    <t>Secondly, reducing bureaucracy is a permanent priority, generating confidence among citizens, as well as among small and medium-sized enterprises. I miss the Small Business Act. Please build up confidence so that we can also increase voter participation in the EP elections in 2009. This, too, must be a political priority!</t>
  </si>
  <si>
    <t>Because it is so important, I would ask the Commissioner to insist that the necessary decisions are made quickly. One decision, of course, relates to the headquarters of the administrative office. As someone who hails from Vienna, and as an Austrian, I would naturally want the headquarters to be in Vienna. Whatever decision is made, however, it should be made quickly so that the EIT can start work soon.</t>
  </si>
  <si>
    <t>Because</t>
  </si>
  <si>
    <t>Three years ago we began our debate with the question: do we need a European Institute for Innovation and Technology? I say very firmly: yes, we do need this Institute. We have backlog demand in the transfer of technology. We have excellent scientists and researchers in all 27 countries. What we do not have, however, is the conversion of the excellent results from research into marketable products and services. The Institute of Technology – the Institute of Innovation – should be making its contribution to this.</t>
  </si>
  <si>
    <t>began</t>
  </si>
  <si>
    <t>It is also highly debatable how former consortiums such as the European Coal and Steel Community (ECSC) and Euratom, which were fully absorbed into the EU a long time ago, can still have their own funds, programmes, etc., particularly in the context of Member States opposed to nuclear power, for instance, still constantly having to finance their research etc. We should finally get around to giving this some thought.</t>
  </si>
  <si>
    <t>Commissioner, you always stress that the existing milk quota will expire in this system in 2015. A linear increase in quotas alone will not, however, create the soft landing you promise. Just think back, if you will, to the old milk lakes! The Committee on Agriculture has therefore unequivocally been arguing, as it has done already in the mini milk package, in favour of setting up a milk fund in order to achieve savings in costs resulting from the reforms explicitly for the milk sector. In our view such forward-looking promotion and preservation of the entire sector can be made possible only in this way. In particular this instrument should be used for dairy farmers in disadvantaged areas and in areas completely given over to grazing land and pasture. I would therefore ask you, Commissioner, to include this request by the European Parliament in tangible terms in your legislative health check proposal.</t>
  </si>
  <si>
    <t>In our view the application of Article 69 is insufficient because it is not clearly defined in terms of practical measures, particularly for the sector already mentioned. It is also pure cynicism when a high-ranking Commission official announces to a gathering of farmers that they should not be complaining about producer prices already effectively falling again, since they had already been making do with 27 cents per litre of milk. This is contempt for the legitimate interests of an entire profession, which I, as a Member of a Parliament, having taken up the cause of democracy at the highest level, do not accept!</t>
  </si>
  <si>
    <t>Increasing the quota now therefore means that milk prices will be put under enormous pressure and they are already under pressure without any increase. We talk here of a soft landing, which for me means pulling the wool over the milk producers’ eyes. There will be no soft landing; there will be a rough landing when it is realised what the Commission has in mind as regards quotas. I believe the Hoelgaards and Rasmussens in the Commission, who would like to see a sudden fall in milk prices, must be stopped. You should not let them get away with this.</t>
  </si>
  <si>
    <t>Increasing</t>
  </si>
  <si>
    <t>Some are fully able to accept an increase in quotas of 2% or more and therefore a soft landing prior to the total abolition of quotas. They want growth opportunities through better use of their production potential, because the market opportunities in the EU and on the world market as a result of constantly rising demand are very attractive. Others fear a slump in production prices, which have only recently become fairer, if greater quantities of milk are produced.</t>
  </si>
  <si>
    <t>Opinions are also divided on the European balancing out proposed by the Committee on Agriculture. Does this not now mean abandoning the national milk quota system when there is an undersupply of 3 million tonnes across Europe? Would the target not be reached too by reducing the superlevy and increasing the dairy quotas? Which dairy farmer has the courage to play poker in the countries where – as in Luxembourg – the superlevy for 2006-2007 will once again be falling due by overshooting the quotas? Because a voluntary 2% increase in milk quotas for the 2008-2009 milk year is part of the compromise, I am able to support it.</t>
  </si>
  <si>
    <t>Opinions</t>
  </si>
  <si>
    <t>The committee voted in favour of the introduction of a new, flexible instrument to promote dedicated environmental and region-specific production or particular sectors – in other words, Article 69 – and we have at the same time demanded that new measures be devised to protect the land against environmental crises and crises that are increasingly to be expected in view of the changing climate and increasing cross-linkage of agricultural markets. A new form of public-private risk management should also be tested with this instrument, which is urgently needed in view of other instruments being returned and the new imponderables.</t>
  </si>
  <si>
    <t>It now therefore depends on measures being taken that will also be socially acceptable. What is essential is that agriculture has to contribute, of course, to the stabilisation of the climate. It is doing so, but there are areas of agricultural production where it is becoming difficult to put forward proposals without restrictive intervention.</t>
  </si>
  <si>
    <t>A sensible review of the 2003 reform in this regard must not only offer European farmers dependability and reliability in planning, but also be a further step towards the market-based continuing development of our agricultural system.</t>
  </si>
  <si>
    <t>Looking at the global increase in demand for foodstuffs, a greater market economy in agricultural policy also offers more opportunities in European agriculture. I am anxious about the wording of some of the compromises. The talk here is of headage premiums being decoupled for now, sector-related systems of protection are being demanded and a whole series of derogations – on milk, for instance – are to be funded via the first pillar.</t>
  </si>
  <si>
    <t>Thank you very much for your support and cooperation. I would emphasise this once again beyond the limits of the groups. I am looking forward to what will be exciting cooperation on the legislative package.</t>
  </si>
  <si>
    <t>We now have to see that market developments do not overtake political developments. The Lamfalussy Process was a step in this direction. Level 3 could be a way of bringing supervisors in Europe a step closer together. However, I hold on to what Commissioner Almunia has said, and that is: act quickly and effectively.</t>
  </si>
  <si>
    <t>There are also numerous historical pressures in the relationships between the Czech Republic, Germany and Austria. Are there any specific programmes or rather is the Commission planning to concentrate its main efforts here in order to include the associations of displaces people in these European programmes of work, for example, which would be very important in this regard for a more general understanding?</t>
  </si>
  <si>
    <t>historical</t>
  </si>
  <si>
    <t>Commissioner, I would be interested to know whether strategies are being conceived for partnership agreements with the developing countries in the field of renewable energies, because it is, of course, important for us that costs are reduced to a minimum wherever production takes place in an exemplary way, while the consumption of dangerous goods is also taxed accordingly. Could you envisage incorporating this into such an agreement?</t>
  </si>
  <si>
    <t>We have a term in Germany: country girl. In the past more so than today everyone had their own idea of what this was. Some say these are creative, dependable women, highly principled and deeply religious. Others say they are women who are behind the times, know little or nothing and are therefore ignorant, perhaps even naïve as well.</t>
  </si>
  <si>
    <t>Life in the countryside offers opportunities and, of course, generates risks. It is a personal decision that prompts women, after considering the facts, to move into urban areas or stay in the villages. The statistical data prove that well-educated women are the first to leave the villages. They leave behind empty nurseries and schools and ultimately ageing and empty villages. Women’s decisions therefore also have a demographic dimension.</t>
  </si>
  <si>
    <t>Life</t>
  </si>
  <si>
    <t>The entire development potential must therefore be used and upgraded. It is no longer sufficient to discuss the future of women in the countryside only within the framework of the common agricultural policy. Women still work as farmers, but they are also employees and salaried staff and are very often active as assisting spouses in small- and medium-sized enterprises or even as independent entrepreneurs themselves. Large gaps still need to be filled here. The position of women and assisting spouses in small- and medium-sized enterprises needs to be stabilised in the social sector in order to provide for sickness and old age.</t>
  </si>
  <si>
    <t>Women are particularly affected by the lack of infrastructure in rural areas. Women combine family and work, which means driving their children between school and leisure activities, caring for the older generation and not quite losing sight of their own interests. The fact that rural areas have a deficient infrastructure – a shortage of roads, post offices, medical services, fire services and emergency doctors – has been well known for a long time. The fact that additional problems are now emerging, however, for example in broadband supply, is not acceptable. Women, too, need fast access via DSL to be able to participate in their many areas of activity.</t>
  </si>
  <si>
    <t>infrastructure</t>
  </si>
  <si>
    <t>Madam President, I am reporting the opinion of the Committee on Industry, Research and Energy, which bears responsibility for energy policy. I have no personal opinion on this, but the committee has accepted my draft opinion by 45 votes to 0, with 0 abstentions. The Committee on Industry is aware of the positive contribution of biogas not just from manure – as the rapporteur thinks – but from all organic waste.</t>
  </si>
  <si>
    <t>Industry</t>
  </si>
  <si>
    <t>As an MEP representing Northern Germany, I am aware of the potential of biogas as an important and versatile form of biomass energy produced by agriculture. Germany – and particularly Lower Saxony, where I come from – is a leader as far as biogas plants are concerned. We should not miss the opportunity to develop strict, clear criteria for biogas technology when introducing an EU certification system for biomass fuels. This should apply specifically to imports as well.</t>
  </si>
  <si>
    <t>There should be no extra administrative burdens for our producers, however. Only in this way can concerns about the use of cereals and foodstuffs for biogas production be effectively dispelled, because food production must continue to remain agriculture’s overriding responsibility. Only in this way can and will biogas technology make a meaningful contribution to a secure energy supply, to reducing our dependence on foreign imports, to climate protection and to rural development. European research and development programmes will also then be able to generate greater efficiency.</t>
  </si>
  <si>
    <t>administrative</t>
  </si>
  <si>
    <t>I recall that the pioneers of biogas production were farmers, who were laughed at 10, 15, 20 years ago when they wanted to produce energy from manure. The idea here, to put it in graphic terms for once, is to turn shit into gold. This actually entails producing energy from manure – and not entering into competition with human food. What is left over from the manure will be an even better fertiliser that is more versatile than aggressive fertilisers.</t>
  </si>
  <si>
    <t>If the Mediterranean Union is to be a success, it must be a Community policy within the framework of the existing EU institutions and policies. If, conversely, the Mediterranean Union were to become a divisive factor in the EU, then that would be a bad sign; it would moreover isolate France on the eve of the French Presidency, something we certainly do not want.</t>
  </si>
  <si>
    <t>Not altering the guidelines is one thing. The decision taken here on 20 February by a majority of 515 votes, namely to alter them, is quite a different matter. However, let us not argue about whether or not to alter the guidelines; let us discuss whether or not the substantive changes contained in our demand for the guidelines to be altered are practicable.</t>
  </si>
  <si>
    <t>altering</t>
  </si>
  <si>
    <t>argue</t>
  </si>
  <si>
    <t>Mr Barroso, I criticised you last week for demonstrating a lack of commitment. I have heard in the meantime that some Members of your Commission – presumably after consultation with you – have taken up and put forward some of the ideas that we proposed here. Hence my criticism on this point is no longer relevant. However, Mr President of the Commission, having heard your speech today I must repeat the following: you have a guiding role in Europe. Your words to the Heads of State and Government tomorrow must encourage them to put what you have just been calling for into practice in the Member States. A good deal of what you say is true, naturally, but we need to address the real situation in Europe.</t>
  </si>
  <si>
    <t>All of this, Mr President, argues in favour of a revision of the guidelines. Ultimately it matters little whether or not we call it that. If you convey this message to the Council tomorrow, we will be on your side; but we will only be on your side if you do so, Mr President!</t>
  </si>
  <si>
    <t>The Mediterranean Union also raises questions in my mind. One sometimes gets the impression that, just like those major gas deals with Russia – I mean North Stream and South Stream – this Mediterranean Union is further proof that a uniform EU policy on energy and security of energy supply is simply not possible. If the Council fails to tackle this problem, it will fall short of its obligations.</t>
  </si>
  <si>
    <t>raises</t>
  </si>
  <si>
    <t>What do these men want? As a rule they are men! These men want to undermine the ‘polluter pays’ principle. It is clearly unacceptable for the very industries which pollute the most now to be exempted from the pollution tax, and the auctioning of CO2 allowances is nothing other than that. What would happen next? What would happen is that there would be no modernisation of the steel, aluminium and chemical industries internationally.</t>
  </si>
  <si>
    <t>We therefore need the following model. First, there must be 100% auctioning. Second, these funds must be hypothecated so that, as happened in Denmark in the early 1990s, the proceeds from a CO2 tax levied on industry are reinvested in the modernisation of the steel industry and other energy-intensive companies in Europe. Third – and I think we shall have to work with the French Presidency on this point – we naturally need penalties for environmental dumping outside the single market, on other continents.</t>
  </si>
  <si>
    <t>It is a misconception, however, that every steel plant outside Europe has poorer environmental and energy standards than steel plants located in Europe today. That is not true, and so any such sanctions will only work if they are transparent. Social and environmental policies operating hand-in-hand: that is the future.</t>
  </si>
  <si>
    <t>You have stated before this House, Mr President of the Commission, that you have moved closer to the European Parliament’s way of thinking. My specific question is this: in what respect has this move towards Parliament's stance led to any new emphasis, or to the setting of a single new priority in the economic and social policy guidelines that are to be adopted by the Council over the next couple of days?</t>
  </si>
  <si>
    <t>Mr President, Mr President of the Council, Mr President of the Commission, unlike the speakers from the Socialist Group I wish to commend the Commission for not having hastily altered its economic policy guidelines in these times of global uncertainty caused by the financial crisis. This process forms an integral part of the post-Lisbon Strategy. I wish to explicitly commend the Commission, because it is right.</t>
  </si>
  <si>
    <t>Secondly, the opportunities of globalisation should be exploited and the risks minimised. Mr Schulz said that poverty has increased. That is just an illusion! Europe is a model of prosperity! Prosperity in Europe has risen; its distribution has changed. History has taught us, however, what becomes of societies where there are no differences in distribution. There has to be a certain difference in distribution to stimulate modernisation and dynamism. That is surely undeniable.</t>
  </si>
  <si>
    <t>Thirdly, on the subject of cutting red tape, not enough has happened in that respect. We have a High Level Group, but nothing is heard of it any more. Is it still functioning? What are its interim findings? When can we expect any? We should like to know before the European elections.</t>
  </si>
  <si>
    <t>On the subject of climate change, here, too, the Commission's primary duty is to persuade the Member States at the summit to abide by their earlier goals. Certain Member States have in fact emitted far more CO2 than was ever authorised. How can we effectively introduce new measures unless the sinners of today and past years are punished?</t>
  </si>
  <si>
    <t>However, legislation should not be punitive; it should motivate our people and our firms to innovate and ultimately achieve greater sustainability. It would appear from the current debate that the CO2 debate is the most important issue. I believe that the real issue goes much deeper: it is about sustainability. How should we manage our resources in the long term? The key point, in my opinion, is that we must run our economy using fewer fossil resources in the future.</t>
  </si>
  <si>
    <t>Commissioner, we are bound to get into an argument here because we cannot accept everything you have proposed. On the rules for vehicles, for instance, I dislike the fact that we already know how much someone will be fined, but we know nothing yet about the rules they must comply with. I learned the opposite from my parents: first you must know the rules and then sanctions have to be found. It is important that this procedure be followed in future.</t>
  </si>
  <si>
    <t>The Commission has in fact been too quick off the mark with its proposal on the complete unbundling of ownership rights. We therefore believe that an attempt should first be made to achieve effective unbundling, but that ownership unbundling should not be taken off the agenda for the future.</t>
  </si>
  <si>
    <t>I should like to raise a second point on the Council conclusions for reasons of principle. The Council states that it looks forward to the social agenda that the Commission will present. That agenda includes the topics of youth policy and education policy. I always thought the Member States were responsible for such matters; in my country, Germany, it is the Länder . I merely wish to put this on record here, because the Parliament, Commission and ECJ will undoubtedly be criticised yet again for appropriating powers. The Council looks forward to the Commission's proposals on youth policy and education policy. We should draw attention to this important point when these matters are discussed at home in the German Länder .</t>
  </si>
  <si>
    <t>Mr President, Mr President of the Council, Mr President of the Commission, ladies and gentlemen, unemployment is falling, the European Union has gained from globalisation, we are doing better than the United States, and the EU is on the right course. Let us pursue this course with determination, commitment and self-assurance. Let us make the Member States take their responsibilities more seriously. Let us make the public aware of our successes and goals.</t>
  </si>
  <si>
    <t>I caution you: if you want to force the Commission into the Liberal and PPE-DE corner, if you create an impression that it is a Liberal/PPE-DE Commission, then you are making a mistake because you are portraying this Commission in ideological terms. We do not want that; we stand by our policy of cooperation with the Commission. You, not we, are pushing Mr Barroso into the right corner!</t>
  </si>
  <si>
    <t>Prices for some products have fallen by over 30%. Our dairy farmers’ earnings have been inadequate for years, and now for the past six months they have obtained reasonably decent milk prices. If the quota is raised, it means that milk prices will come under pressure and our dairy farmers will once again have to expect to be underpaid for their work.</t>
  </si>
  <si>
    <t>In Bavaria we have 48 000 farms employing 90 000 people in the rearing of dairy cattle, and another 50 000 jobs in upstream and downstream sectors, making a total of 140 000 jobs. I cannot understand why quotas should be extended in this important sector, since it is to the disadvantage of the farmers concerned. I could have agreed to an extension in the new Member States, because the quantities available there are indeed inadequate.</t>
  </si>
  <si>
    <t>Over half of the EU population lives in rural areas today; 45% of European gross value added is produced in rural areas and 53% of available jobs are located there. Women assume greater responsibilities in rural areas than has so far been acknowledged, especially in respect of their obvious social commitment.</t>
  </si>
  <si>
    <t>half</t>
  </si>
  <si>
    <t>The main losers would be small farmers in rural areas, who have a role as guardians of cultural heritage and are dependent on milk production but have no opportunity to produce in bulk. Farmers, not unjustifiably, feel they are being exploited, while consumers are being expected to pick up the bill for increased milk and food prices, none of which reaches the small producers. It is high time we did something about this.</t>
  </si>
  <si>
    <t>A temporary market situation must not result in these planned measures with their long-term effects. Consequently I have voted against the Jeggle report on a further increase in milk quotas.</t>
  </si>
  <si>
    <t>measures</t>
  </si>
  <si>
    <t>The compromise we are voting on today represents a commendable job of work by our rapporteur, Lutz Goepel. This compromise does not fully satisfy me, however, particularly because the proposed modulation of over EUR 10 000, even if it is apparently only 1%, cannot reasonably be expected of farmers in my country. The fact that these resources are to be returned to the regions in which they accrue is small consolation for individual farmers. Just imagine if we were to impose pay cuts on employees, for example in the public sector.</t>
  </si>
  <si>
    <t>The proposals on a basic safety net and a crisis management system are welcome.</t>
  </si>
  <si>
    <t>I would like to draw particular attention to the current inadequate regulations on insurance cover for assisting spouses, most of whom are women. Here, a swift and efficient amendment of the law is required. The lack of legal status in relation to the right to maternity and sick leave, especially for self-employed women and assisting spouses, must also be improved.</t>
  </si>
  <si>
    <t>Biogas installations operated by small farmers are a rational solution: here, slurry and other waste can be utilised for the production of biogas before being composted into high-grade fertiliser or coupled to fodder drying, in both cases closing the ecological cycle.</t>
  </si>
  <si>
    <t>installations</t>
  </si>
  <si>
    <t>Optimising existing systems and introducing processes for the more efficient use of these systems are to be welcomed, but other issues are problematical for the reasons stated, and I have therefore voted against the report.</t>
  </si>
  <si>
    <t>Optimising</t>
  </si>
  <si>
    <t>There are currently occupying troops from the US, the United Kingdom, other Member States and many other countries stationed in Iraq. These troops have been there since the illegal invasion of Iraq in 2003. As we now know, the reasons cited in justification of this military action were entirely spurious (such as the lies uttered by Colin Powell before the UN Security Council about Iraq's alleged weapons of mass destruction).</t>
  </si>
  <si>
    <t>Naturally, the Member States supply arms to crisis and conflict regions as well. The Turkish invasion of northern Iraq, for example, which violated international law, was carried out with weapons from Germany, among others. EU countries also wage wars, notably in Iraq or Afghanistan, and supply weapons to friendly countries that are engaged in warfare. We have to put a stop to this once and for all. Let us stop all arms exports.</t>
  </si>
  <si>
    <t>Dual-use goods that have civilian and military applications must also come under the Code of Conduct, as must re-exports. We have tabled amendments on both these topics for tomorrow's debate, and I am very keen to see whether they will be adopted by Parliament. As I have said, arms exports kill people every day, and they must be stopped as a matter of urgency.</t>
  </si>
  <si>
    <t>Dual</t>
  </si>
  <si>
    <t>However, is this instrument really still effective, or have the terrorists already found ways of sidestepping these controls?</t>
  </si>
  <si>
    <t>Demographic change is often depicted as a threat. The figures speak for themselves. Between 2010 and 2030 the number of EU citizens aged between 65 and 80 is expected to rise by 40%. However, like Mr van Nistelrooij, I do not see this as a threat. I think it is a major opportunity for Europeans to show that we are the region of the world that is most committed to a high quality of life at every stage in people's lives and for every age group. We need to show more concern for the elderly, and we must ensure that we do so as the people of Europe, the region of the world that protects life.</t>
  </si>
  <si>
    <t>I would like to congratulate the Commission on this proposal. This Ambient Assisted Living (AAL) programme links this major trend, namely demographic change – which is more pronounced in Europe than in other regions – with our strengths in research and innovation. We are strongly committed to ICT technologies and AAL brings these two trends together.</t>
  </si>
  <si>
    <t>It will be attractive for private investors because the public purse will in effect cover all the investment risk, so that the returns on the investments – if these investments yield any returns, that is – will go first to private investors and only in the second phase will they go back into the public purse, and that of course provides a great deal of security for private investors.</t>
  </si>
  <si>
    <t>As Parliament, we need stringent monitoring and evaluation with regular reports to this House and its Committee on Budgets and Committee on Budgetary Control, because we want to increase this Fund if possible over the next few years: to do that, we of course need the confidence of this House in the workings of the Fund.</t>
  </si>
  <si>
    <t>The challenge worldwide nowadays is to think about efficiency, in energy consumption, but also in production. However, this cannot only apply to the macro level; we must always be guided by the maxim 'think small first ': look at the micro level first, and if it works there, it will work at the macro level too.</t>
  </si>
  <si>
    <t>worldwide</t>
  </si>
  <si>
    <t>First, there is the issue of health care, which we have just been talking about. Women in prison have experience of violence, sometimes of a sexual nature, either in prison or beforehand, and need adequate psychological support and therapy, often because they are addicts as well. There is also a risk that women will be sexually exploited in prison. The situation of mothers merits our particular concern. We cannot have any repetition of the situation in Germany, for example, where babies only a few months old have been taken away from their mothers because there are no mother and child places available in prison, leading to months of separation. We also need more money for the reintegration of women after they are released.</t>
  </si>
  <si>
    <t>Finally – and the European Parliament has produced a study on this – we call as a matter of urgency for improvements in the protection of particularly at-risk groups, especially women who have been the victims of sexual violence.</t>
  </si>
  <si>
    <t>Two different yardsticks are being applied here and you must accept the reproach that this is a Parliament that acts arbitrarily, that deliberately sidelines political opponents on the grounds of technicalities while constantly tolerating what happens on its own side and even covering up serious fraud!</t>
  </si>
  <si>
    <t>yardsticks</t>
  </si>
  <si>
    <t>Accession to the EU clearly also means an obligation under the Treaty to accept the achievements of the acquis communautaire . It is also clear, however, that the Treaty is one thing and public awareness of a major area of policy in the various countries is another. The statistics we have been given make that very evident.</t>
  </si>
  <si>
    <t>Development cooperation with the states of Africa, Asia and Latin America often does not look like a particularly urgent issue in countries that are themselves still lagging behind in their economic development. That is why we must jointly push for recognition of the importance of this task and urge that we continue to pursue it, looking back also at the development cooperation that certainly existed in the past with some states, in particular African countries.</t>
  </si>
  <si>
    <t>Once again, let me give warm thanks to Mrs Budreikaitė for her report.</t>
  </si>
  <si>
    <t>The Commission’s updated strategy for women’s equality and participation in development cooperation addresses important areas and proposes concrete measures to promote equality. The dual approach of the strategy, making gender mainstreaming more efficient and also proposing separate measures to promote equality, is welcome. I also applaud the 41 practical measures in the areas of responsible governance, employment, the economy, education, health and violence against women. Nonetheless, in my report I have criticised several points. Let me discuss the most important ones briefly.</t>
  </si>
  <si>
    <t>updated</t>
  </si>
  <si>
    <t>I believe that combating traditional forms of violence should lie at the heart of the measures to combat violence against women. Secondly, I must say I am rather taken aback that the strategy fails to mention the Economic Partnership Agreements. At no point is reference made to the link between strengthening the role of women and the economic agreements between the EU and the ACP States. As for the specific situation of women in conflicts, I regret the fact that the strategy fails to comment on the specific role that women play in what are called weak states and in the least developed countries. Special attention should also be paid to the reproductive health and sexual rights of women in developing countries.</t>
  </si>
  <si>
    <t>In view of the statistics we hear from the United Nations and the World Population Monitoring Report every year, it is unethical and immoral to come out against sexual and reproductive rights here.</t>
  </si>
  <si>
    <t>statistics</t>
  </si>
  <si>
    <t>I say to Mr Deva that I did not expect anything different from him. Please forgive me for that remark. My dear Luisa Morgantini and Mr Romeva i Rueda have, as ever, found strong words to make it clear that women do not want handouts but simply what is due to them as half of humankind.</t>
  </si>
  <si>
    <t>him</t>
  </si>
  <si>
    <t>We really should use the opportunity to support Mrs Záborská’s initiative for the release of the kidnapped archbishop. I am sorry that as a result of a management mistake on the part of this House the resolution on the subject is not on this afternoon’s agenda. It is our duty to do our utmost to help this representative of a minority whose existence is under threat, which has lived together in peace with its Muslim neighbours for centuries, and which is threatened with genocide precisely at a time when we are responsible in Iraq. That is not acceptable and that is why we must take strong action here.</t>
  </si>
  <si>
    <t>We should, therefore, very definitely leave this subject out of our deliberations and concentrate on neutral concepts that actually have something to do with the question of health and nothing to do with the question of abortion, on which opinions differ in this House and where I am strongly in favour of protecting the unborn child.</t>
  </si>
  <si>
    <t>Let me underline that one of the benefits of cofinancing is that it would also have a positive impact on the private sector, as it would indirectly assist small and medium-sized enterprises.</t>
  </si>
  <si>
    <t>Of course I know that we voted in plenary on the draft report by my colleague Ana Gomes on the role of the European Union and not on her explanatory statement to the report. Yet I think it is important that in her explanatory statement the rapporteur once again underlines the fact that the invasion of Iraq was a strategic and humanitarian disaster and that Iraqi society was traumatised afresh by the war and the ensuing chaos and violence.</t>
  </si>
  <si>
    <t>I further support the idea of regarding ‘violence against women’ not purely in terms of female victims but of also developing practical programmes addressing the ‘male abusers’ aspect, as proposed in Mrs Uca’s report.</t>
  </si>
  <si>
    <t>I too am highly critical of the Commission’s failure to include a strategy against culture- or religion-based violence against women in its list of measures.</t>
  </si>
  <si>
    <t>Poor access to education leads to disadvantages in other areas of life for the simple reason of lack of information. To be poorly informed in this respect can have lethal consequences in developing countries in which health provision and standards of hygiene are often appalling. I need only refer to the alarmingly high percentage of HIV-infected women – south of the Sahara the figure is 57%.</t>
  </si>
  <si>
    <t>Poor</t>
  </si>
  <si>
    <t>This report on equality and participation, on the role of women in development cooperation, covers a great number of different aspects and also includes important practical demands.</t>
  </si>
  <si>
    <t>As a whole, therefore, it should definitely be supported. One theme that runs through the entire report is sexual and reproductive health and violence against women, together with promoting women’s right to self-determination.</t>
  </si>
  <si>
    <t>Mr President, in the run-up to drafting this resolution, some of us were accused of being enemies or opponents of Russia. We are just the opposite! We are friends of Russia, we are concerned about democracy and the rule of law in this important European country. We protest vehemently against the imprisonment of opposition activists who did no more than draw attention to a fact that has been noted by all international institutions, namely that the presidential elections in Russia were extremely unfair.</t>
  </si>
  <si>
    <t>That is why it is our duty to voice honest criticisms. It is not those who, like former German Chancellor Schröder, sing the praises of the Putin system and allow themselves to become involved in the propaganda and in the economic and nationalistic interests of that system, who are Russia’s friends; no, Russia’s friends support the human and civil rights of the Russian people, who have a chance of democratic development.</t>
  </si>
  <si>
    <t>President Barroso, you have said that as one of its conclusions, the Council states that we in the European Union must be ready to take regulatory and supervisory action if necessary in response to this development in the international financial markets. Let me ask you this: when, if not now, should this action be initiated? Now is the time to look at the precise mechanisms by which the ‘Wild West’ capitalism pursued by investors in the international financial markets is putting Europe's growth at risk. In my view, as one of its conclusions this European Council should have set out in a far more detailed fashion which instruments we should use in order to exercise this scrutiny.</t>
  </si>
  <si>
    <t>That is why we listened with great interest when you said that the Commission is going to undertake coherent stock-taking of the social dimension of the internal market, the European Union's social dimension, this summer and will present the results of this process to us. We will use this as a yardstick to gauge your performance. You are aiming to make progress here, and we will be watching to see how you match up. However, we will be gauging your performance in another sense as well. It is not acceptable that the Council – and I am turning to you, Prime Minister Janša, and to you, Commission President — should be ignoring the opinions of the European Parliament.</t>
  </si>
  <si>
    <t>You may recall that shortly before the Council, Javier Solana unveiled his climate scenario from a security perspective. If the Greens had published something of the sort, which describes how climate change will escalate conflicts all over the world, intensifying pressure on the developed world in particular, everyone would probably have said, 'the Greens have lost the plot, putting forward such apocalyptic scenarios'.</t>
  </si>
  <si>
    <t>On the day the summit produced its results, I was asked by a schoolgirl why I had any confidence in these results, given that they were developed and adopted by the very people who are failing to meet the Kyoto targets and implement the objectives of the Lisbon Strategy in full. That is why I have now taken to emphasising one particular point: the European Union's credibility with the citizens hinges on whether we actually put into practice what we adopt on paper. What we need now is joint and tangible action within the agreed timeframe, not national squabbling.</t>
  </si>
  <si>
    <t>Implementing these decisions will require a great deal of hard work. If we do the job properly, the summit will have strengthened innovation and competitiveness and bolstered growth and employment, and that is the best form of social policy. We see the social dimension as being an integral part of our policy. It is judged not only by the number of times the world 'social' appears in the document, Mr Schulz, but how much responsibility and social commitment it contains.</t>
  </si>
  <si>
    <t>Implementing</t>
  </si>
  <si>
    <t>In relation to the European Council's resolution on the core topics of the Lisbon Strategy, on economic and social policy, I have asked myself how this text can take us forward, how what it says will make any difference tomorrow compared with previous years and whether it responds appropriately to the economic situation that we have identified. The answer is: it does not! If we look at the situation from a straightforward economic perspective, we have a recession or at least stagnation in the US. We have weakening growth in Asia and no identifiable actor who could take over as a driving force. We are about to experience hard knocks in the European Union: no longer the 3% growth that we have been aiming for, nor even 2.9% growth, but 1.3% or 1.6%, perhaps 1.8% if all goes well. That means that with the productivity trends that are likely, unemployment will increase again in most countries.</t>
  </si>
  <si>
    <t>Mr President-in-Office, Mr President of the Commission, Mr President of Parliament, I agree with Mr Karas on one point, namely that it is not about the number of times that the word 'social' is mentioned but the spirit of the text itself. Nonetheless, I must contradict him. It is precisely this spirit which is lacking in the text, even though the word 'social' appears time after time. What we want, as the Socialist Group in the European Parliament, is for the social dimension to be enshrined not only in the text but also in the policies that we are helping to shape. We cannot continue to have a situation in which the social dimension is the fifth wheel on the wagon, as it were, which is how it appears in the Council's text; social union must be the driving force behind Europe's policies. Only then will we be able to convince our citizens that we are doing something useful for them. That is the message we want to convey.</t>
  </si>
  <si>
    <t>Combating climate change comes at a cost of course. However, the cost of inaction will greatly exceed the cost of the mitigation measures required. Nonetheless, it is essential to ensure that the burden of reducing CO2 emissions is divided equitably among the Member States and industrial sectors, and also, in my view, to ensure that those Member States that have already done more than the others to combat climate change are not put at a disadvantage.</t>
  </si>
  <si>
    <t>Yet again, however, IOC President Jacques Rogge has omitted to voice any criticism of this situation. At the lighting of the Olympic flame in Athens – just like a year ago in his speech at Tiananmen Square – Mr Rogge has once again failed to make any reference whatsoever to the current situation. Of course the athletes have been preparing for the Games, and their efforts should not be for nothing. President Pöttering was quite right to describe a boycott as the last resort if the Chinese fail to effect major changes by August.</t>
  </si>
  <si>
    <t>IOC</t>
  </si>
  <si>
    <t>The yardstick by which we, as Europeans, must be gauging our own performance is our human rights dimension, including in our dealings with China.</t>
  </si>
  <si>
    <t>yardstick</t>
  </si>
  <si>
    <t>All these things, of course, do not resolve the problems that Croatia still has to solve. They do not resolve the issue of the reform of the judiciary or of the public administration, nor do they resolve the issue of the shipping industry – Croatia still has much to do there. Therefore, it is simply not the case that we are ready to conclude the treaties and negotiations – absolutely not. We are, however, on the right track, and that is something that is important for Croatia, but also for the entire region, as the region is also being sent a positive, an important signal with Croatia’s accession: if you fulfil your duties and responsibilities, if you do your homework, then you can become a Member of the European Union. The European Union has to stand by this obligation, and that is something we also make clear in this report.</t>
  </si>
  <si>
    <t>In addition to the internal reforms, there are, of course, needs and a few problems, including in relations with the country’s neighbours. I was sad when it was unilaterally decided to introduce the Ecological and Fishing Protection Zone. It was not that there were no good, substantial or objective reasons for ecological administration of the fisheries, but it did not make sound sense to take this step unilaterally at the same time as promising Italy and Slovenia that no unilateral steps would be taken before finding a common solution. Now, Croatia has taken that not-so-easy step and the fishing zone has been abolished for the Member States of the European Union.</t>
  </si>
  <si>
    <t>We in the European Parliament now believe that the preconditions exist to overcome many of the impasses there have been – I do not want to put up for discussion here whether or not these were justified. Hence my request to Slovenia – Minister Lenarčič is here as a Council representative rather than as a Slovenian minister; he has to wear two hats – as well as to our Slovenian fellow Members in this House, is to help us overcome the bilateral problems. Croatia must, of course, play its own part in this, as we have always said, but if we want to convey the European spirit to the regions or to bilateral relations, we need this help.</t>
  </si>
  <si>
    <t>The problems in the border area cannot be insoluble. I perfectly appreciate Slovenia’s interest in having access to the sea. This is a perfectly justified concern. I believe that this concern of Slovenia’s is perfectly reconcilable with Croatian interests. This is not insurmountable if we are not deeply and directly involved.</t>
  </si>
  <si>
    <t>I should therefore like to say that we should acknowledge Croatia’s political achievements and decisively support the country on its way into the European Union. We are abiding by the ambitious aim to take a decision in the current period. Should this not be possible, it will be the autumn. We would support your motion, Mr Swoboda, if it contained ‘latest’ and ‘should’, but ‘could’ is only a status report, and we shall therefore keep up the pressure on the Council and Commission. We know that this is ambitious, but Croatia deserves to see justice at long last.</t>
  </si>
  <si>
    <t>Ultimately, the facts are the only reliable benchmark for a country’s readiness for accession. Examples are the clarification of unresolved border issues, the fight against corruption, administrative reform and respect for human rights. Cooperation with the International Criminal Tribunal for the Former Yugoslavia is another benchmark for the country’s readiness.</t>
  </si>
  <si>
    <t>I very much welcome the decision to appoint a representative of the Serb minority as Deputy Prime Minister. A great deal still has to be done in the environmental protection sector, however, in order to ensure ecologically sustainable development in line with EU targets. Supporting Croatia in this is a task I shall be glad to promote.</t>
  </si>
  <si>
    <t>Serb</t>
  </si>
  <si>
    <t>Greece has broken this internationally binding agreement, and if we want to impose reforms in this regard, I say that Greece is in breach of European criteria and not Macedonia.</t>
  </si>
  <si>
    <t>binding</t>
  </si>
  <si>
    <t>Therefore, in its motion for a resolution, too, this House will tomorrow be calling for the further development of evidence-based EU guidelines on early detection, diagnosis and treatment of all widespread cancers and the formulation of an urgently needed accreditation and certification procedure for relevant facilities. Criteria on their own are not enough here. Only in this way will we manage to put quality above populism and above class and market interests when it comes to the early detection and treatment of cancer.</t>
  </si>
  <si>
    <t>There are also problems with Natura 2000. We should be listening to citizens here and adapting the programmes accordingly from time to time.</t>
  </si>
  <si>
    <t>During the negotiations, we in Parliament have been emphasising a transparent and above all unbureaucratic, but efficient programme for promoting research. This should also, in particular, make possible our very earnest wish for one-off payments to be made and quick decisions taken, so that enterprises raise the funds needed to carry out research activities and do not take out a bank loan in advance, and then often have to wait a very long time for the money.</t>
  </si>
  <si>
    <t>The Community ultimately provides up to one third of the support. Commissioner, as you have already said, we are talking about up to EUR 100 million. New to the programme is also the fact that this is a genuine bottom-up programme, and therefore comes from the business community, from the small, research-intensive or medium-sized enterprises. I am actually proud of the fact that the Eurostat Secretariat in Brussels is operating on the market here very efficiently and very quickly in close cooperation with the national funding agencies, and that it is therefore also becoming possible to focus on market-oriented research activities aiming at short- and medium-term commercial results.</t>
  </si>
  <si>
    <t>Commissioner Potočnik, talking about the role of SMEs is the done thing in this House. Indeed, small and medium-sized enterprises are the backbone of the EU economy.</t>
  </si>
  <si>
    <t>In Germany alone, almost 20 million people are working, researching and developing in more than 3.3 million small and medium-sized enterprises. Whether Europe grows or stagnates mainly depends on them. Small and medium-sized enterprises produce more patents, innovations and jobs than the large conglomerates. Yet the SMEs continue to have too little access to loans and funding programmes.</t>
  </si>
  <si>
    <t>I should like to congratulate the rapporteur warmly on his work. I wish the programme every success.</t>
  </si>
  <si>
    <t>Coal has been subsidised to an unbelievable extent for 50 years, and continuing this is contrary to all the EU’s statements on climate policy. We believe that, on the contrary, these coal subsidies should be replaced with more consistent support for renewable energies and energy efficiency. Otherwise Europe will not be in a position to meet its targets on climate policy.</t>
  </si>
  <si>
    <t>Steel is another story. Yet the Commission has omitted to make it clear that steel continues to be subsidised and coal does not. In my opinion sufficient provision has already been made for coal, a dirty energy source, in the Seventh Framework Research Programme.</t>
  </si>
  <si>
    <t>In its report, our committee has argued in favour of awareness-raising and education campaigns, particularly with regard to consumers. Preparatory and education measures explaining the value of intellectual property should start among young people in schools. In this context I should like to emphasise once again the committee’s opinion that criminalising consumers who are not seeking to make a profit is not the right solution to combating digital piracy.</t>
  </si>
  <si>
    <t>favour</t>
  </si>
  <si>
    <t>It is important to me that these cultural driving forces have optimum access to the new digital and audiovisual formats. It is important to be able to introduce oneself to the relevant audience, and to devise new products in lifelong learning, in particular, as it is precisely these new and innovative means that are developing and promoting creative talents appropriately.</t>
  </si>
  <si>
    <t>Our heartfelt plea to the Commissioner, therefore, is that we have just one time slot, and therefore need a proposal quickly for strengthening cultural diversity in European internal market law.</t>
  </si>
  <si>
    <t>Implementation of the strategy will be crucial, however. President Barroso announced a task force for culture back in November 2005 in Budapest, which could be an important signal to the outside world, but has not so far been implemented. I hope this will not be the case with this agenda for culture. Promoting culture is a return on investment in the areas of intercultural dialogue, of implementation of the Lisbon Strategy and of internal relations, and it is also above all a social value added.</t>
  </si>
  <si>
    <t>Currently, we have 29 decentralised agencies with 3 914 employees on the establishment plan for 2007, with a budget of EUR 1.1 billion, EUR 559 million of which comes from the EU. The five executive agencies have 176 posts. The latest Commission communication on agencies was a very interesting one. The offer of a joint working group is very important. All three institutions must undertake to think through with each other the issue of the agencies’ future and area of work.</t>
  </si>
  <si>
    <t>Parliament’s amendments serve to maintain an overview of the European agencies, and our urgent request to the Commission is to help us to bring more order into the agency landscape. As the Commissioner should know, we in Parliament trust the Commission on this issue. We know that this institution is our last resort, as it were, when it comes to creating order and transparency and providing a better overview in this regard.</t>
  </si>
  <si>
    <t>What I am sure about, however, is that there is one argument which must carry weight even with those of you who take that view. The major challenge posed by climate change and the major challenge of securing a reliable, affordable and sustainable energy supply in Europe and other parts of the world can be mastered using the same tools. I therefore believe that everything that has been discussed in Europe to date as a response to climate change must make sense even to the sceptics: limited resources or difficult access to energy resources, which are often located in crisis regions of the world, must be addressed with concepts based on renewable energies, energy efficiency and energy saving. These are good instruments with which to make progress in both arenas. Perhaps there is, after all, a possibility of reaching a consensus.</t>
  </si>
  <si>
    <t>I would like to emphasise one other point, namely the amendments we have tabled to Mr Sacconi's report today. In our amendments, we have concentrated to a very great extent on soil protection. I hope that this will be supported, for I believe that this is a fundamental problem which has not yet been adequately addressed at European level.</t>
  </si>
  <si>
    <t>Currently, about 9% of total EU greenhouse gas emissions come from agriculture, which means it is far less of a polluter than energy use, with 59%, or transport with 21%, for example. Commissioner, if we really are to get a grip on climate change, energy avoidance and increased energy efficiency must be our goals.</t>
  </si>
  <si>
    <t>It is important to keep increases in temperature under 2°C. However, even global warming of less than 2°C would have negative economic and environmental consequences for certain regions of Europe.</t>
  </si>
  <si>
    <t>People in Europe, too, will feel the threatening effects of climate change on their environment, economy and everyday life. A coherent strategy to combat climate change is therefore desirable. We must try to tackle climate change on two fronts simultaneously; that is essential. Europe must not only drastically reduce its greenhouse gas emissions; it must also adapt to global warming. This is the only way for us to curb the impact of climate change in future. More efficient use of energy and our already scarce water resources is one of the measures which must be taken.</t>
  </si>
  <si>
    <t>It was entirely predictable that China would react to demonstrations by deploying the military and the police. China is of course not a democracy, but the response of the Chinese security forces to the demonstrators is naturally to be condemned. A boycott of the Olympic Games, in whatever form, would in all probability simply be viewed as an insult by the Chinese majority population and would certainly not improve – and, in the worst case scenario, might actually exacerbate – the situation of minorities in that country.</t>
  </si>
  <si>
    <t>Given the EU's weight in the international arena, 'go-it-alone' approaches by the EU are highly unlikely to have any effect. If the EU presses ahead and makes itself a laughing stock in the eyes of the world, that would help no one, especially not the Tibetans. Even if the situation calms down, new and perhaps even more violent unrest can be predicted. Together with allies, however, the EU can make efforts to improve the life of the minorities in China on a progressive basis and gradually bring about a change in attitude in the government and the majority population.</t>
  </si>
  <si>
    <t>Our current budgetary procedure is, however, somewhat different already. At the suggestion of the Working Party on Parliamentary Reform, the Committee on Budgets has decided it will no longer submit our usual guidelines in response to the Commission’s Annual Policy Strategy in the form of an initial motion for a resolution in plenary, but will instead present our proposal on the budgetary framework and priorities for 2009. The groups are responsible for the APS resolution, which will address all the policy areas. We in the Committee on Budgets have concentrated on the overarching budgetary concerns we consider especially important and have set them out in 11 paragraphs.</t>
  </si>
  <si>
    <t>I want to draw particular attention to three aspects. Firstly, it is clear that our budgetary cloth has been cut very closely, i.e. it is a very tight fit. The margins for the individual headings are very small. We cannot fund political priorities that would urgently need budgetary flanking measures, such as playing a practical role in climate policy, without putting earlier priorities at risk. The same applies to funding growth and employment or a sustainable Europe.</t>
  </si>
  <si>
    <t>Addressing the Commission and the Council, let me add that in the course of the debate we finally want an answer to the question how we can at last restore health to our foreign and security policy that is suffering from several years of chronic under-funding, to bring an end to the annual disputes in this area that benefit nobody and are also damaging to the Commission and the Council.</t>
  </si>
  <si>
    <t>He owes that not only to the taxpayer and to Parliament but also to his staff, which is currently wasting its time and skills on far too much in-house administration and bureaucracy. The Commission also owes it to itself, as given the challenges facing the EU and the important management tasks it is undertaking, we believe that – also in view of the 2009 budget, which as you know does not provide for any new items – it can succeed with those tasks only if it also embarks on the appropriate measures and changes within the administration.</t>
  </si>
  <si>
    <t>owes</t>
  </si>
  <si>
    <t>There are, however, also points at which we must quite clearly say ‘no’ and we Social Democrats have identified a few of them. We say ‘no’ to the attempt to establish a new framework for interpreting European history, which emerged from the speeches made by some Members of this House at a conference held on 22 January this year. We are deeply opposed to the view that the extermination of European Jews by the Nazis came from a conception of history that was developed by the Soviet regime. We reject that view.</t>
  </si>
  <si>
    <t>I believe there is a dangerous trend worldwide constantly to erode the basic liberties for which our forefathers fought so hard. We are running the risk of becoming a profoundly illiberal society, by passing on passenger data, by Internet surveillance. I hope we do not soon find that every nonconformist who attends a demonstration supports a referendum, or even dares to criticise the EU is branded a potential terrorist.</t>
  </si>
  <si>
    <t>The problem of organ trafficking is not taken seriously in the European Union. I am pleased to hear from the Commissioner that organ trafficking is to be included at last in the report on trafficking in human beings. However, what happens if a European citizen comes, with an organ, from a third country such as the Philippines? No doctor or hospital will query the origin of the organ. The European citizen will not be required to prove that it did not come from trafficking. That is why we need traceability if we are to eliminate organ trafficking effectively. It is here that the European Union has a big responsibility because we cannot permit a situation where people in China, Ukraine or other countries have to live in fear of an organ mafia.</t>
  </si>
  <si>
    <t>Achieving that depends, however, on transplant laws that provide in principle for the removal of organs after death, unless the person concerned has left instructions to the contrary. Only Member States with this type of legislation – and there are currently 11 of them – can hope to resolve the problem fairly at European level. Article 38, or rather the proposed amendment to it, is at odds with such a solution. In Austria, although the principle of organ removal is enshrined in law, an intensive-care specialist with psychological training will also discuss the procedure with the family of the deceased donor, and this system has been very successful. If the relatives oppose the organ removal, then their view will be respected.</t>
  </si>
  <si>
    <t>Other approaches – such as that taken in Austria’s largest neighbouring country – lead to major difficulties with organ supply and thus turn the whole thing into a European problem. A functional system of obtaining organs depends on having the same set of rules throughout Europe and on arrangements for organ distribution that are transparent and fair and can be supervised at national level. Any approach that fails to put these elements in place will be a capricious waste of time and, at worst, will generate a dubious form of business for poor and mainly non-European countries.</t>
  </si>
  <si>
    <t>I know what I am talking about because, as Health Minister in Austria, I was responsible for this issue and our experience with it today is positive. The proposal now before this House does not go far enough to resolve the problem at European level. I expect and hope for more from you, Commissioner!</t>
  </si>
  <si>
    <t>The EIB’s strategy for 2007-2009 provides for reinforcement of the value added, the gradual increase in risk taking, the use of new financial instruments and the stepping-up of cooperation with the Commission. I heartily endorse this strategy.</t>
  </si>
  <si>
    <t>The Chairman of the Committee on Budgetary Control, Mr Bösch, frequently makes very critical remarks about the agencies – but not in committee. Then when it really matters, when it is the appropriate time, when there is a real opportunity to pinpoint that there has been irresponsible proliferation amongst the agencies, that so much is in a sorry state, then, at the request of the large groups, it is simply deleted. As if that were not enough, what others are allowed to do, I, as rapporteur, may not do. Thus the whole explanatory statement is simply censored, so I will therefore take the liberty to read out what otherwise would no longer be accessible to the public from the plenary.</t>
  </si>
  <si>
    <t>Even a rapporteur is not allowed to include this in an explanatory statement. Of course, it fits with this political scenario that, when the debate began on the twenty reports that I presented to the Committee, every time anyone else spoke, the amendments had been prepared and also censored behind their back.</t>
  </si>
  <si>
    <t>I would also like to thank the rapporteur, Dan Jørgensen. He worked hard throughout the entire budget discharge procedure, has presented an excellent report and generously took on board all the conclusions of the Committee on the Environment on granting discharge for 2006. The Committee on Budgetary Control has thereby acknowledged what the Committee on the Environment adopted unanimously. Thank you very much for that, too.</t>
  </si>
  <si>
    <t>However, this also means that we have to find the right balance between cutting bureaucracy and preventing fraud which, in turn, means that we need rules that are appropriate. If citizens who need small sums in order to be able to carry out their cultural projects are not to have to fill out endless application documents, we need to simplify procedures and move to flat-rate financing. That way, we will find greater acceptance amongst the citizens of Europe for our culture programmes.</t>
  </si>
  <si>
    <t>Today we will be voting on good reports and it is now a matter of giving them good support.</t>
  </si>
  <si>
    <t>These are all quotations from Herbert Bösch. They are much more critical than what I wrote. Aha! When I write it, it is called ‘scandal-mongering’, but Herbert Bösch, or course, is a member of the party and fits in with it. Yes, I have experienced this before. This is what I mean when I talk about the ‘doublespeak’ that rules here. This is the hypocrisy of the ‘special’ class, that people say ‘it is dreadful to mention a scandal explicitly in an official Parliamentary paper’ but then make critical comments publicly. This is one of the fundamental problems in this Parliament.</t>
  </si>
  <si>
    <t>Mr President, I would also like to ask to be allowed to make a personal statement under Article 145 at the end of the debate.</t>
  </si>
  <si>
    <t>I have been waiting for this answer since March 2007, in relation to a very, very important matter regarding an error by this Parliament which is serious for me personally and for my political work – when I was assigned to a group against which I have always fought, because I hold them to be Nazis in disguise – and I made a lengthy personal submission to you. In the meantime, I have lodged a complaint with the Ombudsman.</t>
  </si>
  <si>
    <t>Unpaid work by voluntary helpers is vital for the public good. It would be impossible to deal with disasters like flooding or major fires, in particular, without unpaid, unsalaried workers. We must realise that, without voluntary labour, a great deal would simply not function and also could not be financed by the state.</t>
  </si>
  <si>
    <t>helpers</t>
  </si>
  <si>
    <t>We have struggled to get the wastage and misuse of money under control ever since the EU began. It is time for the fight against corruption at the top level to begin at long last, such that demands are actually made for monies wrongfully paid out to be paid back, and we have to make the most of opportunities to save money. This would include, for example, limiting ourselves to one location for Parliament, as well as more sensible use of funds by EU agencies. We are authorising a duplication of some things, like the Agency for Fundamental Rights, while at the same time, worthwhile agencies such as Frontex are being starved out. This cannot be allowed to continue.</t>
  </si>
  <si>
    <t>There are many explanatory factors. The world’s population is increasing, the amount of land available for cultivation is limited, the standard of living – and with it the ability to purchase and consume food – is rising in many parts of the world. In itself, that is a positive development. Consumption of meat in China, for example, is increasing rapidly. However, this decreases the amount available worldwide. The increase in energy prices and political goals – including our political goals in relation to climate, for example the fact that production of biofuels is becoming more attractive – all bring the results that Mr Daul has just described.</t>
  </si>
  <si>
    <t>These are all explanatory models that we are all familiar with. However, there is one point I would like to deal with that I feel is not mentioned frequently enough. My fellow Members will go into the various points that I have just described in more detail in their remarks, but I want to introduce one point into our deliberations that we do not talk about at all and which I believe is essential in the crisis, and that is that the major mutual funds that have taken possession of all levels of economic life and move hundreds of billions of dollars around the world every day – these mutual funds, the hedge funds, have taken control of the food sector.</t>
  </si>
  <si>
    <t>We must consider all these questions, but they must not distract us from one thing, and that is that we cannot allow a financial system that is coming apart at the seams to exacerbate hunger in this world, just so that a few capitalists can make even greater profits.</t>
  </si>
  <si>
    <t>Therefore, we must see this as an opportunity. This does not mean that I believe that agrifuels are the panacea, because the energy balance is negative and because that gives rise to speculation, but we must try to convert material which is actually available, as waste, into energy. To put it more bluntly, we must make gold from shit rather than thinking that we are competing with food for humans. It is not possible for everyone in the world to have full gas tanks and full plates based only on the plants that grow. It might be possible in Europe, because we are rich enough to purchase these products and these crop harvests for ourselves, but the rest of the world would go hungry.</t>
  </si>
  <si>
    <t>Unlike Mr Borrell, I do no believe that we should be regulating, but that we should be providing greater competition. That is the key! I do not therefore see the often quoted connection between food prices and the cultivation of renewable raw materials. This is disproportionate and not targeted. The fact is that demand for foodstuffs has increased, particularly in China and India. We cannot avoid this, but we do nevertheless have to state that there is still no shortage of food to justify this increase in prices.</t>
  </si>
  <si>
    <t>Borrell</t>
  </si>
  <si>
    <t>The issue of set-aside must also, of course, be developed further. Set-aside must be removed. We should be cultivating food in these areas.</t>
  </si>
  <si>
    <t>Whether we need a European satellite navigation system has been discussed on many occasions. Mrs Jensen has been addressing this. We still have the American GPS, the Russians have GLONASS, and the Chinese are setting something up. This does indeed show that we also have to invest our own European satellite navigation system. We must have this technology in Europe.</t>
  </si>
  <si>
    <t>Nobody needs a second military satellite programme unless it is used for EU geostrategic and military interests. Therefore, Galileo should simply be a civilian project.</t>
  </si>
  <si>
    <t>Nobody</t>
  </si>
  <si>
    <t>According to media reports, some of the data in this Liechtenstein scandal is now reaching the financial authorities as a result of the German authorities paying for data acquired by criminal means. Is this the right path?</t>
  </si>
  <si>
    <t>It is difficult for me to understand the decision of the Court of Justice. If we really want social criteria – and I think we all want this – then it must be possible to achieve even more than a minimum wage. The judgment should not entrap us into continuing to authorise minimum standards alone in future for posted workers. This is not the social Europe that my group wants. To be on the safe side, we also need to examine the procurement directives carefully.</t>
  </si>
  <si>
    <t>As regards Africa, we therefore need a policy that demands stability, democracy and human rights, as well as – and this is the most important point – one that has European interests in mind. The European Union must not hand out money indefinitely in Africa without linking it to objectives in terms of content and policy. The approach so far has bestowed a vacuum on us, which has resulted in waves of migration, human rights violations and great poverty. The ambitions of China and India will probably push this even further if we do not ultimately make a U-turn. We Europeans cannot continue to finance humanitarian projects alone and allow other powers, such as China and India in this case, to continue their major trading operations.</t>
  </si>
  <si>
    <t>I do not want to draw a veil over the many problems which exist and which have to be resolved; these have to be addressed as well. What are we going to do about Cuba? Do we want to maintain the sanctions for much longer? The vast majority of the EU Member States want to lift these useless sanctions. There are some who are not in favour, however. What is interesting is that some of the countries which do not want to lift the sanctions are, nonetheless, massively expanding their trade relations with Cuba at present. That will be hard to explain to anyone in the long run. Let us put an end to this policy. Let us remember that bringing about change by fostering closer relations is always a better approach than the isolation championed by George W. Bush.</t>
  </si>
  <si>
    <t>Relations between the European Union and Latin America could be the key to cooperation between two major world regions. Making the world a more peaceful place, adapting its institutions to the needs of the 21st century, tackling environmental and food problems, developing better financial controls: all these issues are on the agenda in Lima. My Group attaches great importance to encouraging the European Parliament to give far more priority to this policy in future than we have done in the past.</t>
  </si>
  <si>
    <t>between</t>
  </si>
  <si>
    <t>Climate change will be an important topic, and the resolutions rightly state that it is the poor who will be hardest hit by climate change. I can speak from experience here: I myself am involved in the work of a small NGO in Central America, and what the people suffered there as a result of Hurricane Mitch and Hurricane Stan is just a small foretaste of what we can expect if we do not get climate change under control. It is good that we agree on so many points here.</t>
  </si>
  <si>
    <t>In the European Union, we have gained valuable experience with student exchange programmes among the Member States, and this system should now be intensified in our relations with Latin America and the Caribbean as well.</t>
  </si>
  <si>
    <t>GPS currently already provides many of the services that would be offered by the European satellite radionavigation programme Galileo. However, we should not allow ourselves to become dependent on a satellite-based radionavigation monopoly that is dominated by the US and was set up by the US military. Even the routes of the GPS satellites are drawn in a way which ensures, first and foremost, that the areas in which the US is conducting military operations have good coverage. Our own system will enable us to define the best possible constellation of flight paths for Europe.</t>
  </si>
  <si>
    <t>It is debatable whether the illegal cultivation of poppies can be switched to industrial production of medicinal products, but it may be worth trying. What is certain is that the US policy towards Afghanistan and the EU's lack of action on increased opium production have exacerbated the problem.</t>
  </si>
  <si>
    <t>poppies</t>
  </si>
  <si>
    <t>In my view, it is very important to assess China's policy in Africa fairly without generalised condemnation of its engagement there. Instead, the EU's own engagement should be stepped up via the approach centred on 'More Europe in Africa'. This could improve European visibility and achieve a stronger European presence, thereby strengthening the contacts between the EU and Africa. Closer economic ties between the two continents could be of great benefit to both sides.</t>
  </si>
  <si>
    <t>Finally, if an asylum seeker is apprehended, what role does Frontex play in relation to the coordination of the asylum application? Where are these applications examined? Which mechanisms are in place to guarantee that an application is thoroughly examined before the asylum seeker is sent back?</t>
  </si>
  <si>
    <t>Frontex is exempt from all parliamentary control. I recall a hearing organised by the Committee on Civil Liberties, Justice and Home Affairs, when the Executive Director of Frontex did not consider it necessary to turn up. The EU's strategy is clearly to 'cherry-pick' the best of the migrants and refugees and keep the rest at bay, using Frontex, among other things. Overall, Frontex is worsening the situation of refugees. My Group's position is therefore very clear: Frontex must be dissolved, and instead, more must be done to provide practical help to refugees. That would be the right approach, not ever more isolationism and constant reinforcement of Fortress Europe.</t>
  </si>
  <si>
    <t>exempt</t>
  </si>
  <si>
    <t>In this overall context, Frontex is the security instrument on which the campaign against illegal immigration and human smugglers depends, and it is being deployed in those areas where the Member States are finding it difficult to cope. That is why we must ensure that Frontex can indeed evolve into a successful security instrument.</t>
  </si>
  <si>
    <t>Parliament has managed to achieve a doubling of the budget, with the timescale for joint operations being greatly expanded. I am pleased that the Hera and Nautilus operations have already begun and that Poseidon will start in the next few days. However – and this point is directed at the Council – any operation will only be successful if the Member States put the requisite conditions in place and make the requisite instruments available.</t>
  </si>
  <si>
    <t>Unfortunately, then, I must ask the Commission this: why are we not mainstreaming sustainability and species diversity in all areas of our policy? Why are we not undertaking more research and development on the coexistence of species, and, indeed, humans?</t>
  </si>
  <si>
    <t>Anyone following this debate could get the impression that the establishment of a few Habitat sites and the protection of birds are enough. However, these are just the tip of the iceberg. Why do we not get our citizens on board in tackling these tasks, which we all have to play a part in resolving? The Commission has some homework to do here, and the same applies to us here in the European Parliament, and the Council. Just going off to conferences and signing declarations is really not enough. It is time to act, and that means acting together!</t>
  </si>
  <si>
    <t>Anyone</t>
  </si>
  <si>
    <t>In light of these new findings and in the interests of conserving biodiversity, are you considering suspending the decisions that we have taken on the admixture of agro-diesel in conventional fuels? Are you considering investing in new research, and perhaps developing an alternative strategy, since we now know about the negative impacts and outcomes?</t>
  </si>
  <si>
    <t>agro</t>
  </si>
  <si>
    <t>In the next stage, Switzerland and Liechtenstein are now to be included in the Schengen area, but I hear that there could be problems because some Member States may wish to enter reservations about the accession of Liechtenstein. I have heard various comments from the Czech Republic to that effect.</t>
  </si>
  <si>
    <t>Minister, may I take issue with your last comments. Of course, the competence lies with the Member States here, but the European Union also has a responsibility for the depopulation of these regions; this is happening because of what we face throughout the European Union, namely liberalisation. Post offices are being closed down in small communities because they are no longer making a profit, local savings banks are being closed down, and local swimming pools are being closed down, in some cases, because public services are being privatised. All this makes life in these communities slightly less worth living. I come from a mountain region and I have seen it happening. My question, then, is whether any thought has been given to this issue at Council level.</t>
  </si>
  <si>
    <t>In the WTO, we have the 'Everything But Arms' issue, and that should be the standard. We must achieve a sensible solution as quickly as possible here, as this is in both sides' interest. We should also do more to foster exchange in research, knowledge and know-how, and try to build closer links in the education sector. Joint conclusion of the Energy Charter is also important.</t>
  </si>
  <si>
    <t>The policy on taxation of energy use also illustrates my point. Taxation really has no place in an EU Green Paper about market-based instruments. The mere fact that an instrument influences sections of the market does not make it market-based. I have no objection in principle to tax measures being used to achieve environmental objectives but I will support their introduction only if they meet the criteria I have mentioned.</t>
  </si>
  <si>
    <t>The only people responsible for these standards are the people sitting in the offices of this private organisation in London, who are undoubtedly influenced in making their standards by the desire to keep themselves in a job. My report, on which we are to vote today, therefore concerns not just the impact on small and medium-sized companies, but also the fundamental question of who makes rules for whom, and who supervises the application of the rules.</t>
  </si>
  <si>
    <t>The first issue to address is that of governance: how transparent is this organisation? In other words, how transparent is its funding? There are certainly hidden interests here. The members of this committee, who are demanding transparency and always try to portray the market as transparent, should make at least a modicum of effort to comply themselves with the transparency requirements they lay down for the market! My impression so far is that this organisation fights with every means at its disposal to avoid transparency in any form.</t>
  </si>
  <si>
    <t>Commissioner McCreevy and Sir David Tweedie have also been asked many times, over a number of years, why we are actually doing this. Several years down the line we now know why we are discussing IFRS for small and medium-sized companies in Europe: it is because of requests from South Africa and Brazil. What a marvellous answer! We know quite well that the focus of all this is not South Africa or Brazil, but rather the European market, where there will be a lot of money to be made if SMEs are required to introduce something like this. So these are the issues at stake in the matter of governance – and some initial, positive steps have been taken.</t>
  </si>
  <si>
    <t>One of our aims is convergence. We must take care, however, that the interpretation of convergence does not slip from Europe’s grasp, to be replaced by the SEC’s interpretation. In Europe today we are sufficiently familiar with the way the US stock exchange is supervised. We should not be so naïve as to leave the business of supervision to the Americans. What we want is therefore what we have already called for: IFRS as Europe understands them and not as this board dictates.</t>
  </si>
  <si>
    <t>Small and medium-sized companies are the ones affected here, and I have to say, without mincing my words, that the ideas on the table today are too complicated and too difficult. I would also warn against taking the voluntary approach. I am wearing my Bavarian national costume today and a good old Bavarian term comes to mind here: it is ‘hinterfotzig ’ and it means something like ‘through the back door’. We know very well – despite all the denials and the acquiescence – that IFRS for small and medium-sized companies will be introduced to the European market through the back door, via a small number of Member States. We will then hear the same voices calling for a single set of standards, and they will proceed to foist their standards on the market – standards which are too complex, which nobody understands and nobody wants – purely because there is a market opportunity. What we have here is a case of a minority trying to impose its will on a majority at global level, and it is unacceptable!</t>
  </si>
  <si>
    <t>medium</t>
  </si>
  <si>
    <t>Madam President, ladies and gentlemen, the IAS system makes sense for big listed companies that operate worldwide. That is why, during Parliament’s last term, we decided, on the Legal Affairs Committee’s proposal, to adopt the IAS Regulation.</t>
  </si>
  <si>
    <t>The ultimate aim – as Alexander Radwan has said – was indeed to achieve convergence, at least with the USA and if possible worldwide. The system makes no sense in the case of small and medium-sized companies because, as a rule, they have no need of international financial markets, no need of Wall Street and the rest. For that reason alone, the necessity of developing IFRS for small and medium-sized companies is highly questionable.</t>
  </si>
  <si>
    <t>aim</t>
  </si>
  <si>
    <t>We cannot, of course, compare that situation to the totalitarian dictatorship in Iran, but the memory should serve to teach us Europeans a certain degree of humility. The regime in Iran is an unacceptable, totalitarian one, but Iran is a big, multifaceted country, where the forces of reform are steadily gathering strength. The initiators of this petition, for example, are among the reform movements to which we must lend our emphatic support, and which have now spread to include even members of the Khomeini family.</t>
  </si>
  <si>
    <t>However, the introduction of the euro was greeted very sceptically by people in many countries. If there had been a referendum in the first 12 Member States in the euro area at that time, we would not have the euro today, at least not in any of those countries. Since then, however, citizens have developed a more positive opinion of the euro. Perhaps not 100% of them are in favour of it, but probably the majority are. Most of the sometimes wistful memories of the old currencies, whether the mark, the guilder, the schilling or the franc, have given way to the conviction that the introduction of the euro brought advantages not only for the economy as a whole, but also for individual citizens.</t>
  </si>
  <si>
    <t>greeted</t>
  </si>
  <si>
    <t>Naturally, this is most evident when people travel. Passport checks are a thing of the past within the Schengen area and there is no longer any need for expensive, time-consuming currency changing. Most citizens have also understood that we would not be able to deal with the financial crisis that we are currently experiencing nearly as well as we are now doing without the European Central Bank and a single currency. In addition, increases in commodity prices have been slowed down somewhat by the strong currency.</t>
  </si>
  <si>
    <t>We have the independence of the Central Bank to thank for the stability of the euro, and that makes it difficult to understand why attempts are always being made to undermine this independence. The first presidents, Wim Duisenberg and Jean-Claude Trichet, did exceptionally good work here.</t>
  </si>
  <si>
    <t>Most importantly, the euro area must present a united front to the world and to organisations such as the International Monetary Fund and the OECD.</t>
  </si>
  <si>
    <t>However, I would like to make two points in closing: the criteria are meant to be observed, and Slovakia must be treated in the same way as Lithuania. We must not create the feeling, with each individual decision, that we interpret the criteria inconsistently.</t>
  </si>
  <si>
    <t>What we are saying here is not anchored firmly enough in the public consciousness. I would like to see a ‘Ten years of the euro’ publicity campaign that highlights the advantages of the euro for citizens in the Member States, and I call on the Commission, the ECB and the Member States to communicate the additional value of the euro to citizens this year in concrete terms.</t>
  </si>
  <si>
    <t>Another reason I do so is because I found what the Deputy Prime Minister of Georgia told our committee yesterday, and the way in which he said it, rather unsatisfactory, as it smacked of warmongering talk that ought to be avoided at this critical stage.</t>
  </si>
  <si>
    <t>Two things, in particular, are pushing Georgia towards the European Union and this is important too, in my view. The first is the relaxation of visa restrictions. It is unacceptable that Russians – and, indirectly, Abkhazian and Georgian citizens issued with Russian passports – have visa freedoms that Georgians themselves do not. That is unfair and unjust, and it must be rectified. Secondly, a truly multilateral peace-keeping mission needs to be set up in Georgia. We cannot allow a peace group to be active there that is made up, on the one hand, of Russia, one party to the conflict, and on the other hand, of the major party that has virtually occupied the area and is now also providing the peacekeeping force.</t>
  </si>
  <si>
    <t>Commissioner Verheugen, I believe you addressed the most important points, but there was one thing you did not mention, and that is how difficult the negotiations were this time. It is still very early days for the Transatlantic Economic Council and expectations are, naturally, very high. There is a lot on the ‘to do’ list and I personally believe that healthy realism would be appropriate, because there are some on the team who are simply overloading the Council with too many topics - including psychologically difficult matters such as the poultry issue. My personal recommendation would be to be a little more realistic here, and perhaps to pare down the agenda.</t>
  </si>
  <si>
    <t>Mr Wiersma also pointed out that it is a difficult year politically for the United States. Here in Europe we are also facing a difficult year; in fact, it is already beginning. Many are involved in pre-election campaigns and need to ensure that they will be re-elected and from next year we will have a different Parliament and a different Commission, so it would be good for both sides to cultivate realism so as not to get into difficulty, as has happened so often.</t>
  </si>
  <si>
    <t>Some barriers are ridiculous. You have only to visit small businesses; they will tell you that there are some absolutely stupid barriers. Indeed, there are many silly barriers, and those are the ones we should get rid of.</t>
  </si>
  <si>
    <t>It is equally important to seek direct discussions between the European Union and the United States in these economic matters, however. The Transatlantic Economic Council will therefore have to discuss this matter – either this time or perhaps at some later opportunity.</t>
  </si>
  <si>
    <t>Then the Commission must also strengthen the rights of the unions within the framework of the revised Works Council Directive. Moreover, the Commission should, as a result of the European Transparency Initiative and the Corporate Governance Codex, ensure that all companies covered by the Works Council Directive also form European works councils. I can speak only about my own country: of the companies with headquarters in Germany that are supposed to have established works councils, only 30% have done so. The evasion of European employment law in practice must bring consequences! This is a real challenge for the Commission.</t>
  </si>
  <si>
    <t>To recap, for your information, this is the same situation as in 1994. Do we want to improve an instrument as vital as the European works council, as Mr Barroso has explained here in plenary, or do we just want to pretend that we wanted a revision anyway and that in the end it failed because of the circumstances, as has so often been the case with other social issues?</t>
  </si>
  <si>
    <t>If the latter, then we are not bringing enough energy to the matter to achieve a better solution and the result of all our efforts on social and employee-related issues during this legislative term will look even worse. This must not be!</t>
  </si>
  <si>
    <t>Of course, it is important that the 65% that is de-coupled continues to be paid to producers, whether they are growing or not. That is the de-coupling system. It seems to me that this has been somewhat confused in the previous speeches.</t>
  </si>
  <si>
    <t>Thirdly, the report offers greater legal certainty with regard to the application of EU legislation to sport. Fourthly, the role of sport in education is an issue which has been mentioned frequently, and I would remind you of my report on this topic which dates back to 2004.</t>
  </si>
  <si>
    <t>Ten years ago, in my report on the role of the European Union in the field of sport, we called for a White Paper, and I am pleased that we are able to vote on it today.</t>
  </si>
  <si>
    <t>Ten</t>
  </si>
  <si>
    <t>We are therefore appealing to every minister of education in the Member States to introduce a requirement for at least three hours of physical education in schools per week. That is the minimum, for otherwise, there is little point to it. There are 700 000 clubs and associations which are making an invaluable contribution to our society, and that is why I oppose the possible liberalisation of gambling and the lotteries, for at present around 10% of levies accrued from this industry go into sports, the arts and social amenities, and without this funding these organisations could not survive. I would ask everyone to be mindful of that.</t>
  </si>
  <si>
    <t>We need to make sure that there is appropriate redistribution between small and large clubs, so that we can develop the next generation of sportsmen and sportswomen. In my view, there should be a more equitable balance in the media. There really is more to sport than football. Nonetheless, I would like to extend a warm invitation to everyone to come and enjoy the Euro 2008 games in Vienna. That is a major sporting event which I am certainly looking forward to.</t>
  </si>
  <si>
    <t>The only reason why I am voting in favour of this decision on excise duty is its limited local scope, so it cannot adversely affect the Brauerei zu Göss brewery in Austria, which – as is well-known – produces the best beer in Europe.</t>
  </si>
  <si>
    <t>Harmonisation of the EU's human rights policy is especially important in order to achieve a common approach, for example against the death penalty or torture. A unified stance is also desirable in the international arena. Certain countries such as China, Russia and Iran appear to be making little effort to tackle the grave human rights violations occurring on their territory. The EU must present a strong and united front in its dealings with these countries, and that is only possible with a common human rights policy for the EU.</t>
  </si>
  <si>
    <t>The reasons why I did not vote for the motion for a resolution on the human rights report are as follows:</t>
  </si>
  <si>
    <t>I fully endorse all these objectives, especially as my own experiences as an EU election observer in Guatemala testify to their necessity.</t>
  </si>
  <si>
    <t>It is, however, regrettable that there are no sanctions and that there is no blanket treatment of offences as criminal acts. That, sadly, creates loopholes, especially with regard to the protection of flora and fauna, where offenders are not sentenced as a matter of course and many are able to escape by pleading ignorance. It would therefore have been logical and beneficial if this directive had covered genetic engineering too. Criminal conduct in environmental matters must be punished, and I hope that this directive will be a milestone and will demonstrate clearly that the environment is an asset which is worth protecting and that we must make every effort to ensure that infringements of environmental law do not go unpunished.</t>
  </si>
  <si>
    <t>My advice to the Commission is therefore to make cautious use of these instruments, and the directive will be all the more effective when it is subsequently applied in practice.</t>
  </si>
  <si>
    <t>At first reading we must, of course, discuss in far greater detail the question of reallocating funds for the purpose of strengthening the committees and the political groups so that we can successfully perform the tasks assigned to us by the Reform Treaty.</t>
  </si>
  <si>
    <t>Mr President, Commissioner, I am pleased that you have made yourself available today, Mr Potočnik. Commissioner Mandelson, we note, has once again opted to travel to some important conference in another part of the world instead of discussing key issues for European industry policy with us in Parliament. Imagine my delight, then, at hearing you present the subject far better and with far greater clarity and vision than our Trade Commissioner could ever have done.</t>
  </si>
  <si>
    <t>May I reiterate my sincere thanks to all my fellow committee members for this report. I hope that we do not change it too much in tomorrow’s plenary vote.</t>
  </si>
  <si>
    <t>reiterate</t>
  </si>
  <si>
    <t>I believe it would be better, Commissioner, to leave education about smoking to others, for we in the European Union have done enough educating, and to channel these funds into rural development and into diversification measures for these poor regions instead. Moreover, these resources should be topped up to create other jobs in these regions besides those in tobacco production.</t>
  </si>
  <si>
    <t>As the rapporteur rightly summed it up, this is not only a matter of preserving, safeguarding and protecting but rather of attracting, generating appeal and continuing to cooperate closely. The report rightly urges, for example, that the discussion on the future of the support strategy for the outermost regions should not only focus on challenges such as climate change, demographic change, migration management, agriculture and maritime policy but should also take account of the need to adopt positions in respect of other Community policies. The new generation of European programmes must also mark the start of a necessary process of diversifying the economies of the outermost regions and must not be confined to merely maintaining the present state of development, which has largely been achieved with the aid of the EU.</t>
  </si>
  <si>
    <t>I should like to highlight three very important points from this report. The first is the need to ensure that a leading role is played by instruments which we already possess in the European Union for the promotion of safety and prevention. This is why it is very important that the RAPEX system should be further improved so that it can serve the interests of consumers even more effectively.</t>
  </si>
  <si>
    <t>Consumer strategy will be one of the main topics of discussion during the next stage in the development of the internal market. At the heart of the three main challenges facing the European Union, namely growth, employment and the recognition and satisfaction of people's needs, are 490 million consumers. The internal market has the potential to become the world's largest retail market. This is why the ALDE Group supports the Commission's targeted efforts to create one large retail market out of 27 mini-markets.</t>
  </si>
  <si>
    <t>There is, for example, the problem of the legal basis. Where in the Treaty does it say that we here in the Commission and Parliament are entitled to interfere with the Member States' codes of civil and criminal procedure? What did Diana Wallis just tell us on behalf of the Committee on Legal Affairs? The problem of contract law is still unresolved. The question of opting in or opting out, the role of the Ombudsman – there are many problems to resolve. It is simply not enough to say we do not want the US system. The Americans also had the best of intentions when they first created their system. It goes without saying that they did not intentionally create a bad system at the outset.</t>
  </si>
  <si>
    <t>May I therefore say to you, Mrs Kuneva, that we are wide open to real progress and take a very constructive attitude to the enforcement of existing rights but that these consumer rights cannot be more effectively enforced unless they ultimately work properly in practice. In Germany we have the Capital Investors' Test Cases Act, under which numerous shareholders have brought a group action against Deutsche Telekom; it has become evident in the course of these proceedings that the theory and practice of collective redress are often poles apart.</t>
  </si>
  <si>
    <t>Commissioner, you are absolutely right when you say that reform fatigue seems to have occurred at the Commission and also particularly in the Council. The Van Lancker report, however, clearly sets the right priorities. I should particularly like to emphasise the setting of new priorities in social integration. It is vital that the message goes out from here that we cannot forget the people outside and that they are important to us.</t>
  </si>
  <si>
    <t>Secondly, we Greens have made a considerable contribution to ensuring that this Parliament report has a substantial gender mainstreaming dimension - consistently - and that family policy is not completely sold out as gender mainstreaming policy. Gender mainstreaming is broader and concerns women – not men and women, as is the case in family policy.</t>
  </si>
  <si>
    <t>We Greens, however, will continue to take a discerning look at the flexicurity sector until social protection is guaranteed. I should once again like to point out that we need reform and not stalemate.</t>
  </si>
  <si>
    <t>Meanwhile, 78 million Europeans have to live on the poverty line with temporary work, 1-euro jobs and mini-jobs. You cannot, however, feed a family on a McJob. Even the erstwhile employment guarantor, a good education, is rarely any help nowadays. Gross wages have fallen by almost 5% within three years in Germany, for instance, whereas the cost of living has risen massively since the introduction of the euro. While we can be pleased about a net increase in employment figures in the light of these facts, it is in my view a mockery for every individual among the millions of unemployed and anyone who, despite doing honest work, has to live in poverty.</t>
  </si>
  <si>
    <t>Moreover, I can but remind you once again that Mr Barroso himself promised here – when he was canvassing for Parliament’s approval of the Commission – to launch this framework directive. As a German I have to say that I find the conduct of the German Government cynical. There is a law in Germany that protects all attributes equally, but the government is leading a campaign here at European level against the framework directive without any plausible reasons. In my view this is sheer populism at the expense of human rights.</t>
  </si>
  <si>
    <t>A multitude of infringement proceedings are currently in progress against Member States on account of problems in transposing the Treaty. Strictly speaking, they are even now in progress against 20 countries, that is three quarters of the EU Member States. It appears there is considerable legal uncertainty here. A new, broad and over-simplifying approach in the form of a framework directive is the wrong response to the legal uncertainties that exist here. The current problems first have to be examined before the Commission proposes new directives.</t>
  </si>
  <si>
    <t>multitude</t>
  </si>
  <si>
    <t>proceedings</t>
  </si>
  <si>
    <t>Otherwise, the result otherwise will be more bureaucracy, more costs to citizens and less legal clarity, which benefits no one, particularly not the fight against discrimination. For this reason I, like my group, am against the articles in the Lynne report that call for a framework directive, a horizontal directive. If the other groups assert themselves, however, and the demand for a framework directive persists, I see myself being forced to vote against the report, not because I am against protecting against discrimination, but because a framework directive at European level is the wrong way, in my opinion. In the field of disability, all Member States as well as the European Community have signed the UN Convention on the Rights of Persons with Disabilities. Here we must and shall fulfil our obligations. We shall not, however, help anyone by adopting yet another unclear and wishy-washy framework directive.</t>
  </si>
  <si>
    <t>These measures will now finally be implemented. There are 28 infringement proceedings, which means the appeal is going out to the Member States ultimately to implement what has been decided here in this House. I am against taking a second step immediately before the first has been taken, namely adopting another new directive with a wealth of new barriers where equality authorities are being demanded. This again means more bureaucracy. The fact that NGOs must by law be included in all legislation does not get us any further forward with consultation etc. If we advocate anti-discrimination, then we have to argue in favour of implementing what is currently the law once and for all in the Member States.</t>
  </si>
  <si>
    <t>Commissioner, let us start with the good news. This evening the first European Maritime Day event will be taking place in St James’s Church in Lübeck. This church houses the international memorial for civil maritime navigation. Commissioner Barrot opened it last year. Captains will be discussing their living and working conditions there this evening. The pastors have been relying upon the Presidents of Parliament, the Council and the Commission to actually declare 20 May European Maritime Day this afternoon. This is a reason to rejoice and it should cause Europe to pay more attention to its seas.</t>
  </si>
  <si>
    <t>In the North Sea and Baltic Sea we have dozens of old munitions from past wars. Formidable hazards arise from these. We therefore need a plan of action to identify and remove this old, harmful waste. In recent months we have learnt that pirates have carried out attacks on Europeans and European ships off the African coast. We therefore need clear international regulations and a support system on the high seas and we must protect not only the coasts from the seas, but also the seas from the coasts. The greatest hazard for the seas still comes from the land: 80% of all emissions of pollutants are caused by agriculture or industry. In order to find a remedy, European law must ultimately be applied and enforced here, too.</t>
  </si>
  <si>
    <t>Baltic</t>
  </si>
  <si>
    <t>My entire delegation is pursuing a different path. My delegation would like the Member States to be asked ultimately to implement everything that already exists in current law and not, as the report suggests, taking the second step before the first.</t>
  </si>
  <si>
    <t>delegation</t>
  </si>
  <si>
    <t>In our view existing treaties should not be jeopardised. In addition, we believe public urban transport is already protected by its own regulations and it is incumbent upon the Member States to check whether or not problems are occurring there.</t>
  </si>
  <si>
    <t>Limiting cabotage operations to three a week is at least in my view a clear statement. This is much better than the term ‘temporary’, which would virtually have meant 27 countries having 27 different legislatures in the next few years, which would definitely not have been beneficial for the sector. I believe the regulation is clear. The fact that this now has to be completed within a reasonable time is, in our view – I am now speaking for myself – plain sailing insofar as the differences in terms of wages and taxes are being abolished.</t>
  </si>
  <si>
    <t>Limiting</t>
  </si>
  <si>
    <t>I could not support this regulation, purely because of the amendments. However, if an agreement between the social partners comes about – I mean between the companies and the others who are affected, because this includes people who are not part of any union, as this sector has a particularly low level of union membership – then I would like the regulation to be accepted as well. We will just have to wait and see. It is only fair to do so, if we recognise social partnership. Therefore, let us postpone this part and find a better, prudent solution later, so that we do not have to renegotiate afterwards and find ourselves in a position where we may not be able to achieve anything further.</t>
  </si>
  <si>
    <t>I believe that legal certainty for future cabotage transport operations is particularly important, even if these currently make up only 2-3% of the transport market. Every unified regulation in Europe is better than the current patchwork quilt arrangement. From an ecological point of view, we should open the way for cabotage transport immediately, but from a social and economic point of view, it makes better sense to limit it for the time being. However, the goal must be the complete abolition of all limitations on cabotage transport operations by EU companies, as long as they meet the new licensing conditions. I expect to see concrete steps towards this by 2014. Moreover, we should not hamper bilateral agreements that open up the market more quickly.</t>
  </si>
  <si>
    <t>Events like those that occurred in Italy, about which we have been expressing our outrage today, have also occurred in other EU countries. Once again, therefore, this is not a time for pointing the finger at Italy. It is a time to think about how we, together with the authorities in Italy, can solve the problem, primarily in the interests of the Roma community, which needs immediate, direct assistance. It should also be solved in a way that is in the interests of the local authorities, the small towns and cities, some of which are overwhelmed by the integration work required of them. The mayors there need our help too. It was therefore very clever of you, Commissioner, to suggest that we think about how we can help municipalities like this immediately, using the EU funds available.</t>
  </si>
  <si>
    <t>Italy</t>
  </si>
  <si>
    <t>However, I do not understand why selection should then come down to allocating the right to speak to each group. This distorts the political weightings in the European Parliament significantly. Basically, it means that the small groupings are repeatedly given a much greater weighting. That is a legitimate political concern, but it is not what was intended by ‘catch the eye’ in the Rules of Procedure.</t>
  </si>
  <si>
    <t>In many cases it is children who suffer most from poverty. Lack of food impairs not only physical development but also the ability to concentrate and achieve at school. This can then also affect a child’s future success in life. Within the framework of the planned food aid programme, what arrangements are being made in this problem area to work through schools, for example?</t>
  </si>
  <si>
    <t>Commissioner, you know my position - that Croatia should have become a Member long ago, if justice prevailed.</t>
  </si>
  <si>
    <t>Commissioner, the Commission has a responsibility: it is the guardian of the treaties. The Interim Agreement states that bilateral issues must not be allowed to become a barrier to accession. I wanted to ask you to confirm that and to ask whether you have observed any efforts on the part of the Macedonian Government to resolve the issues and whether, in your opinion, Macedonia has made progress in recent months.</t>
  </si>
  <si>
    <t>The report was difficult because it had to establish rules for the special case of Europe-wide mobile satellite services before the Telecom package was revised. It is to Parliament’s credit, and most especially to the credit of its rapporteur, that we have succeeded in finding ways to make a preliminary ruling like this, which nevertheless makes a sufficient degree of transparency possible and actually links exceptional decisions to exceptional circumstances.</t>
  </si>
  <si>
    <t>Sadly, perceived equality also exists in science. We know that more girls than boys leave secondary school with higher education entrance qualifications, and more young women than young men have a tertiary qualification. Women are therefore very well educated, but they hit the glass ceiling upon graduating from university. The figures are sobering: only 15% of all professors are female. Only 15% of the top positions are occupied by women, even though the majority of university graduates and half of all those completing a doctorate are women.</t>
  </si>
  <si>
    <t>To close, let me to mention another matter close to my heart: we know that by 2010, the European Union will be short of 700 000 researchers. We must therefore make every effort to prevent the European Union becoming a scientific wasteland. Yet highly gifted girls are being overlooked very early on. Encouraging highly talented young women is a matter that is very close to my heart and I would ask the rapporteur to place more emphasis on this.</t>
  </si>
  <si>
    <t>About a year ago, we discussed the dossier at first reading. Sufficient regulation of metallic mercury compounds and mercury has been arranged. It has been ensured that this material does not return to the European Union. Safe storage has also been sufficiently evaluated. The actual restrictions make sense given mercury’s increasing toxicity, although I would have liked to see more far-reaching restrictions in many areas. The compromise works very well, and at this point I would like to congratulate Mr Papadimoulis on his work. It does not meet all expectations, but it does meet a great many of them.</t>
  </si>
  <si>
    <t>One thing is certain: the climate debate is just a minor part of our problem. We must engage in a debate about sustainability. The fact is that in just 500 years, we are squandering energy which took millions of years to create, and we have absolutely no answer to the question of how our children, and our children’s children, will be able to develop their energy sources in future.</t>
  </si>
  <si>
    <t>I would therefore like to highlight two or three fracture lines which we will have to deal with. I do not want to go into the detail of the interim report, which I think is excellent; I would simply draw your attention to one example. A few years ago, we were all very enthusiastic when we said that, in reducing CO2 emissions, we wanted to move away from oil and towards renewable resources. We said that biofuels were the answer but no one realised at the time that the massive use of arable land for the cultivation of energy crops could lead to a shortage of farmland for the cultivation of foods.</t>
  </si>
  <si>
    <t>Against this background, I think it is scandalous for our Parliament that amendments tabled by Mr Březina which draw attention to precisely this situation are to be declared inadmissible. Mr President, I would ask you specifically to declare Amendment 15 admissible. Environmental protection is not well-served if certain opinions are suppressed simply by means of administrative procedures. An exaggerated threat will trigger policy measures which lead to a skewed view of political priorities. One example is the assertion that climate change should become a priority in development assistance. However, AIDS, malnutrition, malaria and earthquakes are more pressing problems today, and this is where we should be deploying our political resources.</t>
  </si>
  <si>
    <t>background</t>
  </si>
  <si>
    <t>In Europe, too, the debate about climate change has reached a dimension which is putting social achievements at risk. Already, a family in Germany is paying more than 40% of the electricity price to the state, and at the petrol pumps the figure is now between 55% and 78%. The new emissions trading scheme will drive up electricity prices again by at least 30%.</t>
  </si>
  <si>
    <t>We also believe that the reforms must be pursued despite the major domestic political crisis. I would like to take up a point which Mr Swoboda has just made: the European Union is not party to this prohibition process. Commissioner Rehn is right to say that secularism and democracy must be defended; otherwise, like Mr Swoboda, I can see us facing a fundamental democratic problem which will place great strain on the accession negotiations.</t>
  </si>
  <si>
    <t>Another important issue, especially for the Liberal Group, is freedom of speech. The so-called reform of Article 301 is unsatisfactory from our perspective. I have spoken to many people in Turkey itself and, there too, very few people believe that this reform of Article 301 is serious and well-founded, especially as it is now a symbolic paragraph. There are many other paragraphs in the Penal Code which restrict freedom of speech. I do not want to list them all, but there is still a great deal of work to do here.</t>
  </si>
  <si>
    <t>Another point which I would briefly like to mention concerns relations with Turkey within the EU and NATO frameworks. We wish to stress that we expect Turkey to show a positive attitude towards European Security and Defence Policy (ESDP) missions. We understand the difficulties that exist. Nonetheless, we expect an accession candidate to show a European spirit when the security of European personnel in missions such as EUPOL and EULEX is at stake.</t>
  </si>
  <si>
    <t>I am concerned about the attitude of the incoming Council President, Mr Sarkozy. His policy on Turkey does not aim to achieve EU accession for Turkey. He is insisting on references to Turkey as an accession candidate being deleted from EU documents, and emphasises that France will only endorse the opening of chapters which do not aim at full membership. The EU’s credibility is at stake here. Let me underline one point: pacta sunt servanda! The opening of accession negotiations was agreed unanimously, and that means that France agreed to it as well.</t>
  </si>
  <si>
    <t>Regrettably, since the start of this year, tragic and worrying reports have continued to pour in to us about cross-border incursions by the Turkish military, about deaths and injuries caused in combat in the south-east of the country and on Turkey’s border with northern Iraq, and about disproportionate and brutal assaults by the security forces, especially on children and women, during this year’s Kurdish Nevroz festival.</t>
  </si>
  <si>
    <t>The report should have expressed itself in less equivocal and far more resolute terms on these issues.</t>
  </si>
  <si>
    <t>In the calendar proposed, there is a reference to the date of the elections in 2009. We are not voting on that now, we are simply noting it. However, because of the date of the elections, the constituent sitting of Parliament will take place in July 2009. That being the case, Members from some countries have concerns because, if you look closely, it is clear that, if the constituent sitting takes place on 14 July 2009, some Members will not achieve the requisite five years for pension rights. In some Member States, they do not use the legislative term but a fixed period because the legislative terms in the Member States vary in length.</t>
  </si>
  <si>
    <t>Nonetheless, may I say that we should have a comprehensive reform, because it is after all a matter of money and CO2 emissions. May I make the point that, if we were to concentrate on the 12 plenary weeks in the year and fully utilise all five days in these weeks once more, we could then do away with the expensive and unnecessary mini-plenaries in Brussels and replace them with constituency weeks. This would bring us closer to our citizens and give us more time for our real work. It would also be much cheaper, we would cut our CO2 emissions, and all this could be achieved through our own decisions without an amendment of the Treaties. As long as there is no Treaty amendment, we should use the current Treaties as rationally and efficiently as possible. That is why I believe that we should adopt the approach that I have proposed.</t>
  </si>
  <si>
    <t>Let me also make it quite clear, however, that Turkey is not a European country, and I share Mrs Roithová’s view that a privileged partnership, a tailor-made special status, is the right solution. This is the solution which will ultimately be achieved. We should finally stop pursuing this blind alley towards supposed accession. This accession is not going to happen, so it would be more honest and better for both sides if we could get together as soon as possible and agree to pursue another route, a route towards a partnership of equals, without common institutions but with common interests and a practical and agreed programme of cooperation.</t>
  </si>
  <si>
    <t>Harmonisation of the existing rules in this field is important as a means of optimising road transport in Europe. Moreover, a regulation is more expedient than a directive in this context.</t>
  </si>
  <si>
    <t>Harmonisation</t>
  </si>
  <si>
    <t>Climate change is a serious issue and presents mankind with a formidable challenge. The extent to which it is the result of human activity, however, is completely unclear. The latest scientific findings certainly cannot yet be regarded as hard and fast evidence and are still in a state of flux; they are not the be-all and end-all. Besides, the report refers to some alleged facts which are actually fallacies.</t>
  </si>
  <si>
    <t>Assumptions and false assertions, however, cannot serve as a basis for the development of any rational, effective, affordable and socially acceptable measures. This is why I voted against the report.</t>
  </si>
  <si>
    <t>false</t>
  </si>
  <si>
    <t>If I were one of the four Horsemen of the Apocalypse in John’s Book of Revelation, I would rather be sitting on the white horse than on the pale one. Climate change is a sensitive issue that cannot be reduced to slogans.</t>
  </si>
  <si>
    <t>Such a law is incompatible with full membership of the EU. All legally manufactured products – and that includes wine – are goods, the free movement of which within the internal market must be guaranteed. Such a ban also infringes the anti-discrimination rules of the EU. A country that restricts the free movement of any legally manufactured good from other Member States cannot be a full member of the EU.</t>
  </si>
  <si>
    <t>The Prime Minister, Mr Erdoğan, pledged that 2008 would be the year of reform, designed to make Turkey a modern democracy based on a secular state and a pluralist society.</t>
  </si>
  <si>
    <t>Last September the popular pro-democracy movement led by Buddhist monks was brutally crushed. Thousands were killed or abducted, and now tens of thousands are dying because the government is not letting aid through. Its refusal to accept aid for the people is killing them. This murderous regime belongs at the very top of the United Nations’ blacklist, and the members of the junta belong in the dock at the International Criminal Court.</t>
  </si>
  <si>
    <t>The military junta remains unwilling to admit Western aid workers, as Commissioner Michel just confirmed in his powerful speech. It is thereby jeopardising the existence of tens of thousands of people. What is the responsible approach? Exerting pressure by petitioning the Criminal Court in The Hague? Absolutely! However, is there also a need to amend international law so as to restrict national sovereignty in the event of a humanitarian crisis? That would be difficult to achieve, and the Chinese would be sure to veto it in the UN Security Council.</t>
  </si>
  <si>
    <t>Like the Burmese regime’s contemptuous and brutal treatment of peaceful demonstrators during the Buddhist monks’ revolt in September 2007 and its subsequent imposition of a news embargo lasting several months, this is a totalitarian act which is directed against the interests of the population. This alleged exercise of national sovereignty is entirely unstatesmanlike and totally inhuman.</t>
  </si>
  <si>
    <t>The only great national focal points had hitherto been China’s economic growth and, more recently, the Olympic Games, but in the light of the present disaster, these things almost fail to register any more with many people. What should the international community do? This question has already been answered to some extent: besides sending aid materials, disaster plans and, of course, technical equipment, there is a need to pool the experience gathered in the aftermath of the major earthquakes in Armenia, where more than 100 000 lives were lost and a nuclear power plant was damaged, in Turkey, where tens of thousands lost their lives, and in China in 1976, where several hundred thousand people died, and to use that collective experience to develop principles of good practice for the international community and apply them for the benefit of China.</t>
  </si>
  <si>
    <t>DU munitions have long-term effects. When a hard target is hit, depleted uranium is released at high temperatures and burns into depleted-uranium oxides, which take the form of a fine alpha-radioactive toxic dust that is easily inhaled and can be spread by wind and water. This dust is difficult to remove from the environment and is trapped in the lungs on inhalation. We know of the Gulf War syndrome and the Balkans syndrome; time and again the same phenomenon has been observable, with combatants evidently contracting cancers, such as lung cancer, because of their exposure to DU oxide. There have also been increases in the incidence of such cancers among the population of areas where these munitions have been used.</t>
  </si>
  <si>
    <t>Minister, the extension of the area covered by the Schengen Accords last December has raised concerns among many citizens of the EU that they no longer enjoy the level of security to which they had become accustomed. Following the enlargement of the Schengen area, can it be said that cooperation between the police authorities of Member States in the enlarged area has achieved the desired results?</t>
  </si>
  <si>
    <t>I very warmly welcome the initiative of the European Parliament to deliver a detailed opinion on the Commission’s Animal Health Strategy for the period from 2007 to 2013. Clear expectations are important in the context of both human and animal health.</t>
  </si>
  <si>
    <t>A more difficult issue, and one which has not been resolved to the satisfaction of my group in the present compromise, concerns the composition of the Governing Board. The arrangement set out in the proposed Article 7, whereby Parliament can appoint three non-voting representatives, is inexpedient. We want the chance to be efficient players in the Board's decision-making processes and not mere embellishments. We therefore consider it essential that Parliament should be able to send three specialised representatives to serve on the Board, and it goes without saying that they must have the same voting rights as all the other Board members.</t>
  </si>
  <si>
    <t>I must address some frank words of criticism to the Council, whose negotiating tactics, following the achievement of consensus in the first round, involved topping up the Council representation to 27 and then initially failing to understand why we in Parliament also wished to be represented on the Board and then, finally, agreeing to three specialised representatives, but as non-voting members. The Council's attitude was simply incomprehensible.</t>
  </si>
  <si>
    <t>Mr President, allow me to read out the wording: 'points to the potentially heightened risks involved in long-distance transport of live animals and, in this context, takes the view that more frequent thorough inspections should be conducted in order to ensure that only completely healthy animals are transported and believes that consideration should be given to the question whether the transport of animals for slaughter or fattening' – and this is the difference – 'can be limited to a maximum journey time of nine hours'.</t>
  </si>
  <si>
    <t>Madam President, Commissioner, the use of force against non-governmental organisations, opposition activists and independent journalists in Minsk and other Belarusian cities at the end of March represents a drastic deterioration of the political situation in a country that is already in the grip of an authoritarian and dictatorial regime.</t>
  </si>
  <si>
    <t>We, too, must move to promote the culture of political pluralism in Belarus. Encounters with democratic structures, especially for young people, are particularly important for the future of the country. The reopening of the European Humanities University in Vilnius, a Belarusian university-in-exile that offers a place of refuge for students who are victims of political persecution, was a wise move.</t>
  </si>
  <si>
    <t>For example, one point that was decided on in earlier reports and that we did not address again for precisely that reason, but that should be mentioned here, is the European Parliament’s support for the European Security and Defence College. We would like this to become a real institution, not just a virtual one. Measured by European standards, time has passed very quickly since December 2003, when the European Security Strategy was adopted – perhaps not necessarily when measured by objective standards, but it can be said that the European Security Strategy has made significant practical progress during this time. There are some achievements to boast of, but I will not enumerate the different civilian and military missions here.</t>
  </si>
  <si>
    <t>However, what we can show, structurally, is that, for the last year or so we have had a civilian control and planning instrument on the Council side and that there is now a clear chain of command from the building over there right down to those who have to carry out operations on the ground. From the military perspective, we have strengthened operational capability beyond the use of NATO capabilities in accordance with the Berlin Plus Agreement. We have made the Battle Groups, which are supposed to work on rotation, operable. We have also carried out operations that we can declare successful, such as the missions in the area of the rule of law in Georgia and other similar missions.</t>
  </si>
  <si>
    <t>Today I spoke with a prominent representative from Azerbaijan who is here in Parliament. He said, ‘Friends, you present quite differently from China and Russia’. This is not acceptable! We must appear united if we want to pursue common goals, and he was right to point this out.</t>
  </si>
  <si>
    <t>The second thing, which I find absurd, even though we have not yet reached consensus on it, is that the conservatives under Mr von Wogau are requesting that we take the US national security strategy into account in the future within the framework of the European Security Strategy and our reworking of it. That is completely absurd, because this policy has run aground and we know that the US Administration has failed with this escalation, this unilateralism, and that it has cost many lives. To then say that we should absorb this into our future European foreign policy – I find that more than absurd!</t>
  </si>
  <si>
    <t>Thirdly, I would like to raise an extremely important matter: proliferation. Mr Solana, I also wish you every success. We need dialogue, including with Iran, but I would ask my fellow Members this: when we are talking about energy security which, after all, is part of wider security – is it the correct response when Mr Sarkozy, as the future President-in-Office of the Council of the European Union, announces that he wants to place nuclear technology on the world market without restriction and with no means of monitoring it? What happens to our credibility then? Firstly, we are not effecting nuclear disarmament, which we are supposed to be doing. Secondly, we are circulating this technology even though we know that it can always be abused from a military aspect. I believe we are making a mistake in this and therefore we will also be submitting an amendment.</t>
  </si>
  <si>
    <t>Thank you again for clarifying that the Lisbon Treaty will bring fundamental changes in the military area. That is an essential reason why we are against the Lisbon Treaty and I would like to point out that it has not yet been ratified and that I am hoping for a ‘no’ in Ireland on 12 June.</t>
  </si>
  <si>
    <t>Parliamentary scrutiny of ESDP missions is not guaranteed. EU Battle Groups are supposed to be able to be deployed within 5-30 days and the German Bundestag cannot be involved within that timeframe. It was not possible to achieve agreement on parliamentary scrutiny between all groups, partly because we demanded that all groups, including the smaller ones, should receive the appropriate information. Apparently this Parliament does not want that.</t>
  </si>
  <si>
    <t>Parliamentary</t>
  </si>
  <si>
    <t>The French Presidency is ahead of us and along with it, there will most probably also be some important decisions to make. I have mentioned this already: more and more soldiers are being sent on dangerous missions. We have a responsibility to ensure that that they also have the necessary equipment, the best possible equipment for these operations. That is not yet the case in many areas. We have shortcomings in telecommunications and – this is extremely important – in the civil area and in civil operations. We have deficits in reconnaissance and navigation. Here I expect concrete suggestions to be made so that, in the future, there will be closer cooperation and so that such projects and shortcomings will be solved together in the European way.</t>
  </si>
  <si>
    <t>There is no doubt that our initial efforts in Chad were not our finest hour, but it is a case study from which we as the European Union have been able to learn because, quite simply, the shortcomings became very obvious. This showed once again that the European Security and Defence Policy requires compatible systems and new and rapid mechanisms for making troops available. The time for debate is over; now is the time for us to act!</t>
  </si>
  <si>
    <t>Another point that is important for the collective reputation of our common democratic values is that on the one hand we are in agreement that there is a terrorist threat, but that on the other hand we also have to highlight the fact that this debate is also taking place with constitutional funds. This is precisely not the case with the current practice of lists of terrorist organisations both in the European Union as well as in the United States. This issue must therefore also be put to the test as a matter of urgency. I would once again highlight the fact that terrorism and organised crime have to be tackled on the basis of fundamental rights and common constitutional principles. This also applies to the exchange of personal data between the United States and the European Union.</t>
  </si>
  <si>
    <t>Another important point is ultimately the issue of climate change, because many aspects are affected, from food security via energy to water supplies. This item therefore has to be given high priority at the summit. Both partners should agree on a common approach to containing climate change. It must be our aim to limit the increase in temperature to a maximum of two degrees with regard to pre-industrial values. We are demanding that the industrialised countries fulfil their responsibility.</t>
  </si>
  <si>
    <t>For precisely these reasons we are against the EU’s open or hidden links to the US National Security Strategy, as we see them in one of the amendments put forward by the Group of the European People’s Party (Christian Democrats) and European Democrats to the report on security strategy, on which we shall be voting tomorrow, because it is perfectly clear that no President of the United States will ever accept that a third party, whether or not it is the EU, becomes a cosignatory to this National Security Strategy. Why should we therefore tie ourselves to this same thing with a blank cheque? This is not equal terms and we are therefore against positions such as these.</t>
  </si>
  <si>
    <t>Three kinds of arrangements are currently in force. Firstly, the general arrangement that applies to all beneficiary countries.</t>
  </si>
  <si>
    <t>kinds</t>
  </si>
  <si>
    <t>arrangements</t>
  </si>
  <si>
    <t>I should like to support Amendment 37 tabled here, which reminds us that every possibility should be checked so that the countries not among the least-developed and that have not signed any economic partnership agreement can enjoy a new framework for trade, which offers trade preferences that at least correspond to those of the Cotonou Agreement.</t>
  </si>
  <si>
    <t>Another subject we definitely have to deal with is water. Water shortage and drought are a major problem in the ACP countries, for which solutions have to be found so that there is no environmentally induced migration.</t>
  </si>
  <si>
    <t>In our report we therefore ask the Commission to carry out a proper impact study, which must also include a component correctly ascertaining the original market conditions and assess the integration and competitiveness of the market and the impact of an initiative not just by means of one indicator but by the largest possible number of measurements.</t>
  </si>
  <si>
    <t>Further points are addressed: agents and brokers are important for greater competition in the financial services sector. We need easier access to the credit data register and credit card registers and we need the block exemption regulation to be extended because we do not think cooperation distorts competition in this area if the conditions are clearly stipulated.</t>
  </si>
  <si>
    <t>Finally, back to the banking structures. I agree with Mr Karas that we do in fact have different, historically developed banking structures in the individual Member States. In one country there are only private banks, in others there are also savings banks, credit unions, state banks and more of the same. It is not our job to reorganise the banking community. The Member States should be doing this – if they are not already doing so. Nor is it our job, however, to be carrying on traditions. I think the market should decide whether the structures remain as they are or whether they should be changed. Services, product ranges, services that individual market operators offer their customers – they should decide; we should not be making decisions centrally.</t>
  </si>
  <si>
    <t>Another point is that we should not forget that the different tax systems of the Member States are a major obstacle to the provision of cross-border financial services and that this also creates low interoperability, particularly where financial products are promoted for tax purposes. I also wish to appeal to the industry and the banks to carry out self-regulation in order to do the preliminary work for the objective of this Green Paper. On the issue of standardisation and product diversity, we also have to say yes to standardisation as long as it does not jeopardise product diversity. As regards bank charges, which Mrs Roithová has addressed, the Commission has already referred to SEPA.</t>
  </si>
  <si>
    <t>Two years ago at the football World Cup in Germany, we initiated a wide-ranging debate here in Parliament and launched a campaign to ensure that the huge wave of forced prostitution the experts initially feared and the corresponding negative spin-offs were able to be prevented thanks to the support of the fans through the opinioned public. However, the subject then disappeared from sight again.</t>
  </si>
  <si>
    <t>We have moved on a step further with the victim protection measures, cross-border cooperation and the legitimate issuing of residence permits. We now want to use the public at matches in Austria and Switzerland to highlight the subject again. In Germany the Socialist Minister of Justice has announced draconian penalties for punters of forced prostitution.</t>
  </si>
  <si>
    <t>Conviction of forced prostitution is vehement. The European Football Championship in Austria and Switzerland gives us the opportunity to draw attention to this. I can guarantee that the Austrian authorities are taking the appropriate measures. They are pleased to invite you to a great European Championship and are hoping for fair play and fair sex.</t>
  </si>
  <si>
    <t>Around two weeks ago, a meeting took place between Dr Mohamed ElBaradei, Director General of the International Atomic Energy Agency (IAEA), and the Commission. Mr Barroso was in attendance. An agreement was signed between the IAEA and Euratom, or the Commission, which aims to drive forward the proliferation of nuclear energy. There is apparently a desire to equip the same developing countries that Mr Sarkozy has his eye on, and put them on track and support them in all manner of ways so that they can deploy nuclear energy.</t>
  </si>
  <si>
    <t>This raises a great many questions, in my view. First of all, Commissioner, you were originally supposed to be a co-signatory of this agreement. I have the relevant draft agreement available to me. Why did you distance yourself from it? Could this be because there is actually no basis for this agreement in the Treaties? Secondly, what is Mr Solana's position on the signing of this type of agreement? I cannot imagine that from a security perspective, and especially in view of the difficult situation with Iran, this agreement could possibly gain Europe's backing.</t>
  </si>
  <si>
    <t>Since this all appears to have taken place in secret, I would be very pleased to receive an explanation from the Commissioner, particularly as she comes from a country, namely Austria, which has a highly critical stance towards nuclear matters.</t>
  </si>
  <si>
    <t>Maintaining flexibility means that we mention the focus on small and medium-sized enterprises only in the recitals. This makes it possible, for example, for companies which have 11, not 10, employees, let us say, to benefit from favourable treatment so that they too can apply for the administrative burden to be eased: provided, of course, that they can prove that either there are no hazards or that identified hazards are sufficiently and regularly controlled. The report also emphasises that the food business operator is responsible for furnishing the proof that either there are no hazards that must be prevented, eliminated or reduced to acceptable levels, or that identified hazards are sufficiently and regularly controlled through the implementation of general and specific food hygiene requirements.</t>
  </si>
  <si>
    <t>In 2006 we adopted a hygiene package which applies as it stands in the EU27. That is why I fail to understand the amendment tabled by Mrs Corbey, which states that it should be a matter for the Member States whether to allow any easing of burdens in HACCP implementation. This would create new subsidiarity scenarios, which was actually what we were trying to avoid with the Regulation; in other words, we do not want any distortions of competition. The adoption of Mrs Corbey's amendment would also conflict with the intentions of the Regulation itself: in other words, the regulation would conflict with itself. That is certainly not what we are trying to achieve!</t>
  </si>
  <si>
    <t>2006</t>
  </si>
  <si>
    <t>There have been repeated objections to the effect that a review of the regulations is due in 2009 so no new measures are needed now. I take issue with this view. By 2009 all food-producing companies must be licensed. Problems are likely to arise in this licensing process. This will trigger a debate and is likely to put at risk the survival of the small butchers I have already mentioned, for example. In fact, that was the starting point underlying the Commission's intention to bring forward this proposal. It is very important, therefore, for the European Parliament to send out a clear signal about the intention established in the relevant Regulation. This signal is sent out, first and foremost, to food companies and the regulatory authorities.</t>
  </si>
  <si>
    <t>The fact that the Group of States against Corruption (GRECO) is there to pool the anti-corruption efforts of all the Council of Europe members is therefore welcome. We must hope that the right lessons will be learned. It is not only Bulgaria which must improve its record on combating corruption; the EU must put its own house in order as well. We still have far too lax management of EU funds, poor controls, lengthy procedures and virtually no way of recouping EU funding that is paid out incorrectly.</t>
  </si>
  <si>
    <t>The protesting Tibetans, however, surely cannot be expected to accept meekly the crushing of their demonstrations in March. The Chinese Government has the opportunity to change the situation in Tibet radically. Given an honest dialogue without prior conditions, the Tibetan people will take part in a constructive process of change. The first priority is to send out a clear signal, not least by allowing foreign observers into the country to assess the situation for themselves.</t>
  </si>
  <si>
    <t>expected</t>
  </si>
  <si>
    <t>At the present time, of course, one or two people are saying that we shall secure a large majority, but, if these questions are not resolved, some of the large countries will undoubtedly agonise over their vote. Please consider that we do not only have tomorrow’s reading; we have a third reading too, and 64 amendments on the table are quite a lot for a conciliation procedure.</t>
  </si>
  <si>
    <t>The Animal By-products Regulation lays down explicitly that exceptions apply to slurry. It would now therefore be easier for a farmer to spread slurry on his fields than to process it into biogas. In other words, we are creating bureaucratic obstacles to a practice we actually seek to encourage.</t>
  </si>
  <si>
    <t>Our demand, then, is that no pesticides that feature on the list of priority hazardous substances should be authorised. The simplest solution is to ensure that these hazardous substances cannot get into our water in the first place.</t>
  </si>
  <si>
    <t>I fail to comprehend how we, as a community based on solidarity, can turn our backs in this way, because of the sensitivities of some Member States, on an emergency instrument whose name celebrates the concept of solidarity. We improved that instrument. We extended it. I cannot grasp why those who have already benefited from the Fund are now withholding their approval. For this reason I make an urgent appeal to the Council to reconsider its decision and finally adopt the revised version. We are a community based on solidarity, Mr President, and no one knows when or where the next disaster will occur. It will then be your responsibility …</t>
  </si>
  <si>
    <t>Over the next few years – and this is the challenge to which your strategy must respond – the customs system will have to focus far more sharply on the security interests of the European Union than it has had to do in the past. This, of course, includes protection against counterfeit products and piracy, but there is an increasing need to create even closer links between the tasks of the customs service and aspects of the fight against global terrorism. In the realm of global trade, as Mrs Fortou pointed out, there will be an increasing need to deliberate, within the WTO and at other levels, on ways in which customs administrations can play an effective role in the protection of external borders.</t>
  </si>
  <si>
    <t>respond</t>
  </si>
  <si>
    <t>Last year I listened to a debate from the visitors’ gallery of the German Bundestag. The subject of the debate was the lower classes. It gave rise to weeks of heated public debate. That is what the victims of poverty need: they need people to be aware of them, to take them seriously, to show them how to break out of the poverty trap. Marie Panayotopoulos-Cassiotou has drafted a very good report – I can say that on behalf of the PPE-DE Group and on a very personal level too, Marie – which gives us the green light for the designation of 2010 as the European Year for Combating Poverty and Social Exclusion.</t>
  </si>
  <si>
    <t>I also wanted to ensure that the ample financial resources disbursed by the European Commission were subjected to closer scrutiny, particularly in the context of the European Year in 2010, in order to establish whether they served as an instrument of fairer distribution or whether they might actually be helping to make the rich richer and scarcely ever reaching those below the poverty line.</t>
  </si>
  <si>
    <t>I am another of those who would have welcomed a discussion within the EU institutions on the introduction of an unconditional basic income, especially on the question whether that would be an appropriate weapon with which to combat poverty and social exclusion. I very much regret that these proposals were immediately shot down. I support the initiative for a European Year, but I find it all too non-committal and too devoid of implications in the field of social policy.</t>
  </si>
  <si>
    <t>In this context we must focus our efforts chiefly on combating illegal logging, illegal fishing and trade in illegal products. We must do that locally in West Africa. To that end, we must support our partner countries in West Africa, which includes helping them to gain access to the EU market. We must develop our monitoring systems. One of the vital tasks in the realm of development policy is to redirect our efforts towards a sustainable conservationist approach to logging, forestry management and fishing.</t>
  </si>
  <si>
    <t>Commissioner, I believe that the Commission has been on the right lines with the FLEGT process and with the new Fisheries Partnership Agreement since 2002. That is a sound basis for further progress, and I would like to encourage you to proceed resolutely along that path towards the promotion of sustainable development. There is still a lot to be done here. This sound approach must be further developed. In so doing, you can surely rely on the support of this Parliament.</t>
  </si>
  <si>
    <t>Today I would like to address those in this Chamber who are still sceptical, those who are still asking questions. Accusations have been made in connection with the duration of the period of detention pending removal: six months, which can be extended by a further 12 months. People say there are countries that have 30 days, or 40 days. The Council of Ministers has undertaken not to use the Directive as an argument for allowing conditions to deteriorate; in other words, high standards should be maintained. Why does nobody see that we have nine Member States in the European Union that currently have no limit to the detention period? We are improving the situation in these states.</t>
  </si>
  <si>
    <t>There will be a lot of criticism here again today. Many Members will rise to speak and will describe how dreadful the detention centres are, how dire the situation is inside these centres, how inhumane return by the European Union is these days. We have discussed this for two and a half years now, and I thank you for the exchange of views, but today I say bluntly: if you vote against this Directive, if you vote against this trialogue result, you are preventing the European Union from making any progress in improving the standards of these human rights. Therefore, I would ask, please, that we show ourselves capable of acting. Particularly in the light of the fact that the citizens of Ireland have rejected the further expansion of Europe, we have the opportunity with this dossier, in this topical area, to show for the first time, thanks to codecision, that we are capable of acting, and that we want a strong, humanitarian Europe.</t>
  </si>
  <si>
    <t>At this point I would just like to be allowed to say that I find it mischievous and dishonourable for people to link the tragedy of deaths in the Mediterranean with this Directive, as, realistically, they have nothing to do with each other. This must not be allowed! This Directive creates legal certainty for people where there is none. The lot in life of people currently living in undignified conditions, who do not know when they are going to be returned to their countries, and do not have access to judicial authorities, will be improved. It sets minimum standards for 27 Member States, and for one third of the Member States, which have no standards at all, this is better than the current situation. It is the first step towards an urgently needed common asylum policy and Europe-wide respect for human dignity. I believe that everyone who wants to take that step with us should take that responsibility seriously and vote in favour of this report.</t>
  </si>
  <si>
    <t>I would also like to say something about the NGOs. I understand that they are not happy. When we discuss environmental issues here, Greenpeace will never be happy with the result we achieve. The task of an NGO is to exert increasing amounts of pressure, but already today I can tell you what will happen: if we pass this Directive, then tomorrow, the very same NGOs that are now protesting will make use of these legal opportunities and will be instituting proceedings with the European Court of Justice. I also predict that the Members on the left, who are arguing against this Directive today, will tomorrow ask the Commission, or Commissioner Barrot, to implement what we have passed here. They will try to create advantages for people on the basis of this legal foundation. Therefore, I say: it is not an ideal situation, but we have made a great step forward.</t>
  </si>
  <si>
    <t>However, when we make these decisions, we should bear in mind the political realities in the European Union, so when we vote today, I will have very mixed feelings about whether simply ignoring the vote – the reality in Europe – is really the right thing to do.</t>
  </si>
  <si>
    <t>ENISA’s aim is to contribute to Internet security. However, with the increase in Internet crime, this is not possible with the available staff and the limited funding it gets so that, in the next three years by which we have extended the mandate, we need to think about what tasks ENISA should take on in the future and what role it can play, and then we will need to provide appropriate staff and funding.</t>
  </si>
  <si>
    <t>Improving the protection of the euro against fraud is a welcome development, which is why I, too, voted in favour of the Diaz de Mera report. Constantly working on making the euro safer is one thing, but it achieves nothing if people still know very little about security features. The European Central Bank and the Member States therefore need to increase their efforts in the area of education. In addition, we must also see to it that it is possible to catch professional counterfeiters quickly anywhere in the EU. Continual retrenchment in police services at the same time as borders are being eliminated is counterproductive, and not only in this area.</t>
  </si>
  <si>
    <t>Improving</t>
  </si>
  <si>
    <t>I believe that this report will lead to better monitoring of water quality, and that is why I voted in favour of it.</t>
  </si>
  <si>
    <t>The sensible thing to do, therefore, is to seek a compromise whereby Member States that wish to achieve this goal – which must be achieved – by taking a different route are free to do so. That is the background to the attempt at a third option, a third way. Incidentally, it is interesting that we in the Committee on Industry, Research and Energy have moved some way on this over the last few months. There are other committees that have voted against ownership unbundling. In our committee, there is a new compromise on gas, worked out by Mrs Laperrouze and Mr Vidal-Quadras. There is also a new compromise within the Council. We are serious about voting again tomorrow on electricity to re-establish the way things were many months ago. However, that has been superseded; that will not be the result.</t>
  </si>
  <si>
    <t>sensible</t>
  </si>
  <si>
    <t>Unlike Mrs De Vits, however, I do not believe that we need completely new laws –certainly not at European level. It is more a matter of properly and appropriately implementing existing legislation into national law. We therefore need strong supervisory authorities that take care of this, and we must ensure that we have sufficient transparency so that consumers really do know their rights. The Charter can provide a meaningful supplement to this, not in the sense of becoming a binding legal document, but simply in the sense of providing a point of reference for politics and the economy by summarising consumer protection legislation relating to energy.</t>
  </si>
  <si>
    <t>It must not be forgotten that the ever-increasing profits of the Gulf States, thanks to rapidly rising petroleum prices, are also used to promote Islamic fundamentalism around the world. This is another reason why, in my opinion, we in the EU must invest more in alternative energy suppliers.</t>
  </si>
  <si>
    <t>Many Members have spoken about this. We want more competition, falling prices, and more investment in transmission networks. We want interconnectors to be extended in order to permit cross-border exchange. We do not want the market to concentrate around only a few large suppliers. The big question is how we want to achieve that, and that is where we come to a parting of the ways. Many Members, including some who have spoken today, believe that ownership unbundling is the universal remedy. I say that if we go down this road only, then we are not seeing the full picture. This is not the way to go!</t>
  </si>
  <si>
    <t>Recent weeks have given us two succinct examples of the Commission’s function of overseeing cartels and competition, although the timing does allow pause for thought. However, a company that violates antitrust law deserves to be punished; that is all there is to it. I do not make any concessions here. Nevertheless, we should discuss whether ownership unbundling is really the instrument we should be equipping ourselves and the regulators with, or whether we should offer more flexibility.</t>
  </si>
  <si>
    <t>Commissioner, rising food prices is an EU-wide phenomenon and a particular problem for low-income families and low-wage earners; it is driving them almost to financial ruin. To what extent will the planned European Food Aid Programme for needy social groups be pushed ahead to provide rapid help to those people who are threatened by these increases in food prices and even facing hunger?</t>
  </si>
  <si>
    <t>Commissioner, on the same matter, I would immediately add the following: I have recently been approached by several Austrian consumer protection organisations regarding the apparent increase, particularly with regard to shellfish imported into the European Union, which also come to Austria, in the treatment of these shellfish with antibiotics and other undesirable medications for economic reasons – perhaps because it makes it easier to farm them. These substances are then passed on to humans through the food chain. Is the Commission taking measures designed to limit or prevent this in future?</t>
  </si>
  <si>
    <t>Here, as on the other side of the Atlantic, nobody wishes to see people’s health put at risk by food, but if there really are misgivings about the substances used in the United States, then I ask myself why these substances are permitted here in the European Union as an additive to animal feedstuffs, potable water and other foods?</t>
  </si>
  <si>
    <t>From my point of view, then, this is a rather dishonest discussion. The Commission has made clear suggestions to guarantee the safety of European consumers. I believe that labelling, in particular, must be clear and visible, so that consumers really know what they are buying, but I know, too, that consumers will choose European poultry anyway.</t>
  </si>
  <si>
    <t>There is one thing we must not forget, however, which does not necessarily belong in this regulation, although it relates to it, and that is psychology. We must not lead drivers and pedestrians to believe that they are safer than they really are. From this aspect, I make the case for establishing accompanying measures in other areas too. We need a comprehensive overall package, and the various legislators at both European and national level would be well advised to ensure that this feeling of safety does not ultimately come at the expense of more safety than it provides.</t>
  </si>
  <si>
    <t>I very much welcome a regulation to extend the efforts of vehicle manufacturers to improve passive measures for pedestrian protection – for which, my particular thanks – by using active vehicle components. Brake Assist systems are capable of resolving conflicts in connection with goals relating to energy, the environment and safety. The Brake Assist systems currently available will bring with them a major boost to accident prevention. Developing them further technically and combining them with information and communications technologies will open up even further potential. It seems the ‘intelligent car’ is just around the corner.</t>
  </si>
  <si>
    <t>Commission President, I have been wondering when you would finally say a word or two about your Commissioner McCreevy today.</t>
  </si>
  <si>
    <t>I therefore appeal to all the constructive democratic forces in Europe to take this movement seriously! Let us finally join forces again for one purpose: to remind ourselves that there has never been a more successful project to safeguard peace in Europe and the world than the transnational, intercultural, inter-faith movement which is based on a balance of social interests and is called the European Union. It is a project worth fighting for, because we cannot let these people gain the upper hand.</t>
  </si>
  <si>
    <t>We really should just accept this vote. The Treaty is dead and we need a different Treaty. For our part, we will certainly be noting and documenting the various undemocratic statements that have been made here.</t>
  </si>
  <si>
    <t>As a co-legislator, Parliament had a legal and moral duty to work to achieve rules which are acceptable but above all, are compatible with human dignity. It should have exercised this responsibility in full and fought for such rules. Instead, a majority in Parliament has allowed the Council to impose its own rules, purely and simply so that the Directive can be pushed through at first reading. Even though the Directive might improve the legal position in some individual Member States, perhaps because national law does not set an upper limit on the period of detention, it is the overall context which is crucial.</t>
  </si>
  <si>
    <t>Thirdly, we failed to establish liability for the nuclear industry in the event of accidents. For all these reasons, the Austrian People's Party (ÖVP) opposed the report and was unable to vote in favour of the package.</t>
  </si>
  <si>
    <t>Mr President, I voted in favour of this report. I think it is sensible to have a European internal market in the energy sector, so we need a network of transmission system operators. However, we must ensure that when it comes to implementation, we genuinely create a level playing field but provide leeway for regional exemptions at the same time. It must be possible to provide cross-subsidies between various energy sectors in order to secure the energy supply in Europe's most remote regions and valleys and on its islands. We can assume that supplying energy here is far more expensive and therefore less financially attractive to companies, so we need to be able to strike a proper balance here.</t>
  </si>
  <si>
    <t>Through the provision of funding, the EU is already actively supporting the work of the Committee on Missing Persons (CMP) at the exhumation sites, in the anthropological laboratories and with the families concerned. It is important, in this context, that the Committee on Missing Persons should carry out all the necessary investigations and analyses while there are still eyewitnesses available who can provide information about this humanitarian problem of missing persons.</t>
  </si>
  <si>
    <t>I therefore consider it essential to provide for an additional amount of EUR 2 million in the general budget of the European Union for 2009, and would urge the Council and the European Commission to reach agreement on this extra financial support.</t>
  </si>
  <si>
    <t>In my view, the Directive takes due account of humanitarian concerns about the deportation process, notably through the introduction of a maximum detention period of six months. Given that nine Member States, including Luxembourg, previously had no maximum limit on detention, this is a major step forward.</t>
  </si>
  <si>
    <t>Persons affected by a deportation procedure will now also have the right to judicial remedy before a court or tribunal in order to appeal against the process, ultimately including the European Court of Justice as the last resort. It also ensures that free legal aid is available for persons who lack sufficient resources. This will put an end to the arbitrary deportation policy pursued by some Member States and strengthens the rule of law.</t>
  </si>
  <si>
    <t>Persons</t>
  </si>
  <si>
    <t>Most of the estimated 42 million refugees in 2007 were economic migrants who fell into the trap set by immigration racketeers and risked their lives to reach El Dorado. This leads not only to countless human tragedies but also places a strain on the destination countries' social systems and clogs up the courts with hopeless asylum cases, making life even more difficult for those who might genuinely have a claim to asylum.</t>
  </si>
  <si>
    <t>Furthermore, the Directive allows the detention and removal of unaccompanied minors, in clear violation of the UN Convention on the Rights of the Child. There are plans to deport migrants to transit countries which are not their home countries. Many procedural guarantees and legal rights for migrants to appeal against deportation have vanished from the final text, which could also put at risk the rights of those migrants who are able to apply for asylum.</t>
  </si>
  <si>
    <t>It was not only because of pressure from the Commission that E.ON and RWE sold off their transmission systems; due to the unbundling which has taken place, the strategic function of network access, namely to shut out new competitors, has largely been lost. Across Europe, there is a massive need for investment in old power plant and system infrastructure, some of which is decades old. As experience with the United Kingdom's radical rail privatisation has shown, investors have very little interest in upgrading infrastructure. It is quite possible that the new network access provisions aimed for will have the same effect. For that reason, I voted against the Vidal-Quadras report.</t>
  </si>
  <si>
    <t>However, we should also make it clear that we have shared interests with Russia, not only in terms of energy issues, where we need to achieve security of supply. Russia is, after all, a member of the Security Council. How can we halt the proliferation of weapons of mass destruction unless we get Russia on side, or deal with issues such as Iran, the Middle East and various other areas? We must make that clear. At the same time, however, Russia should not secure too much power via Gazprom. The Russians must be subject to the same rules on competition as everyone else.</t>
  </si>
  <si>
    <t>Mr Medvedev said in Berlin that he wants to see an improvement in relations. That being the case, he can start on two fronts. The first is the rule of law, which means taking action in the matter of the Yukos prisoners. The second and very important area is this: Mr Medvedev, please stop blocking the largest peace mission in the history of the EU, namely the Kosovo mission!</t>
  </si>
  <si>
    <t>Minister, last time, you indicated, on this issue, that we are talking about a transitional set of rules. Normally, they would apply for one, two or three months. What is happening here extends over a period of some years and is clear discrimination against non-Slovenians and therefore other EU citizens. Commissioner Tajani explicitly confirmed yesterday evening that there is already a letter from DG Transport which aims to clarify this issue of discrimination.</t>
  </si>
  <si>
    <t>Regulation of the transport of dangerous goods is important for our transport system. The total amount of dangerous goods transported in the Union is about 110 billion tonne-km/year, and safe transportation of these goods is essential, on both traffic safety and environmental grounds. The provisions ensure a high level of safety in international and national transport through the application of harmonised rules, which will have a positive effect on the internal market in transport. At the same time, uniform rules make things easier for transport operators and thus improve intermodality. Multimodal transport processes are encouraged.</t>
  </si>
  <si>
    <t>Secondly, the common position provides for financial support from the Commission to the Member States for the translation of the ADR (European Agreement concerning the International Carriage of Dangerous Goods by Road), RID (Regulations concerning International Carriage of Dangerous Goods by Rail) and ADN (European Agreement concerning the International Carriage of Dangerous Goods by Inland Waterways) and their amendments into their respective official languages. I must admit that I was initially sceptical about this amendment. The European Commission has assured me, however, that this approach is essential in order to ensure the quality of the translations and thus facilitate proper implementation of the provisions. It is also cheaper, incidentally.</t>
  </si>
  <si>
    <t>In short, then, all the amendments are acceptable from our point of view, which means that we can now finally bring this important and generally non-contentious matter to a conclusion.</t>
  </si>
  <si>
    <t>I do see an improvement through the inclusion of inland shipping. An accident involving the transportation of chemicals by river can have extremely long-term and fatal consequences for the environment.</t>
  </si>
  <si>
    <t>I think it is important to retain and reinforce provisions on the prescribing of certain routes for the transport of dangerous goods. When there are steep hills and inclines, perhaps combined with very heavy traffic at certain times of the year or at the start of the holidays, it is essential to guard against major hazards here. In my view, it would be right and proper to extend the escort requirement for particularly dangerous goods here, such as corrosive substances or explosives. We need to make further progress on this issue because other transport users could also be put at risk and major problems would arise in the event of an accident. Unfortunately, the inspections which are carried out often reveal, too, that the condition of the vehicles in use is not particularly good.</t>
  </si>
  <si>
    <t>Unfortunately, the present proposal is merely an initial step in the right direction, but at least that is something. The Member States will, I hope, gain positive experience with these recommendations and perhaps opt for a more harmonised approach at a later date. In the recitals in particular, it is apparent that this will be a test phase which by no means precludes the option of closer cooperation in future.</t>
  </si>
  <si>
    <t>I would like to thank sincerely the shadow rapporteurs as well as the Commission and Council representatives for their intensive cooperation, even if it did not always make life easy for me. I hope that the directive will bring about the improvements that we need.</t>
  </si>
  <si>
    <t>Road safety is of course a very important issue for us, but at EU level, a great deal has already been done to improve road safety, for example as regards driving and rest times, additional mirrors in lorries, tunnel safety, etc. These are areas where it is useful to have regulations at EU level. More could be done here, but only if it adds value to road safety. Due to the subsidiarity principle, however, this is not the case for road infrastructure safety, but because the Commission's proposal has been watered down, I am able to go along with it, despite my objections.</t>
  </si>
  <si>
    <t>We have also deleted the extensive reporting requirements the Commission was requesting, and we have prevented the scope from being extended to motorways, which was what the rapporteur wanted. Anything else would have infringed the subsidiarity principle.</t>
  </si>
  <si>
    <t>Ultimately, what we have now are guidelines in the guise of a directive. This is the first time that I have ever experienced such a thing. It is a result that my group can endorse, as we only ever wanted guidelines from the outset.</t>
  </si>
  <si>
    <t>I always have problems with the fact that, as I see it, there is an imbalance in relation to road safety. On the one hand, in terms of technical measures, we move very quickly to prescribe remedies, even if it is simply a matter of making things more expensive and the safety benefits are not entirely clear. We are generous, too, when it comes to infrastructure and adopt very comprehensive prescriptive measures here. However, when it comes to human beings, who are still a key factor in the context of accidents, there is an extreme reluctance in this House to even talk about the issue.</t>
  </si>
  <si>
    <t>Apart from introducing a great deal of new red tape, the first draft presented had precisely that flaw: it was heavy on rhetoric and light on substance, which is why we referred it back to committee at first reading. The second time round, things look rather different and – being cautiously optimistic – they look a little better. Mrs Sommer has already talked about the basic content of the current text. What we would like is something which is more of a guideline and is not binding in nature. We want to have an exchange of good practice, but we do not to be prescriptive.</t>
  </si>
  <si>
    <t>red</t>
  </si>
  <si>
    <t>Above all, we do not want the annexes to be binding on the Member States. We are quite deliberately limiting ourselves to the TENs. Many of our fellow Members have said that a great deal happens, and can happen, in the other road networks too, and in response to that, I would point out that there is nothing to stop Member States taking action here. On the contrary, we would all be delighted if the Member States were to do their job and not simply sit back and wait, in every case, for Europe to take action.</t>
  </si>
  <si>
    <t>Commissioner Tajani, I would like to congratulate you and wish you every success with your decision-making. Mr President, ladies and gentlemen, what distinguishes a racing driver from an ordinary car, lorry or bus driver, or indeed a cyclist? The racing driver walks the course before driving it, in order to gain an impression of its quality. Obviously, that is not something that we can do with our extensive trans-European networks. Regardless of where we are in the European Union, we must be able to rely on a minimum level of quality in our road infrastructure.</t>
  </si>
  <si>
    <t>Road infrastructure management is therefore an important topic for Europe. Improving road safety – as this House has repeatedly said – has a horizontal dimension. It must be based on an integrated approach, dovetailing the implementation of existing and new legislation and the dissemination of good practice. Drivers, vehicles and infrastructure all influence road safety. We are not starting from scratch. Some countries already have methodologies and strategies for road infrastructure safety management and they must be able to retain these. In this context, the maintenance and expansion of road infrastructures are future-oriented topics in precisely the same way as research, education and employment.</t>
  </si>
  <si>
    <t>Of course, I was very pleased to see that other colleagues were also calling for binding annexes. Unfortunately, in the Committee on Transport and Tourism I was unable to achieve an extension of this directive to road infrastructure outside the trans-European road network. One of the recitals now states that this is possible, and I hope, of course, that the Commission will bring forward a new proposal at a later date, as I believe this is necessary.</t>
  </si>
  <si>
    <t>Unfortunately, these systems are not yet standard vehicle components. In spite of Vision Zero , traffic accidents will still happen in future. From the end of 2010 all new vehicles are to be equipped for the electronic satellite-based eCall emergency call system, so that professional help can be given within what doctors call the ‘golden hour’ immediately after an accident.</t>
  </si>
  <si>
    <t>systems</t>
  </si>
  <si>
    <t>In the statement explaining her report, Mrs Gurmai writes, ‘Ever-increasing road traffic generates serious social and environmental problems: congestion of road networks and urban areas, damage to the environment and to public health, energy wastage, accidents and, above all, the needless loss of lives’. I wholeheartedly agree. Nor do I seek to deny that cleverly conceived technology of the kinds with which this document abounds can help to make road traffic less dangerous and kinder to the environment. It only goes a limited way, however, towards solving the real social and environmental problems.</t>
  </si>
  <si>
    <t>statement</t>
  </si>
  <si>
    <t>her</t>
  </si>
  <si>
    <t>Road construction and maintenance are not the only cost factors. There are also the use of land and the many forms of damage to nature and human health. Please do not misunderstand me, I am not opposed to better technology, but I am opposed to this blind faith in technology. If we want to subsidise mobility, we should primarily support rail travel, local public transport, cycling and walking. That would be more intelligent, healthier, safer and greener.</t>
  </si>
  <si>
    <t>construction</t>
  </si>
  <si>
    <t>In general, but especially in our towns and cities, we are finding it increasingly difficult to raise enough money for major developments to our hardware, by which I mean our roads. There are also numerous good reasons for not doing so. Accordingly, we need to use the appropriate software, in other words intelligent vehicles and equally intelligent organisation of traffic flows, to ensure that better use is made of the scarce resource that is our road network. Congestion, then, is one problem for which we undoubtedly need new and better technology.</t>
  </si>
  <si>
    <t>towns</t>
  </si>
  <si>
    <t>In this context we organised a hearing as part of our deliberations in the Committee on Transport and Tourism, where we were told by the industry representatives – not entirely surprisingly – that anything was possible. Many things are possible, but the motor industry needs timely signals on the one hand, while care must be taken on the other hand to ensure that these driver-assistance systems, once developed, are fitted to the great bulk of vehicles and do not remain the preserve of a privileged few who can afford very well-equipped cars.</t>
  </si>
  <si>
    <t>Mr President, the military junta in Burma is persisting in its attempts to isolate the country and its people from the rest of the world. In September 2007, after the Buddhist monks’ protests had been brutally crushed, a news embargo was imposed. Last month, international organisations were prevented from helping the victims of the cyclone. There was a lengthy delay before aid workers were able to reach the people in distress, and for some the aid came too late.</t>
  </si>
  <si>
    <t>Mr President, President-in-Office of the Council, President of the Commission, ladies and gentlemen, the Council has managed to sum up its conclusions of the most important issue on its agenda in just over half a page. The entire document runs to 25 pages. This is – and I should like to emphasise this – a commendable show of restraint. The style of the deliberations is also in keeping with the circumstances. The Council is taking its time; it wishes to address the issue of the Lisbon Treaty again in October and, until then, it is doing what it can to clarify the matter.</t>
  </si>
  <si>
    <t>It is up to us here to start searching for the reasons for this – we cannot leave that to the Irish. It is up to us, to Parliament, to the Council and, not least, Mr President, to the Commission to start searching for those reasons. The Commission’s role is to serve as the source of EU policy initiatives. Most notably, the Commission shapes the political climate. When people talk about Brussels, then most think of the Commission, and only subsequently – rightly or regrettably – of Parliament or of the Council.</t>
  </si>
  <si>
    <t>European unification is, essentially, undisputed. I know of hardly any citizen who says that he is against European countries working together. It is all the more astonishing that there has been such a large-scale rejection, which, in essence, is also encountered in all other countries to a greater or lesser degree. It is rather the European Union’s everyday image, primarily shaped by the Commission, that is presenting us with problems.</t>
  </si>
  <si>
    <t>President of the Commission, you stated that you cannot bash Europe all week long and then expect a joyful ‘yes’ to Europe on Sunday. It would have been more correct to say that you cannot continually lay down the law, regulate and tie everything up with red tape all week long and then expect a friendly ‘yes’ from the people on Sunday.</t>
  </si>
  <si>
    <t>We shall certainly have to take issue with the Commission. Didn’t it do well, presenting the package of measures on the Friday after the Irish referendum – absolutely brilliant! It did not include in the Irish referendum the requisite measures to be taken by the Commission which it has just set out for us. Then it announced them on the Friday when the votes were being counted. What a monumental error. We shall certainly have to talk about this. However, we most certainly cannot stand here and say that it was the Commission’s fault and then just give the institution a bit of a dressing-down. That would be too easy.</t>
  </si>
  <si>
    <t>I should also like to thank you for a matter which you and I discussed early this year: the lifting of the embargo against Cuba was, to my mind, a vitally important step because it will significantly simplify the European Union’s policy on Latin America. This is an element of strategic partnership that we must promote in the area of climate change and energy policy. I think that it is good that you have cleared an obstacle out the way. Incidentally, you have ended on a hypocritical note, hypocritical in the sense that some of the Member States which have used their veto in the Council constantly to perpetuate this embargo are the same ones as those which are among the largest direct investors in Cuba. It was, therefore, a very, very good measure!</t>
  </si>
  <si>
    <t>Many fine words have been spoken today about the Treaty that must be saved. Yes, indeed! Many grandiose announcements have been made about what the EU can do – or rather, what the Commission can propose and what the Member States must implement. By all means, let us have the principle of subsidiarity, but, in that case, the Member States also need to act. In that case, they also need to act in an area which is most notably lacking in the European Union: social balance. What is lacking in Europe is no longer the single market – we have enough of that. What is lacking in Europe is no longer entrepreneurial freedom – we have enough of that. What is lacking in Europe is a socially and politically responsible counterweight to this development of the single market! Europe’s citizens are aware of this: they are aware that there is always talk in the Commission of social measures, but that no such action is ever forthcoming. That is the crucial reason why Europe’s citizens are getting the jitters about this Union.</t>
  </si>
  <si>
    <t>fine</t>
  </si>
  <si>
    <t>However, allow me to focus on the issue of south-eastern Europe and the Balkans. I think that we need to clarify two points. The process of integration in this region, for which you have done a great deal, must continue. We would do ourselves harm, were we to put a stop to this integration process. However, it should also be understood – and I expect a clear statement from the Council in this regard – that enlargements can be completed only after institutional reforms. In our view, that is now the purpose of the Lisbon Treaty.</t>
  </si>
  <si>
    <t>Mr President, President-in-Office of the Council, President of the Commission, ladies and gentlemen, the Irish ‘no’ vote must be respected; the Irish are perfectly entitled to vote as they have done. However, the other countries are also perfectly entitled to continue the drive for a more democratic, more transparent and more effective Union. The Lisbon Treaty is a step in this direction. Therefore, I welcome the fact that ratification will continue. I also think that it would be good if we were also to talk frankly about a multi-speed Europe.</t>
  </si>
  <si>
    <t>However, there is one thing that I should like to say to this House – something that I have learned from the UK, from Westminster: representative democracy has the same degree of democratic legitimacy as a referendum. If we abandon this principle, then our democratic system as a whole will be lost, and we will find ourselves in a situation of manipulation, such as the one that we have seen in Ireland. We have to take some arguments seriously. We have to make it clear – Mr Nassauer has pointed this out – that we must strengthen the European Union and that we must make every effort to limit excessive legislation. However, we also have to affirm that the telling of lies is not permitted in a democratic process.</t>
  </si>
  <si>
    <t>Ireland’s rejection of the Reform Treaty may have been a setback for European development, but it is no reason for the Union to grind to a halt. We must take the Irish ‘no’ seriously and we cannot simply revert to ‘business as usual’. We should be working towards improving communication with the citizens of the EU. Especially in times of economic turmoil, it is important that we offer solutions to the people.</t>
  </si>
  <si>
    <t>In addition, I should like to point out that this is not just any old region but a part of the world in which the European Parliament too, as an international political entity, must proceed with scrupulous care, and not make decisions based on assumptions that could perhaps trigger the opposite of what we intend, which is to achieve more stability in the region.</t>
  </si>
  <si>
    <t>Therefore, we request that this item be removed from the agenda.</t>
  </si>
  <si>
    <t>In the new Partnership and Cooperation Agreement, Russia puts the focus on the economy. From the point of view of the EU, there should be a closer focus on human rights. Under Dmitry Medvedev, Alexander Lebedev and Mikhail Khodorkovsky are still in prison. For the last week, both have been under the threat of new charges with a potential prison term of up to 20 years. The Russian authorities are playing for time until Mr Medvedev takes a clear position. Progress and binding commitments by Moscow are needed urgently on this matter, including in terms of solving political murders and clarifying the situation regarding restrictions on freedom of the press and of opinion.</t>
  </si>
  <si>
    <t>In the future, the EU must present a united front and speak with one voice to Moscow so as to build up the political pressure. This is about nothing less than the credibility of the EU.</t>
  </si>
  <si>
    <t>Nevertheless, such techniques have been used – for example, the backloading of multiannual programmes; the fact that known and easily discerned needs for financing are not taken into account; and the non-budgeting of the Guarantee Fund estimated at EUR 200 million a year. We do not see that the Commission has reflected in the figures the political priorities it formulated itself in its Annual Policy Strategy. These are priorities that Parliament has vigorously supported, to wit the fight against climate change and the promotion of competitiveness for growth and employment, closely linked with the promotion of a sustainable Europe and of course the realisation of a common immigration policy.</t>
  </si>
  <si>
    <t>techniques</t>
  </si>
  <si>
    <t>In at least 13 paragraphs, the European Council has in fact presented an intensive programme for revising the multiannual financial programming: the further development of Frontex; Europol; strengthening Eurojust; measures to deal with natural disasters; pilot projects in second-generation biofuels and clean coal technology; funds for agriculture in developing countries, food security assistance and stabilisation; an increase in public development aid of 0.7% of GNP by 2015; trade assistance for developing countries; immigration policy; and new financial resources for dealing with climate change.</t>
  </si>
  <si>
    <t>I particularly liked the way that Mr Surján described the Commissioner and me when he said that we were like two interlocking cogs. I find it a particularly good image because when two cogs mesh, they move something, and that is exactly what we want. We want to set something in motion; we want to avoid a static budget and, above all, we want to move the Council. As the President said, the Heads of State or Government can issue communiqués about all manner of wonderful things at their summit meetings but, in the end, the Commission and Parliament have to get the whole thing moving. Of course the Council is part of it too, as one arm of the budgetary authority, but mostly I get the impression that it is always up to us to drag the Council along with us in this movement because the Council itself does not take the initiative in providing impetus.</t>
  </si>
  <si>
    <t>Madam President, Commissioner, ladies and gentlemen, the trade dispute between the European Union and the United States about large aircraft is no ordinary controversy like others that are taken to the WTO for resolution. This dispute has led to by far the largest and most complicated proceedings that have ever been instituted. It involves an enormous conflict of interest.</t>
  </si>
  <si>
    <t>Straight anti-Americanism would be too narrow an approach, but we must still call upon the United States to keep to the rules that we all agreed upon.</t>
  </si>
  <si>
    <t>Straight</t>
  </si>
  <si>
    <t>By means of Mr Frattini’s phone call and of statements by Mr Maroni, the Italian Government has signified that it does not want to take any legislative measures that contravene European legal standards in any way. Commissioner Špidla, I assume, therefore, that you will make contact with Commissioner Barrot when he returns from Cannes, and I would ask you please to report to Parliament immediately afterwards, because the Italian Government has apparently understood that the initiatives it has taken so far are not compatible with European law. If it is now drawing the correct conclusions from that, I find this a very welcome development.</t>
  </si>
  <si>
    <t>The package adapts the current legislation to the technical and scientific developments in the area of food additives. Where there is a scientific basis that indicates health risks, threshold values must be set so as to prevent all hazards.</t>
  </si>
  <si>
    <t>I therefore welcome the compromise in the new Regulation on flavourings and certain food ingredients with flavouring properties for use in and on foods. Where there is no cause for concern, exceptions are made to the threshold values, although only when exclusively fresh or dried herbs are used for food preparation. This way, we promote the use of natural products and natural ingredients, so that recipes with thousands of years of history, such as Italian pesto, will be maintained into the future.</t>
  </si>
  <si>
    <t>Therefore, I would wish for truly political groups in this Parliament and not just technical groups – groups that get together only because of the money and do not really have anything in common politically. The proposal that was on the table of moving from 20 to 30 would still have been moderate and not at all excessive. Well, it did not make it past the committee stage, and one has to be willing to make compromises. Even though the latest suggestion is 25, that is still progress and the smallest acceptable next step.</t>
  </si>
  <si>
    <t>Madam Vice-President, I feel it is right that the rapporteur has both the first and the last word in Parliament because, as a kind of ‘chamber of the citizens’, we must express ourselves at the beginning and the end of a debate. That is a good innovation.</t>
  </si>
  <si>
    <t>Environmental impact audits must be carried out; planning approval assessments must be undertaken. All this is regulated at international level. We have the Espoo Convention, which means that the countries through whose territory the pipeline is to run are responsible for checking whether the construction work can be carried out there or not. I have trust in these countries and I am confident that this Convention will be observed, and only then can we debate whether there is some alternative version that will go this way or that way.</t>
  </si>
  <si>
    <t>The international food crisis has had dramatic consequences for millions of Afghans. Corruption is widespread in government circles and indeed originates from this source. The rule of law is not properly established and can be compared with Guantanamo or the US prison in Bagram, as well as being fundamentally questioned by international governments.</t>
  </si>
  <si>
    <t>crisis</t>
  </si>
  <si>
    <t>With this report the European Parliament is calling for a new strategy for the international community and for the Afghan Government that has as its central focus the rebuilding of civil society. This is the policy being promoted by the UN Special Representative for Afghanistan, Kai Eide. This is a most important move and I am pleased that we in this House have sent out such a signal.</t>
  </si>
  <si>
    <t>I should like to express my thanks to my colleagues from the other political groups, to the Commission – and Commissioner you have a wonderful team in Kabul and in Brussels dealing with the Afghanistan problem – and to the Council’s Special Representative, as well as to the many Afghan and international NGOs that have been involved.</t>
  </si>
  <si>
    <t>I must therefore say that this makes it all the more difficult for me to have to withdraw my name from the report. I was unable to persuade a majority that the problems of Afghanistan cannot be solved by military means. If a majority in this House should now then call for troop levels to be strengthened and in so doing ignore the national reservations of the Member States, this would defeat the real issues raised in the report and would run counter to my own personal concerns. The fact that the majority wishes of all the peoples of Europe should be disregarded is unacceptable for Afghanistan – the events of recent days bear this out – and is absolutely the wrong policy.</t>
  </si>
  <si>
    <t>It is important that we persuade the Council of Ministers to agree to a formulation involving the earmarking of revenues, which goes further than anything the Council has yet been prepared to accept elsewhere. This is all to do with climate protection: we do not want to introduce any new taxes here but rather to ensure that the revenues are earmarked. It particularly appeals to me personally that we should focus support on those who use environmentally-friendly means of transport such as trains and buses, for they too are suffering from the high oil prices and, compared with the airlines, sometimes have to cope with all kinds of different taxes, which in my country also means having to pay an ecotax. We really need to think about making some changes to this and we now have an opportunity to do so.</t>
  </si>
  <si>
    <t>During the legislative process for NOx emissions I supported the introduction of a multiplier system. That is now my question to the Commissioner: when will the Commission be presenting a legislative proposal in this regard?</t>
  </si>
  <si>
    <t>NOx</t>
  </si>
  <si>
    <t>Finally, I am concerned at the wishful thinking that seems to be affecting many of us as regards the international situation. Mr Liese, emissions trading in the US was not rejected by the President but was defeated in the Senate, in which the party that holds the majority could well be providing the President the next time round. We really need to be realistic in our assessment of the situation, for even if we succeed in convincing the Americans to join in the emissions trading system we shall still be faced with a list of other countries around the world and I personally am not sure how we are ever going to start talking to them. I am thinking for example of the Emir of Dubai.</t>
  </si>
  <si>
    <t>Allow me to clarify some things again: one of the speakers said that we had been indulging in back-room politics. I do not believe this was the case. The whole process was very open and the speaker himself was present at every stage, the shadow rapporteur was kept informed of all the details and in my group we also discussed matters among ourselves. I do not know if that also happened in the speaker’s group, but in any case for us it was all very open and above board, even on an internal level.</t>
  </si>
  <si>
    <t>In exactly the same way we find it very disappointing that we were unable to include and regulate genetically modified additives, which would really have signalled how seriously we take the subject of consumer protection. However, the most regrettable thing is that we have failed to protect children from azo-dyes. The alarming findings of the Southampton study make it quite clear that we must call for a ban and that we need a ban.</t>
  </si>
  <si>
    <t>Aviation accounts for less than 5% of the total emissions in the transport sector and in this respect we are to some extent playing token politics here. Besides, we have not been able, as Europeans, to find a global approach to this issue, which means that our measures will put European airlines and airports too at an unfair disadvantage. What is more, we have basically failed – as would have been made clear – to carry out a proper cost-benefit analysis.</t>
  </si>
  <si>
    <t>True parliamentary reform – and here I concede to Mr Sumberg – would be something completely different. We are taking away our own rights, we are reducing the amount of speaking time, we can no longer table amendments, which means that we are giving up our own capacity to compromise. There will henceforth only be ideological arguments over rigid texts.</t>
  </si>
  <si>
    <t>True</t>
  </si>
  <si>
    <t>I would therefore say quite clearly that this project can only be realised if the fears and concerns of the neighbouring European countries, and EU partners, are taken seriously and if they agree to it. Taking decisions of this kind above the heads of neighbouring states is un-European and therefore in my eyes unacceptable. What is more, and the Polish and Czech Members can take my word for this, the same goes for other issues such as missile sites and the issuing of visas.</t>
  </si>
  <si>
    <t>Four weeks ago we saw in committee how voting ruthlessly went ahead in spite of the fact that 22 languages were not present. I am therefore particularly opposed to the procedure that we have found. This all has to do with economic matters and with historical issues, and it also certainly involves energy and probably the environment too. However, the environment is being paraded like a monstrance and it is indeed remarkable that the European Parliament’s Committee on the Environment, which really should have been the first to take action, refused to deliver any opinion at all.</t>
  </si>
  <si>
    <t>Four</t>
  </si>
  <si>
    <t>Mr President, Commissioners, the debate on the gas market and gas supply networks that was held in the Committee on Economic and Monetary Affairs was not ideologised to that extent. We in the ECON Committee reached our decision very coherently and by a large majority. Clearly, the emerging compromise on network unbundling is not to be seen in such ideological terms.</t>
  </si>
  <si>
    <t>Our report places much greater emphasis on the question of how suitable the national approval procedures really are, realistically, when it comes to ensuring future progress in the field of cross-border networks, network development and network investment. We believe that there is still much catching-up to be done here and regret for example that in the position adopted in plenary very little emphasis has been placed on the need to accelerate the approval process at national level.</t>
  </si>
  <si>
    <t>After such a heated and ideological debate I think that we should now give priority to the question of exactly what these concrete steps should be. This means that we now have a transition period in which we also have to examine whether the proposed measures actually work. To me this seems to be much more important than any ideology-laden discussion of network ownership.</t>
  </si>
  <si>
    <t>heated</t>
  </si>
  <si>
    <t>ideological</t>
  </si>
  <si>
    <t>Mr President, I will in a moment be presenting the decisions of the Committee on Economic and Monetary Affairs, a somewhat insane undertaking and just as insane as the way in which some of our debates were organised, with such results. For this reason I would just make one comment, for there is not enough time for anything more.</t>
  </si>
  <si>
    <t>There are many factors dictating whether this state of affairs will change or not, and one of these is how much public money is once more to be pumped into this dying industry. The US, which was so conspicuous in Hokkaido, has now – thanks to departing President Bush – pledged USD 18 million to promote two or three reactor projects. Nothing of this kind has been built there for twenty years and the nuclear industry needs a lot of public money in order to create a market artificially.</t>
  </si>
  <si>
    <t>factors</t>
  </si>
  <si>
    <t>Some EUR 6 billion have been announced for the UK. This is what a reactor is said to cost there if the German company E.ON builds it. If we look around elsewhere we see that the Belene plant will be built for less, though Bulgaria wants EUR 600 million from Brussels to put the scheme into practice.</t>
  </si>
  <si>
    <t>The French agency could serve as a model in this respect. France has provided us with an excellent example of how to set up an independent regulator. It would be useful if this French regulator were given a say in the activities of the regulators in the other 26 countries. This would strengthen the national regulators and take care of health and safety issues in Europe. We all share responsibility for this. We must give some thought to a long-term strategy on how to protect the people of Europe in the years to come.</t>
  </si>
  <si>
    <t>agency</t>
  </si>
  <si>
    <t>Proper energy distribution in Europe is set to play an ever-greater role in the years to come and our small and medium-sized undertakings in particular will have an increasing contribution to make towards energy efficiency, because building refurbishment and the restoration of older properties naturally plays an important part in all this and there will also be an appreciable level of competition for the supply of gas to the household market.</t>
  </si>
  <si>
    <t>Proper</t>
  </si>
  <si>
    <t>However, we need an EU-wide solution – not 27 different EU solutions – and we need an international solution too. I therefore welcome what the Commissioner has said, namely that intensive talks are now under way with the OECD and the International Monetary Fund.</t>
  </si>
  <si>
    <t>Over the years the free movement of capital has contributed to growth in Europe and in the world at large. We must not endanger this in the future through overregulation and protectionism but rather should abide by our free market principles.</t>
  </si>
  <si>
    <t>After lengthy and detailed negotiations between Parliament and the Council, we have achieved a good result. So we should not badmouth it but should actually endorse it tomorrow by a large majority.</t>
  </si>
  <si>
    <t>Interoperability works, the systems are being harmonised and safety improved. Both are, therefore, very good reports. I congratulate Mr Costa on another step towards strengthening the railway at European level.</t>
  </si>
  <si>
    <t>Interoperability</t>
  </si>
  <si>
    <t>From the outset we urged putting an end at last to the misleading adverts offering absurdly low air fares. We want to introduce substantial simplifications for the consumer, which are long overdue. This EU regulation will bring an end to the advertising tricks and inducements that often confuse the consumer. Airlines may no longer con consumers by advertising flights – especially on the Internet – at ridiculous fares of, for instance, EUR 9.99, and then face them with large extras in the form of taxes and charges.</t>
  </si>
  <si>
    <t>outset</t>
  </si>
  <si>
    <t>The adoption of rules on price transparency is a great success. In future, it will no longer be possible to con European citizens with tempting offers. All customers will now be able to see not just the final price but also the proportion of the cost that goes to the airline, airport and state. That is a major contribution to consumer protection.</t>
  </si>
  <si>
    <t>rules</t>
  </si>
  <si>
    <t>Once again, I thank the rapporteur for the good cooperation.</t>
  </si>
  <si>
    <t>There was broad consensus on this subject during the discussions in the Committee on Transport. I want briefly to address a few important questions.</t>
  </si>
  <si>
    <t>Another issue is to ensure that transport matches people’s needs. We should not mislead European citizens in the European internal transport market. If there is a green zone in one town and another green zone in the next town, that should not mean they face a new world simply by crossing a local authority border. We expect European harmonisation here and we expect Europe to set out best practices.</t>
  </si>
  <si>
    <t>I am, therefore, a little worried, after hearing the first speakers, that we will lose the balance that our rapporteur set out in his report between what can be decided locally, under the subsidiarity principle, and the little we can contribute here as a European Union. If that happened we would have uniform European towns and lose the richness of Europe.</t>
  </si>
  <si>
    <t>Let me put it quite plainly: local and regional authorities that have already tackled the problems of organising transport do not need the Green Paper, while local and regional authorities that have hitherto refused to address this issue will not be more likely to do so as a result of the Green Paper or our resolution.</t>
  </si>
  <si>
    <t>We must realise, however much we love going into details, that Europe will succeed only if its citizens accept it at local level. They will not accept it at local level if they feel that it is interfering in all areas of their local life. That is why I expressed strong criticism, in committee too. I very much regret that the Committee on Transport and Tourism did not accept my amendments in committee because I fear that in the end – starting of course with best practice, with Structural Funds and Cohesion Fund incentives – we are doing something we should really be keeping out of.</t>
  </si>
  <si>
    <t>My request is, therefore, that we take the compromise now agreed in committee as the furthest we will go. Let us not go beyond that as a result of the many amendments that have now been tabled. Europe will not be successful if it interferes in every area of people’s lives.</t>
  </si>
  <si>
    <t>Mr Rack offered us a sushi bar choice of menus for dealing with transport problems. At most, however, the report presents us with a list of added ingredients but no real recipe. There is an urgent need for action at EU level, however. Eight out of ten EU citizens live in towns and they nearly all suffer from the same problems: congestion, accidents, noise and pollution. Our towns also play a crucial role in the context of climate change. Urban traffic is responsible for around 40% of all CO2 emissions and 70% of all greenhouse gases. The EU will not achieve its own climate protection target unless there is less traffic and people shift from cars to trains, buses, bicycles and walking.</t>
  </si>
  <si>
    <t>Emissions from traffic have in fact risen by 30% since 1999, while emissions from other sources have fallen by 10%. That means they have virtually swallowed up the achievements in other areas. Nevertheless, the majority of Members feel that even to quote these figures in the report as an indication of the link between urban traffic and climate change is a step too far.</t>
  </si>
  <si>
    <t>Secondly, we only want to grant EU funds if towns can submit a sustainable mobility plan, which would put paid to a great number of senseless road projects. Thirdly, we want to improve transport safety by setting a general speed limit of 30 km/hr, while allowing towns to set their own, higher speeds for certain roads.</t>
  </si>
  <si>
    <t>If we want to do more about the environment and climate protection and ensure safe transport, Europe’s towns will need substantial EU aid. They will only get that if our amendments are adopted. If they are rejected and if another report that does not resolve a single problem is adopted, the Greens will not vote for it.</t>
  </si>
  <si>
    <t>Goodness me, I would be just as justified in saying that 80% of Europeans live in a family or once lived in a family. So let us now take family policy in hand. That would be an equally manufactured competence and impossible to justify. With regard to urban mobility, the only thing that can be promoted at European level is the exchange of good practice, nothing else. To adopt legislative measures here would equate to a breach of the principle of subsidiarity.</t>
  </si>
  <si>
    <t>That is the way to set the citizens against Europe. We cannot afford that. I ask you to ensure that we do not end up with that situation.</t>
  </si>
  <si>
    <t>In that regard, the past 40 or 50 minutes have mirrored what happened in the Committee on Transport and Tourism over the past months. There, too, we saw fairly wide differences of opinion. We had to vote on more than 350 draft amendments. We managed to reduce those 350 draft amendments to a relatively consistent text, which was then adopted by a very large majority in committee, i.e. 27 in favour and 2 against. I would be glad if we could achieve a similar result at the vote tomorrow and will do my best to ensure it.</t>
  </si>
  <si>
    <t>One group was not happy with the outcome of the discussions in the Committee on Transport and has made that very plain again today. We have also heard the appeal to colleagues to change their minds tomorrow. I would be most grateful to see my colleagues continue the cooperation we saw in the Committee on Transport and concentrate on getting the text we drafted in committee through plenary tomorrow. In that context, I would ask them to take a look at the recommendations the rapporteur has set out in tomorrow’s voting list.</t>
  </si>
  <si>
    <t>My colleagues in the Committee on Transport looked into this issue with me and I am very grateful that they too took it very seriously. We want to find a good solution to this problem. A few safety experts have now objected that there is not a single known case of this kind of belt proving dangerous. Unfortunately, there is a macabre background to that.</t>
  </si>
  <si>
    <t>That raises several important questions. Which authority actually authorised this loop belt, this additional belt for small children? On what basis, according to what technical standards did it do so? I am aware that authorisation has been granted for an expanding belt for corpulent persons, but so far as I know there is no authorisation for the additional belt for children. Lap-holding, which some airlines offer as an alternative, is a very old method. It was first recorded when planes in the 1920s still took off at about 65km/h. We should not and cannot wait that long.</t>
  </si>
  <si>
    <t>Finally, millions were spent on ‘liquid on planes’ without serious debate. In the present case we must invest in the safety of children. We need to do so.</t>
  </si>
  <si>
    <t>These new requirements for the transportation by aeroplane of small children will be entering into force at the end of next week. Member States will then have the choice between child seats and loop belts. As we have seen, however, loop belts can be life-threatening. My first question is: when at the latest will the Commission present a proposal making it mandatory always to use child seats in aeroplanes? That follows the same line as Mr Jarzembowski’s question. My next question is: what is the Commission’s current implementing strategy? Will it present a regulation or how does it intend to implement whatever findings the survey may produce? Thirdly, if we continue to allow parts of the necessary EU OPS regulation to be adopted under the new comitology procedure, how can we be sure we can still get and consider a regulation on safe child seats during this legislative term?</t>
  </si>
  <si>
    <t>It is crucial to implement the strategy in good time and I too would very much like to see an interim solution. The reason is that the current EU OPS requirements are being interpreted to mean that all airlines that already offer child seats must revert to using the loop belt. That needs to be clarified. That is the way they are being interpreted. I know that because I have asked around and I have asked people to ring up airlines to inquire about their child safety systems. That is the information I received. That is important. It must be made clear and I believe it really is important.</t>
  </si>
  <si>
    <t>I want to address the question of costs. Basically, I assume, although I do not know if my group fully supports me here, that safety is a matter for the state and must, therefore, be decided and also financed at state level. At present we have a great many aeroplane safety belts that are not used and are not meant for anybody specific. In the interest of the safety of our smaller citizens – a matter the Commissioner addressed specifically – we should, therefore, definitely decide to take action, to do so rapidly, and not to let funding prove an obstacle.</t>
  </si>
  <si>
    <t>In the sector of air transport in particular, which is exempt from fuel tax – i.e. EUR 14 billion a year – we can surely raise a few euro to give children the best protection they need for the future.</t>
  </si>
  <si>
    <t>For the future, the SEA procedure promises to take even more account of environmental protection and health aspects when it comes to project decisions. Sustainable development planning must, from beginning to end, include not just economic and social aspects but also environmental effects.</t>
  </si>
  <si>
    <t>However, I fear that the Central Bank still has the most difficult phase ahead of it. The next eighteen months will be the really critical test of whether the Bank can still retain its credibility. I hope it can. We have galloping oil and raw materials prices, we have escalating food prices and we have inflation. Mr Trichet spoke of 4% in the euro zone. In many Member States it is in fact almost 6%, and the euro is unbelievably strong.</t>
  </si>
  <si>
    <t>Apart from the internal market, the euro is the most effective answer to globalisation. The euro and the European Central Bank do not, it is true, make us independent of global influences, but they make us much more able to deal with them.</t>
  </si>
  <si>
    <t>As the rapporteur has said, the purpose of the regulation is coordination, not harmonisation, for which we in the EU do not in any case have any legal basis. However, some of the amendments adopted in the Committee on Employment and Social Affairs go beyond coordination and form the basis for new competencies and services. In our opinion, for instance, it is not necessary for the Commission to be given the power to establish its own neutral central database and manage it independently, in order to ensure prompt payments to citizens. That is the task of the Member States, which have already been performing it up to now and which, furthermore, now have to designate a liaison body for it. For citizens seeking advice too, it is also more convenient and closer to go to the authorities of the Member States and not to a remote and anonymous Commission database. I should therefore like to take issue with the Commissioner specifically on that point.</t>
  </si>
  <si>
    <t>Nor do we consider it appropriate for every disabled insured person to be entitled to the costs of travel and stay for an accompanying person. The payment of travel expenses for an accompanying person should be linked to the severe disability concept, which is in any case largely defined perfectly by law in the Member States.</t>
  </si>
  <si>
    <t>The report provides for an obligation on the Commission to report annually to Parliament, informing us how this process of cutting red tape and deregulating is proceeding and, we hope, how well it is succeeding. We in Parliament, however, can play a far more prominent role in this process. It is therefore my hope and wish that, in addition to this reporting obligation on the part of the Commission, we ourselves can be far more actively involved in this process, for example through our work in committee. The Committee on Economic and Monetary Affairs in particular can take the lead in these matters, which includes engagement in dialogue with Commissioner Verheugen and the Stoiber group.</t>
  </si>
  <si>
    <t>The establishment of liaison bodies also enables us to provide practical assistance to those who work outside their home country, for example by answering questions on where and how they should apply for pensions. In other words, we in the European Parliament have ensured that people can obtain real help on welfare matters.</t>
  </si>
  <si>
    <t>Safety on the European rail network cannot be achieved without common objectives and joint action, which is why I very much welcome the railway package. One of its key aspects is the authorisation of rail vehicles; according to manufacturers and railway operators, there is little technical justification for the current authorisation requirements imposed by the competent authorities. The directives relating to the interoperability of railway systems must also be consolidated and merged.</t>
  </si>
  <si>
    <t>Safety</t>
  </si>
  <si>
    <t>Improving the technical legal framework for the Community’s railways as part of the third railway package is an essential and welcome development, which includes measures to strengthen the European Railway Agency. As the central body, the Agency must ensure that a uniform strategy is pursued throughout Europe. Particular importance attaches in this respect to the continued development of the European Railway Traffic Management System, the interoperability and compatibility of which must be ensured at all costs.</t>
  </si>
  <si>
    <t>There is no plausible reason, in my opinion, to increase the minimum number of MEPs required for the creation of a political group. On closer inspection, the arguments advanced by the rapporteur are spurious, particularly his reference to supposedly higher thresholds for the formation of a political group in the parliaments of Member States. If a fair comparison is to be made with the European Parliament, the equation should include only directly elected chambers. Second chambers generally comprise delegates from federal states or regions, and for this reason they are not comparable. The average value used by directly elected national parliaments for the formation of political groups is virtually identical to the threshold used by the European Parliament.</t>
  </si>
  <si>
    <t>increase</t>
  </si>
  <si>
    <t>For this reason, the report ought to give more consideration to social factors and employment policy. It must also be rooted in awareness that the diversity of the Member States will not permit a uniform European solution and that strict adherence to the subsidiarity principle must therefore continue to prevail. I also believe that, in the countries where liberalisation has already taken place, its impact on employment should be assessed. In addition, I call for a certification system for the retrofitting of particulate filters to cars, goods vehicles and off-road vehicles.</t>
  </si>
  <si>
    <t>Many Heads of State or Government have not yet acted on the recommendation made by our European Parliament that they refrain from attending the opening ceremony for the Olympic Games. We support the position adopted by Angela Merkel in Germany, by the British Prime Minister, Gordon Brown, by our own President, Hans-Gert Pöttering, and by other leading public figures, who have decided to stay away from the ceremony on 8 August. The President of France, Nicolas Sarkozy, has said that his position will depend on the outcome of the negotiations between the Chinese and the representatives of the Dalai Lama. The negotiations have been fruitless and will remain so; it follows that he will have to stay in Paris.</t>
  </si>
  <si>
    <t>The situation in Tibet has never been so tense. Censorship of the media has never been so rigid as it is now. And in my view the President’s reaction is a slap in the face for those who are campaigning for human rights. We are thwarting the hopes of all those people in China who are relying on our pressure to help them in their efforts to introduce democracy in China.</t>
  </si>
  <si>
    <t>At the same time, we must make it clear that, when we negotiate with countries and promise them further negotiations, we keep those promises and that, when we bestow candidate status on a country, it is actually treated as a candidate country. The promises made in Thessaloniki must be honoured too.</t>
  </si>
  <si>
    <t>At the same time, however, we must make it clear that this in no way implies an automatic sequence of events but that each individual country must fulfil the conditions – the Copenhagen criteria – for membership of the Union so that the transition is made successfully from the viewpoint of both the acceding countries and the European Union as a whole.</t>
  </si>
  <si>
    <t>We must also consider whether, with our membership having risen to 27 countries – and perhaps Croatia will shortly become the 28th member – we do not now need a consolidation phase so as to ensure that everything in the European Union is actually put into proper working order. It is precisely those who pick holes in the Treaty of Lisbon while supporting enlargement who must realise that they are pursuing a politically inconsistent line. The Treaty of Lisbon, in fact, was intended as the prerequisite for the last round of enlargement, not as preparation for the next one. Those who seek enlargement but are opposed to the Treaty of Lisbon are actually working to eliminate the possibility of enlargement. That must be spelled out very clearly.</t>
  </si>
  <si>
    <t>At the same time, we must be aware of the vital importance attaching to the European perspective for countries in the Western Balkans, but also for Ukraine and other countries, as a key to the success of their internal reform process in pursuit of more democracy and the rule of law, focusing their aspirations more sharply on Brussels than in any other direction.</t>
  </si>
  <si>
    <t>In the circumstances I have described, however, this path will not lead to immediate full membership in every case, because these countries are not yet ready and because the Union is not yet ready either. In many cases full membership will not be an option.</t>
  </si>
  <si>
    <t>Accordingly, even in the Western Balkans – though not in Croatia, where it would now be a totally illogical step – countries where accession would be a lengthier process could take advantage of this transitional stage, if they so wished, to use it as an instrument. They must be given the choice.</t>
  </si>
  <si>
    <t>On this basis, ladies and gentlemen, I believe we should be able to reinforce the European perspective for use as an instrument in the area between membership and the neighbourhood policy and thereby widen the area of stability, peace and freedom in Europe without endangering the development potential of the European Union.</t>
  </si>
  <si>
    <t>Past enlargements have been a success for the entire Community, even though some criticism is necessary here and there. That, too, is only right and proper. Nevertheless, the enlargement process is not finished. Like many other speakers, I should like to mention the Western Balkans, which must not be consigned to a black hole, surrounded by Member States of the Union. It is in our interests to avoid that. We need an unequivocal enlargement strategy, not one that varies according to circumstances.</t>
  </si>
  <si>
    <t>Past</t>
  </si>
  <si>
    <t>The Union is incomplete without the Balkan countries of south-eastern Europe, but the work must be done in those countries, and it must be done as quickly as possible, so that we can build a new Europe together.</t>
  </si>
  <si>
    <t>The situation is different, however, in the countries of the Western Balkans, which have had a clear prospect of accession for some time. A glance at the map will suffice to see clearly that they are in the heartland of the European Union, by which I mean that they are surrounded by Member States. Our policy there is based on logical steps. One country is already negotiating its accession to the EU, while others have signed stabilisation and association agreements with the EU – all of them except Kosovo, in fact. Our political action there is the litmus test of our credibility in the field of foreign policy and the guarantor of lasting peace and stability in the EU.</t>
  </si>
  <si>
    <t>Responsibility for the future accession of these countries, however, will then lie primarily in the hands of their own politicians, who are accountable to the electorate in their respective countries.</t>
  </si>
  <si>
    <t>The main thing, however, is to draw the appropriate conclusions, and this it has done, particularly in two areas to which I attach importance. First of all, we shall have to examine the absorption capacity of the European Union prior to any future enlargement and, secondly, candidate countries really will have to meet the criteria before they are admitted.</t>
  </si>
  <si>
    <t>Commissioner, I want to come back to automobiles. At the time when this 120 g target was fixed, there were a number of questions about the extent to which these 120 g should be regarded as an average, in terms of the entire industry and in terms of similar measurements.</t>
  </si>
  <si>
    <t>Commissioner, you were right to draw attention to the problem and to the fact that the main reason it cannot be resolved is that because of the unanimity principle Member States are not budging. Sometimes rough customers need rough handling. Is it not high time, with the debate on the internal markets as it stands now, to actually name and shame the Member States in question so as to ensure that at least some Member States reconsider the disastrous way they have sometimes behaved in the past and change their approach?</t>
  </si>
  <si>
    <t>We must, therefore, consider whether some of those risks can be avoided. They arise as a result of the wrong kind of command structures, but also when the necessary equipment is not available for specific operations.</t>
  </si>
  <si>
    <t>Looking at the other amendments tabled, it is interesting to see how contradictory some of them are. My favourite was the amendment by the Greens, which begins by stressing that Galileo must remain a space project for civilian purposes and continues by nonetheless acknowledging its importance for autonomous ESDP operations. That is clearly a contradiction in terms. We should make it quite clear that the issue here is the militarisation of space by the European Union.</t>
  </si>
  <si>
    <t>Eurobarometer surveys show that 70% to 80% of EU citizens believe we need a common security and defence policy. That became particularly clear with the terrible events in the Balkans. The 27 European countries spend EUR 170 billion a year on defence, yet these countries were unable to put an end to the bloodshed in the Balkans because we simply do not yet have a common European organisation for such operations. There were German, French, British, Italian, Luxembourgish and other forces, yet at the time it was only the Americans, not the Europeans, who had the capability to put an end to the bloodshed. Mr Morillon saw that with his own eyes and experienced it very much in person.</t>
  </si>
  <si>
    <t>I believe, therefore, that tomorrow will see a change in the majority view in the European Parliament.</t>
  </si>
  <si>
    <t>It became clear in the past that some Member States, among them Germany, were interpreting and applying the existing rules differently and therefore not uniformly. In 2000, for example, German consulates and embassies were instructed to be less bureaucratic in issuing visas and when in doubt to decide to grant a visa. As a result of the generosity with which the German Embassy in Kiev tended to grant visas, the number of visas issued to Ukrainian nationals rose from about 150 000 in 1999 to about 300 000 in 2001, which led to a considerable rise in illegal immigrants in the Schengen area.</t>
  </si>
  <si>
    <t>became</t>
  </si>
  <si>
    <t>It is therefore urgently necessary to ensure that all Member States apply the rules on issuing Schengen visas in a uniform manner. My Group is in favour of seeking a compromise between the Council and the European Parliament, as Commissioner Barrot just suggested.</t>
  </si>
  <si>
    <t>visas</t>
  </si>
  <si>
    <t>I also see problems with implementing the proposed new regulation. All applicants, including children, are now supposed to appear in person at the consulate in order to be fingerprinted. That may be too much to expect of people living in remote areas in large countries. It could mean that the less well-off, especially families, will find it almost impossible to apply for a visa to travel to the European Union. Is that really the image the European Union wants to project abroad?</t>
  </si>
  <si>
    <t>At the moment we are referring mainly to articles in the press, and we are referring to a wide variety of forms that have been sent around Parliament over recent weeks. Therefore we, the PPE-DE Group, move that today’s vote on the resolution be postponed until the September part-session because, by then, the facts will have been clarified and we shall know what we are voting on.</t>
  </si>
  <si>
    <t>Madam President, I am of the opinion that the way we are doing this is not consistent with the good reputation this House enjoys. It is unacceptable for the whole Chamber to be chatting when speakers rise to speak. I would exhort you, Madam President, to keep the Chamber quiet and to ensure that those who are not listening leave the room.</t>
  </si>
  <si>
    <t>You are right that the climate package is a priority: it is one that our group shares with you. You are right, too, when you say that individual states cannot achieve this on their own – not even the Germans and the French, by the way, by reaching agreements on their own in Straubing. There are 25 other countries that are part of this and, above all, it is the European Parliament that makes the final decision. We shall do it with you, cooperatively, but do not take any initiatives on the side – not even with Angela Merkel, however good an idea that may seem to be.</t>
  </si>
  <si>
    <t>Since you mention sport, I had a look at the French newspapers this morning, wondering what they would write today about Mr Sarkozy’s visit to the European Parliament. Nothing! They write a lot about the Tour de France, and it is a German who is wearing the yellow jersey there at the moment.</t>
  </si>
  <si>
    <t>sport</t>
  </si>
  <si>
    <t>You are right: this means that we need a new approach, a fresh start. We need to try to bring this Treaty into force. I think it is great that you are going to Ireland and working constructively with the Irish people. If I may give you a personal tip, leave Bernard Kouchner behind in Paris this time. I had the impression that his previous contributions did not exactly help us to convince the Irish.</t>
  </si>
  <si>
    <t>However, I am speaking about a matter on which we hold completely the opposite view to you. You spoke of four priorities for your Presidency, and I was waiting to see if there was a fifth. You then mentioned several other things you said were important – not priorities, just other things. These ‘other things’ included a social Europe, which you said was a matter for the nation-states. I believe that is a serious error.</t>
  </si>
  <si>
    <t>The European Union faces many major challenges but, if we do not guarantee social welfare in Europe, people will turn away from this Europe and, when they turn away, the Treaty of Lisbon will not be of any use; the whole project will fail. We need courage, therefore. I know that you are a courageous man. We support your priorities; now support ours – a social Europe and climate change, institutional reform and human rights. Then your Presidency will be successful.</t>
  </si>
  <si>
    <t>However, we must not leave Croatia out on its own. I welcome your commitment to opening all the chapters by the end of the year. We also need a timetable for Macedonia. I would ask the Council to also take a decision on the Small Business Act at its December Summit, as the main competences lie with the Member States. We need legal binding and not just another public political statement.</t>
  </si>
  <si>
    <t>Then comes paragraph 4, which you mentioned, which states that ‘Members who have asked for the quorum to be established shall be counted as being present [ …], even if they are no longer in the Chamber.’ We are presently in a sitting that has resumed and, in my view, Members who were present and said they wanted the quorum established should be counted as present even if they are not here in plenary this afternoon. That is how I understand paragraph 4.</t>
  </si>
  <si>
    <t>However, if we now make that 40 signatures, then the reform no longer makes sense.</t>
  </si>
  <si>
    <t>Mr President, we have often discussed the conflict in Kashmir here, and I must add that there was a time of hope, of rapprochement between Pakistan and India. It was hoped that the situation would ease. Alas, the domestic political crises in both nations have brought a renewed hardening and we, the European Parliament, are working very hard to get the situation moving again.</t>
  </si>
  <si>
    <t>One might wonder why we are addressing mass graves, as this will not bring the dead back to life and may worsen the climate between the two countries. We are doing it because real peace can only be created when there is justice for the victims – and there are victims not just with Pakistani or Indian passports. There are victims on both sides, and the main victim is the Kashmiri people. That is why we must investigate these mass graves, we must determine where the many people are who have disappeared and are being mourned by their families. Only then can the confidence be established that is necessary for a truly peaceful solution that people also feel they are part of.</t>
  </si>
  <si>
    <t>We therefore support all efforts to carry out these investigations and help give the victims the dignity and justice they deserve.</t>
  </si>
  <si>
    <t>Finally, as regards reporting on the administration and activities of the Network, this should be carried out by the EJN itself, not only to Council and the Commission but also to Parliament. I am pleased that this approach is expressly supported by the Commission.</t>
  </si>
  <si>
    <t>Good work is essential in this area and I am also very pleased that, when it comes to the European Judicial Network (EJN), the outcome achieved enables us to take forward the work that has already been done. Good cooperation among jurists, magistrates and the relevant authorities in the Member States is essential if we are genuinely to create law and justice for our citizens, and that, after all, is what we want to do.</t>
  </si>
  <si>
    <t>A particularly important issue for the Socialist Group in this context – but also one where I believe a solution has been found – is ensuring that, in this area, it is not just about organised crime but also serious crime. I think it is important that we do not have to produce evidence, first of all, that organised crime is taking place, but that, through the exchange of information, we can demonstrate that organised crime may be happening somewhere along the line. It cannot be a basic prerequisite. I think there has been something of a misunderstanding here between the groups and I wanted to try and clear that up. I hope, and I am confident, that we can move ahead in a positive way, and I greatly welcome that.</t>
  </si>
  <si>
    <t>None of this, however – and let me make this very clear, as Martin Schulz has done on many occasions – none of this justifies the Russian intervention which, after all, has been ongoing for years. It is the expression of imperialist behaviour and we have repeatedly seen Russia exploiting the existing minority conflicts accordingly. We have witnessed repeated threats and boycotts which we absolutely cannot accept. I do not wish to deny that mistakes have been made by the West and by Georgian President Mikheil Saakashvili, but in its relations with its neighbours, Russia has repeatedly sought to exploit internal conflicts for its own ends.</t>
  </si>
  <si>
    <t>The EU should now concentrate on giving our neighbours our backing and support. We have been proposing a Union for the Black Sea for some time. Whatever name we choose for this structure, it is clear that the current Neighbourhood Policy must be strengthened and reinforced and that we must invite everyone in the region who has an interest in the integrity and stability of this region, from Turkey to Kazakhstan, to get involved.</t>
  </si>
  <si>
    <t>concentrate</t>
  </si>
  <si>
    <t>The message which I have heard very often, however, is that Russia is solely responsible for the current situation. That is not the case, and I am pleased that the French Council Presidency has adopted a more balanced position on this point. My own position remains unchanged: recognition of South Ossetia and Abkhazia are comparable, under international law, with recognition of Kosovo. The Western countries recognised Kosovo and really opened Pandora’s box. The West, NATO and the European Union are heavily implicated in the escalation of this conflict and the war in Georgia: the US redeployed Georgian troops from Iraq to Georgia and a number of Western countries – NATO countries, EU countries – have played a role in arming Georgia. Even Israel has armed Georgia, and the arrival of NATO warships in the Black Sea is not necessarily a sign of peace. We know that, in this war, geopolitical interests are also at stake; I need only mention the oil pipelines in this context.</t>
  </si>
  <si>
    <t>Reconstruction is not enough. We must invest in these countries’ independence and cut the ground away from nationalism. Engagement by the EU is more important than the prospect of NATO membership.</t>
  </si>
  <si>
    <t>Commissioner, you have said, very eloquently, that there can be no more ‘business as usual’ towards Russia, and that our policy needs to be reappraised. We must invest in economic, democratic, social and educational stability. It is not just about money. We must also expand our Neighbourhood Policy and put forward practical projects such as those you have announced today. We look forward to that.</t>
  </si>
  <si>
    <t>Mr President, Commissioner, ladies and gentleman, the Draft Common Frame of Reference (DCFR) has brought the work on European civil law to a head, at least for the moment. It is, of course, a draft produced by legal scholars which has yet to be debated politically. The goal of this debate, then, is to try and get a broad policy discussion going on the future of European private law. The European Parliament wants to achieve a situation in which all stakeholders are involved in this debate but, in order for that to happen, we have to make sure that the academic draft, which is currently only available in English, is produced in other official languages as well.</t>
  </si>
  <si>
    <t>Commissioner, the funds earmarked for translation have not been used up for 2008 yet. We need these translations if there is to be a proper Europe-wide dialogue on the future of European civil law. It is not enough just to get the forthcoming Commission document translated, although obviously that has to be done. The Commission has started a selection process internally, trying to sift through the rules of the academic frame of reference and picking up what needs to be included in the Commission text.</t>
  </si>
  <si>
    <t>Parliament is particularly keen to ensure that it is consulted and involved on an ongoing basis by the Commission throughout the selection process. We will undoubtedly have to consider how, in future, the significance of this project can be enhanced, especially in the Committee on Legal Affairs. The Commission needs to start considering now, though, what sort of mechanisms we need in order to ensure that the new Commission document can take account of future developments. In the current selection process, the Commission must already start to consider, in its planning, the changes that will feature in the definitive version of the academic frame of reference.</t>
  </si>
  <si>
    <t>All this shows that this CFR is taking us into new territory in European contract law. The European Parliament, the Commission and the Council need to make a clear commitment to this project, which is likely to be the most important initiative for the next parliamentary term. It is a project which offers benefits for everyone: consumers, because they will soon be able to go shopping all round Europe with the backing of European contract law, and companies, because with this greater legal certainty, they will be able to tap into new markets, and as there will be a uniform set of rules, they will be able to achieve substantial cost savings.</t>
  </si>
  <si>
    <t>representing the draftsman of the opinion of the Committee on Legal Affairs . – Mr President, Commissioner, rapporteur, ladies and gentlemen, on behalf of the Chairman of the Committee on Legal Affairs, Mr Gargani, I should like to thank the rapporteur for his report and the good cooperation.</t>
  </si>
  <si>
    <t>Nonetheless, I would point out that this report is just one little piece of the puzzle in people’s everyday dealings with the EU. Mr Karas has rightly pointed out that cross-border accidents account for a very small percentage of road traffic accidents and that most of them are settled out of court. However, a major German weekly newspaper published an article last week which described how an ordinary citizen wished to re-register a German car in Italy, only to fail eight months later, having realised that it is simply not possible. Citizens dealing with this type of problem on an individual basis feel extremely unhappy about it.</t>
  </si>
  <si>
    <t>Here in Parliament and especially in the Committee on Legal Affairs, we have dealt with the issue of non-contractual damages – in the case of Rome II, for example – on various occasions and it is now up to the Member States to look at which alternative solutions they can identify, if harmonisation of compensation law and the adoption of legal costs as damages is not possible for this House due to the issue of competence.</t>
  </si>
  <si>
    <t>Mr President, Commissioner, rapporteur, thank you for the good cooperation and your report.</t>
  </si>
  <si>
    <t>I have four points to make. Firstly, we believe that we need to stress that fiscal fraud is not something that can be combated in isolation and that a coordinated approach is essential, both among the individual Member States and with third countries. Secondly, the planned pilot projects to fight carousel fraud are a good idea and we take note of these, but we would make the point that this must not lead to any deterioration in framework conditions for small and medium-sized enterprises. Thirdly, we expressly support the Commission’s proposals for amendment of the VAT Directive and the Council Regulation on administrative cooperation in this area. Fourthly, I am pleased that the discussion on a general lifting of banking secrecy is something which did not command a majority in any committee and has now been resoundingly rejected by a large majority.</t>
  </si>
  <si>
    <t>Ladies and gentlemen, we shall be dealing in detail with our views on the various proposals. For this reason I can make a few basic remarks about what we expect of a European social model. Fifteen years ago, if people in the European Union – in whatever country – had the feeling that something was going wrong, that some long-established national standard was endangered, they responded by looking to Europe to put things right; they felt the need to rectify matters in the European framework, because people believed then that European rules in a European framework would provide protection transcending national boundaries.</t>
  </si>
  <si>
    <t>You are right, of course, in saying that the EU can only compete in the world, be it in Beijing or Brisbane, if we develop this internal market. We want to do that; we want an internal market that can perform. We want an efficient and competitive European continent. But the reason why we want it is to create wealth that accrues to everyone, not only to investors in major corporate groups, in large joint-stock companies and in the big banks.</t>
  </si>
  <si>
    <t>Lastly, Mr Schulz, I can happily give you a taste of your own medicine. It was back in the 1990s, when Socialist governments were in power, that this development took root. We should have expected you to say that, in the wake of Lisbon, there will be a new construct in 2010, a new strategy which will focus sharply on protection of the European social model and which will reorder our priorities once more.</t>
  </si>
  <si>
    <t>Commissioner Špidla, our aim cannot be action for its own sake. This is all about sustainability. Nor can our objective be the unadulterated electioneering in which Mr Schulz has just been revelling, but I see he has already left the chamber. We bear a share of the responsibility for ensuring that people are not marginalised and that they do not withdraw into parallel societies or a world of make-believe. This effort begins in schools, where the alarmingly high number of drop-outs must be sharply reduced in order to prevent any further widening of the gulf between those people who have qualifications and those who have none. To this end we need motivating lessons. Talents and skills must be nurtured from an early age – a profitable investment in every case. Our strategy of lifelong learning will then provide the added European value, the widespread wealth creation that Mr Schulz found wanting. So will our educational programmes – Socrates, Leonardo and Erasmus – which must be attuned to the world of work as a matter of urgency. To that end, we must manage to work in tandem with SMEs. Small and medium-sized enterprises provide most jobs, and they have training places to offer. They must also, however, work hard to ensure that they do not stop investing in continuing education and training, otherwise our innovations will dry up.</t>
  </si>
  <si>
    <t>Let us move on, though, to the subject of solidarity. The Health Directive ignores criticism by opening the door to more market-driven health services, thereby undermining the principle of solidarity in the Member States’ welfare systems. It jeopardises solidarity instead of bolstering it. There are few components of this package that truly reflect people’s desire for a progressive European social policy. One that I should like to highlight is the new directive against discrimination outside the workplace. This instrument, however, was first announced in 2004, and parliamentary pressure is the only reason why the Commission has finally presented it. It is clear that a majority of Parliament will support this directive too. It will likewise need improving in many places, however, especially as regards the rights of people with disabilities.</t>
  </si>
  <si>
    <t>move</t>
  </si>
  <si>
    <t>Empty catchphrases can no longer pacify the citizens of the EU, nor can they cushion the impact of a falling birth rate and increasing poverty. Maybe you can say what you like on paper, but people are undoubtedly tired of empty promises.</t>
  </si>
  <si>
    <t>Empty</t>
  </si>
  <si>
    <t>Secondly, as a Member of this House, I personally feel angry when we ourselves speak so badly of our European ideal. Europe is a social project today. When I think that the single market is creating millions of jobs and is giving people prosperity and good prospects and that our cohesion policy, our European Social Fund, is providing us with billions to practise solidarity on a European scale, to be a model of European solidarity, I must urge everyone, in spite of all our problems, to refrain from denigrating our own project.</t>
  </si>
  <si>
    <t>Commissioner, the lack of a clear position on working hours in a social agenda is further evidence that this Commission does not baulk at the idea of 65-hour working weeks either. This no longer bears any relation to the European social model to which my group aspires and which we Socialists are seeking to establish.</t>
  </si>
  <si>
    <t>One particularly heartening measure I wish to highlight is that liaison magistrates are to be established in non-EU countries, similar to what we already have in the police framework, so that cooperation with those countries can then be improved accordingly. In short, this system will enable us to build another cordon sanitaire to protect the European Union.</t>
  </si>
  <si>
    <t>Blanket checking of fingerprints at the borders with the aid of the Visa Information System will lead to unnecessarily long queues and to lengthy delays at border crossing points, even for people who do not require visas.</t>
  </si>
  <si>
    <t>Blanket</t>
  </si>
  <si>
    <t>The report now proposes only random searches of the information system. Officers on duty at the border will continue to check whether incoming travellers meet all the requirements for entry to the EU, but they can also decide themselves whether to do a VIS search as well. This approach will still guarantee a very high level of security but will ensure that people are not kept waiting at border crossings any longer than is strictly necessary.</t>
  </si>
  <si>
    <t>After ten years of beating about the bush, we still cannot agree on effective methods with which we can put a stop to VAT fraud – which, after all, involves the evasion of taxes equivalent to between 2 and 2.5% of Europe’s economic output.</t>
  </si>
  <si>
    <t>ten</t>
  </si>
  <si>
    <t>Madam President, as draftsman of the opinion on the first part – better lawmaking – in the Committee on Economic and Monetary Affairs, I refer the House to my written opinion, but there are three points to which I attach particular importance. The first is the promotion and development of fibre-optic networks, known as next-generation networks. In order to promote these networks, consideration must be given to risk-sharing for the funding of new facilities and to sharing of ducts. Besides the telecommunications companies, other public enterprises must also be involved in duct-sharing.</t>
  </si>
  <si>
    <t>Secondary services such as wireless microphone systems must not be endangered, for such systems are responsible for major transmissions of events such as the Olympic Games. For that reason the results of the current studies by specialised bodies must be taken into account in the political decision-making process on the distribution of the frequency spectrum.</t>
  </si>
  <si>
    <t>Madam President, allow me, in the space of sixty seconds, to make a few brief remarks on behalf of my honourable colleague Bernard Rapkay. Particularly for us Socialists, the creation of a smooth-functioning internal market in telecommunication services is a very high priority. We welcome the active role of the Commission in this domain. In particular, consumers must be protected against the obvious abuses of power on the part of the large operators. There is clearly still plenty of room for fee reductions. The Commission’s initiatives on roaming show that interventions in price-setting are necessary in a market economy too. We prefer to see the visible hand of the Commission than feel the invisible hand of the market, which is often the hand of a pickpocket in consumers’ purses and wallets.</t>
  </si>
  <si>
    <t>seconds</t>
  </si>
  <si>
    <t>Madam President, if you granted me the same speaking time as the three previous speakers, that would suit me fine. I should observe in passing, however, that I was under the impression that I would have two and a half minutes.</t>
  </si>
  <si>
    <t>So as not to waste any of that time, let me thank Malcolm Harbour, Catherine Trautmann and Pilar del Castillo Vera for our truly outstanding cooperation, to which Malcolm has already referred. We tackled this issue without friction in a spirit of mutual trust and in particularly close cooperation. It is, unfortunately, too late now to correct the structural defect of having the two directives lumped together.</t>
  </si>
  <si>
    <t>In the brief time that I, too, have been allocated, let me highlight two points that are of particular importance to me personally. The first is investment in high-tech infrastructure in Europe. We in Europe face the formidable challenge of investing as much as possible as quickly as possible in these new high-speed broadband networks. That is one of the keys to a competitive Europe. We must create the legal conditions in which these investments will bear fruit. On the other hand, we must not create new monopolies and closed markets.</t>
  </si>
  <si>
    <t>In committee, we ensured that the risk involved in creating the new networks would be fairly distributed and that regulators would have to take this risk-sharing into consideration in future.</t>
  </si>
  <si>
    <t>Commissioner, in my view, Parliament has made crucial changes to the draft framework directive as regards competition law but also, and more especially, on frequency-trading. I found that your initial proposals for the framework directive were purely market-focused and vastly overestimated the digital dividend. Thankfully, these proposals did not appeal to the members of the Committee on Culture and Education or, subsequently, to the Committee on Industry, Research and Energy. On the contrary, my fellow Members put public cultural and political interests and the general public good at the heart of their deliberations, and I believe this is reflected most clearly in the following elements of the Trautmann report:</t>
  </si>
  <si>
    <t>Besides the framework directive and the point about frequencies, I would also like to say something about two other reports, beginning with the Harbour report. In your report, Mr Harbour, there really are some very good provisions for consumers and consumer interests. Greater consideration will be given in future to the interests of people with disabilities, for example. I also believe that you even contribute to media pluralism through your proposed rules on mandatory services.</t>
  </si>
  <si>
    <t>My group does not agree, however, with the attempt that is made in the report to regulate copyright too. We do not like that at all. Neither the French model – and this is addressed to the Council Presidency too – nor the ‘three strikes’ model has our support – on the contrary. This attempt does not allay any of our concerns about copyright or about the protection of privacy on the Internet.</t>
  </si>
  <si>
    <t>I would also like to emphasise the importance of implementing the decisions of the World Radio Conference on the basis of this approach, and I call on the Commission – since there is no provision for BERT to deal with these issues – to set up its own authority or group to examine these matters and enact authoritative guidelines for cooperation.</t>
  </si>
  <si>
    <t>Do you believe that the world market could be a golden opportunity for our agricultural sector? We have seen, of course, that prices have risen very sharply and that these prices naturally offer entirely new income opportunities for our own farmers in countries like France, Britain and, above all, the new Member States, and they would also create great income prospects elsewhere, especially in the LDCs, the poorest of the poor countries.</t>
  </si>
  <si>
    <t>It would interest me to learn whether, in the framework of this pact and perhaps in other frameworks too, you have projects that could further stimulate this interest, this favourable response to Europe, among young people.</t>
  </si>
  <si>
    <t>ENISA’s mandate is unquestionably complex. Computer viruses, spam mail, phishing and Trojans are real threats in a world of virtual data. Hacking threatens private and public networks. The damage done to our modern communication society is immense. Security is the Achilles’ heel of our computer systems. This is where we are vulnerable and endangered; when I put it that way, you will understand how important this agency is to us.</t>
  </si>
  <si>
    <t>On the other hand, this agency does not have a large staff, but it still has this mammoth task to perform. This raises the legitimate question whether ENISA can actually perform its tasks in the way in which it currently operates. We have very often discussed, both in the chamber and in other bodies here, how ENISA might perhaps be further developed. The latest proposal from the Commission was that ENISA be merged with the planned European Authority for Telecommunications Markets. That proposal was not embraced by Parliament or by the Council. Instead, Parliament and the Council decided before the summer recess that ENISA’s mandate should be extended for three years.</t>
  </si>
  <si>
    <t>The ultimate purpose of our question to the Commission is to ensure that this debate is structured over the next three years. By asking the question, we also want to grasp the nettle and challenge the Commission to state its position on the points we regard as critical. In its present form, can ENISA perform the tasks that are expected of it? Is the Commission thinking about replacing ENISA with another organisation? Is it absolutely essential that these tasks be performed by an EU agency? In the Commission’s view, what general changes to ENISA’s structure should be considered?</t>
  </si>
  <si>
    <t>As the Commissioner also said, in the education system we must try to show children a path from a very young age, making them aware of both the opportunities and risks that are inherent in advertising.</t>
  </si>
  <si>
    <t>When cloning occurs over several generations, Commissioner, there is a cumulative depletion of the genetic diversity on which species depend for their survival because it enables them to adapt to changes in their natural surroundings.</t>
  </si>
  <si>
    <t>cloning</t>
  </si>
  <si>
    <t>Lastly, the question arises whether mankind can presume to intervene in the most natural biological processes, even if it is done with the best intentions. It seems to me that there is no need to alter something which has worked for millions of years. Human being have too short a lifespan, in any case, to experience the effects of their actions over long periods of time. I hope we shall not find ourselves in the same dilemma as Goethe’s sorcerer’s apprentice, who could not rid himself of the spirits he had conjured up.</t>
  </si>
  <si>
    <t>Madam President, Commissioner, ladies and gentlemen, I would first like to say that it gave the Committee on the Internal Market and Consumer Protection great satisfaction to see the compromise presented by Mrs Sartori on behalf of the Committee on the Environment, Public Health and Food Safety. We believe that, with this solution, we have found a very good compromise and a very good solution, both for the chemical companies in the European internal market – most of which operate globally – and for consumers, and that we have also achieved a very good compromise for consumers with sensitivities.</t>
  </si>
  <si>
    <t>Commissioner, in the trialogue discussions, we also briefly discussed the fact that legislation on the transport of these consumer goods has still not been harmonised and that it would therefore be worth considering whether we should shift our focus to legislation on the transport of chemicals in the coming months.</t>
  </si>
  <si>
    <t>Secondly, not opening the annexes was the right thing to do – and here I would like to support Mrs Laperrouze of the Group of the Alliance of Liberals and Democrats for Europe, with whom we also enjoyed excellent cooperation – because this move enabled us to prevent the discussion becoming like the one regarding REACH. Even though it meant that certain individual points that we would have liked to improve were missed out, with the wisdom of hindsight, it was indeed the right path to take.</t>
  </si>
  <si>
    <t>Users of chemical consumer goods are not, as a rule, conversant with the composition of these goods. When discussing the GHS, we therefore placed particular importance on implementing it in a way that would be practical for consumers. Although it was not possible to consider each individual case in detail, we found a solution – at least for the most common consumer goods, such as washing powder and detergents – that makes consumers aware of the quantities of chemicals these products contain, while also enabling people to use them in the future in the same way as they have done in the past.</t>
  </si>
  <si>
    <t>Users</t>
  </si>
  <si>
    <t>Perhaps I can give you an example: it used to be possible to use washing-up liquid only in large bottles containing several litres. Increasingly environmentally friendly technology in the manufacture and use of these products has enabled the quantity of washing-up liquid required to be reduced further and further, so that now, the largest containers found in kitchens are just 300 ml or 500 ml.</t>
  </si>
  <si>
    <t>That covers all the points relevant to the internal market. Thank you for your attention.</t>
  </si>
  <si>
    <t>covers</t>
  </si>
  <si>
    <t>Increasingly frequently in the modern world, consumers come into contact with different substances, and sometimes also hazardous substances.</t>
  </si>
  <si>
    <t>Increasingly</t>
  </si>
  <si>
    <t>Furthermore, the definitions have been stated more precisely and clearer guidelines worked out for the authorities in the Member States. Successful implementation of the GHS represents an important milestone in making the European internal market a reality and will also be of benefit in terms of international trade.</t>
  </si>
  <si>
    <t>EU research ministers set up a long-term public-private partnership in February with the aim of getting hydrogen and fuel-cell technology ready for the market between 2015 and 2025. It is planned to invest a total of approximately EUR 940 million in this research programme in the next few years, with public authorities and private investors contributing half each.</t>
  </si>
  <si>
    <t>ministers</t>
  </si>
  <si>
    <t>The present regulation will, in the future, provide harmonised technical regulations for the approval of hydrogen powered vehicles throughout Europe for the first time. Unified criteria are essential if this technology is to be promoted and a high level of safety and environmental protection maintained.</t>
  </si>
  <si>
    <t>Hydrogen powered vehicles are not included in the EC type-approval system at present, so Member States can issue one-off permits for this type of vehicle. This is done in some Member States, but in others it is completely unknown. With permits being issued in this way, there is a risk that each Member State will set its own permit conditions and the internal market will be disrupted. This would lead to high costs for manufacturers as well as to safety risks.</t>
  </si>
  <si>
    <t>Hydrogen</t>
  </si>
  <si>
    <t>We therefore suggest that hydrogen vehicles should bear discreet labels on the components that contain hydrogen. Working with the Commission and the Council, we made further improvements to the Commission’s text and substituted ‘identification’ for the word ‘label’, because in the long term, this label should and could be replaced by electronic identification that involves an intelligent emergency call system called ‘eCall’.</t>
  </si>
  <si>
    <t>Other questions also arose. At the end, perhaps, I will return briefly to the question of hydrogen filling station infrastructure but for now, I am looking forward to the lively discussion and am eager to hear what you have to say.</t>
  </si>
  <si>
    <t>The clear guidelines in this report create a legal framework that facilitates the further development of this promising technology and many other innovations. The president of this Chamber, Mr Pöttering, has reported on hydrogen powered vehicles from his own experience. It would be worth considering using his experience to adapt Parliament’s fleet accordingly – at least it is a suggestion worthy of consideration.</t>
  </si>
  <si>
    <t>However, it is also important to create a filling station infrastructure. We see, for example, that the infrastructure for CNG vehicles is still very patchy. The vehicles are available but the customers, the drivers, are still holding back from purchasing them because availability of the fuel is not guaranteed. We need to keep the focus on that in future discussions.</t>
  </si>
  <si>
    <t>Today we have set things going in the right direction. We have created the necessary preconditions so that we can eventually have unified type-approval regulations. We have also shown the way to an international type-approval regulation and set the future direction for research and development.</t>
  </si>
  <si>
    <t>This is not about whether or not we like Mr Saakashvili; it is a case of an obligation to support the elected representative of the Georgian people, who have become the victim of an imperialistic act and on whom an attempt at strangulation is being made. Therefore, I believe it is vital that, following our resolution, which I welcome, we go a step further and station European peacekeeping troops in Georgia. We do not need a mandate from the United Nations or the Organisation for Security and Cooperation in Europe, as Georgia is a sovereign nation and has asked us for a European presence. We must also ensure that this country can survive and continue in peace, because having Russian troops as peacekeepers, as the UN and the OSCE have organised, is giving the arsonist the role of fire chief.</t>
  </si>
  <si>
    <t>Fostering environmentally friendly alternative fuels in the EU is an important step that absolutely must be supported in these times. Hydrogen powered vehicles lend themselves to this purpose but they must guarantee a high level of safety and environmental protection. To ensure that this is so, unified conditions for type-approval in the European Union are urgently needed. Without EU-wide regulations on the classification of hydrogen powered vehicles there is a risk that the one-off permits issued by the Member States will distort competition and that enterprises will find that investing in hydrogen vehicles no longer pays off.</t>
  </si>
  <si>
    <t>Fostering</t>
  </si>
  <si>
    <t>There is no doubt that hydrogen power is a technology with future potential, but it has by no means reached maturity. Not only are acquisition costs still too high to be financed, but the manufacture and storage of hydrogen is expensive. Furthermore, even if the cars themselves do not produce any harmful emissions, it is still not clear how the hydrogen is to be produced in a way that uses as little energy as possible and does not generate CO2 .</t>
  </si>
  <si>
    <t>There are very large Russian populations in many states of the former Soviet Union, such as Ukraine. That makes it easy to understand why the Kremlin feels it has a particular responsibility to these Russian people groups. The EU could help to negotiate a solution that would be acceptable to all parties and, for example, speak up for generous ethnic minority rights for Russians in the post-Soviet era, which would fit in with the European Union’s oft-quoted human rights goals. With this in mind, then, I favour the position worked out at the special summit and am against the ‘vassals’ attitude towards the United States in this report, which is why I voted against it.</t>
  </si>
  <si>
    <t>Russian</t>
  </si>
  <si>
    <t>Despite the measures that have been taken against it, gender stereotyping remains a major issue in society. Advertisements, in particular, tend to perpetuate tired old stereotypes of men and women. Children and young people, especially, identify with characters in advertisements and absorb the clichés they present. This should be prevented, so that the younger generation can deal more practically with the issue of gender equality. In my opinion, specific training programmes on gender equality would be a good place to start and, above all, something must be done about the ubiquitous stereotyping in textbooks.</t>
  </si>
  <si>
    <t>The long-term consequences of radioactive radiation and genetic technology have not yet been ascertained in sufficient detail, and it is impossible to estimate the effects of cloning, let alone cross-breeds. What would happen if a cloned animal is fed genetic feedstuff? What effects would that have on humans? Frankenstein is lurking at the door! That is why I am voting ‘no’ this time.</t>
  </si>
  <si>
    <t>It is particularly important to evaluate the effectiveness of EU sanctions correctly. They should not be deceptive; on the contrary, they must be tailored. Repressive regimes are often responsible. What evaluation criteria are applied remains a central question, despite all efforts. When do sanctions actually lead to a change in behaviour? Instead of ad hoc sanctions being imposed, I would like an EU strategy resulting in a coherent and sustainable sanctions policy. There would have to be a consensus here on their optimum conditions of use, however. An effective sanctions strategy is still lacking up to now.</t>
  </si>
  <si>
    <t>I am also calling for family planning, including access to effective contraceptives and safe abortions. The improvement in reproductive health and the abolition of any kind of discrimination against women are key and extremely important preconditions for achieving the Millennium Development Goals by 2015.</t>
  </si>
  <si>
    <t>Time and again we have the problem where very many people in Europe are asking the question: where is European value added? Now, the European Union is admittedly not responsible for educational issues, but we are responsible for quality assurance and consumer protection issues. On this we are also agreed. Would it not be possible for schools and perhaps even the low levels of education to be very consciously addressed here as recipients in the context of the Commission’s general information activity? With projects and competitions we can show how Europe provides European value added here. We could perhaps – and in connection with the previous question – thus bring this subject to the attention of the very young.</t>
  </si>
  <si>
    <t>Much less is the deregulation strategy, which the Commission is pursuing in multilateral and increasingly also in bilateral negotiations, the right way to boost global sustainable development, because this mainly targets worldwide access for European enterprises operating transnationally and concentrates far too little on small and medium-sized enterprises.</t>
  </si>
  <si>
    <t>Mr President, European consumers are groaning under the weight of high food prices and I think one of the causes of the exorbitant price increases is the concentration in the retail market on a few big players.</t>
  </si>
  <si>
    <t>Together with my colleague Mrs Hennis-Plasschaert, I should also like to guarantee this clarity by referring it back to committee. I consider this to be a major issue. We have to stand by the fact that we are protecting consumers and also have to accept the obvious consequences of this.</t>
  </si>
  <si>
    <t>The independent rail freight network in Europe is unequivocally rejected. Even if it is a pleasant dream, mixed traffic is in most countries comfortable on tracks, i.e. freight and passenger trains travel on the same tracks. The utilisation of existing infrastructure must therefore be improved at every technical and logistical opportunity and – of course – must also be extended when necessary.</t>
  </si>
  <si>
    <t>The report on the Commission’s idea of ‘green corridors’ has provided greater substance. Transport should be shifted on to environmentally friendly modes of transport in order to reduce not only accidents, congestion and noise, but also air pollution and encroachment on the countryside. Renewable energies ought to have an important role in this, whereupon wind and solar power are expressly mentioned in the report.</t>
  </si>
  <si>
    <t>Shifting freight traffic from road to rail remains a central aim. For this reason the report is demanding a minimum investment of 40% of EU transport funds in the railways. Only around 17% of freight is transported by rail in Europe. In the highway country of the United States, however, the proportion is 40%. The EU will only be able to deal with the increase in freight traffic if it improves its rail infrastructure. The Member States’ transport ministers are being asked as a matter of urgency to look beyond their national perspectives and make the investments necessary for Europe in their own countries.</t>
  </si>
  <si>
    <t>Shifting</t>
  </si>
  <si>
    <t>Interconnection of transport modes is also important. A standard carriage document is also required for shipment by sea, rail, lorry and aircraft, a European maritime transport space without barriers, a not only European, but also worldwide standard for intermodal loading units and, in particular, a better connection between maritime and river ports and the hinterland’s road and rail network.</t>
  </si>
  <si>
    <t>modes</t>
  </si>
  <si>
    <t>Then there is the issue of electrosmog: we know that electromagnetic radiation poses a major and increasing problem, so it is quite unacceptable for us, as the European Parliament, to water down limit values which are already set much too high. Yet another issue is indoor air quality: the EU has set milestones when it comes to protection against fine particles, but what about indoor air quality, given that we spend most of our time in closed rooms? The Commission cannot continue to ignore this issue.</t>
  </si>
  <si>
    <t>Achieving better protection for particularly vulnerable groups such as children and pregnant women is also a matter which is very close to our hearts, and the precautionary principle should be the guiding principle for our legislation in all these areas. Naturally, we would have liked to achieve more, but we hope that the Commission will not stop at that. This area of work must not be allowed to come to a standstill, and we believe that we can take this issue forward.</t>
  </si>
  <si>
    <t>The Committee on Agriculture and Rural Development adopted an opinion which triggered a certain amount of controversy because the rapporteur who was appointed wanted to reject a directive. The majority in committee then delivered an opinion which accorded with a sensible approach to soil management, and this has been taken on board in the report. From an agricultural perspective, it would be extremely beneficial if this directive were adopted.</t>
  </si>
  <si>
    <t>I cannot endorse the view that it would create too much red tape. Mr Mulder, you said that this is already happening in some countries, one of them being Germany. We do not want excessive red tape. Why should these examples which you have cited not be incorporated into a framework directive with a clear principle of subsidiarity, taking account of regional, cultural, social and climatic conditions, so that decisions can be made at grassroots level as to what is necessary and what is not?</t>
  </si>
  <si>
    <t>For reasons of subsidiarity, soil protection is a task for the Member States, and they are quite capable of dealing with it. That being the case, the Council – including your own country, Madam Secretary of State – provisionally halted this initiative. I very much hope that the French Republic will stick to this position. I have no doubt that it could be useful to draft a European soil protection strategy, and I would also have no problem with Europe making a financial contribution wherever optimum soil protection has not yet been achieved. However, I am firmly opposed to having harmonised soil protection legislation imposed upon all of us, funded by the Community, simply because there is no soil protection legislation in some countries. That is not what Europe is supposed to be about. It would be a piece of completely superfluous bureaucracy of the type which sends citizens running for cover, before expressing their opinions in elections and referenda. It has to be stopped.</t>
  </si>
  <si>
    <t>subsidiarity</t>
  </si>
  <si>
    <t>The new code of conduct will stimulate competition between the computer reservation systems, thereby benefiting the price and quality of services. The current arrangements are out of date, as almost 40% of bookings are now carried out via alternative websites, dispensing with booking fees altogether. The new code will benefit consumers by increasing competition and cutting charges, with low-cost airlines now being included in the reservation system as well.</t>
  </si>
  <si>
    <t>Harmonisation of management and administrative procedures on an EU-wide basis will also make the European transport system better and more efficient. Europe needs a competitive and innovative economy in order to be successful. The present report makes an important contribution to achieving that goal.</t>
  </si>
  <si>
    <t>Faced with this type of barbaric act, even greater barbarism is hard to imagine. I ask you, ladies and gentlemen, could it get any worse? Yet I have to say to you: yes, it can! What is even worse is the execution of minors. The death sentences imposed and carried out on young people who have not yet attained their majority is a severe breach of the Islamic Republic's international obligations and commitments.</t>
  </si>
  <si>
    <t>The situation in Iran's prisons is critical as well: since 25 August, several hundred Kurdish political prisoners have been on hunger strike in Iranian prisons. They are protesting against the inhumane conditions, against torture and abuse, and against the death penalty. The international community must take urgent action here. We must continue to campaign tirelessly and insist on Iran's obligation to respect human rights.</t>
  </si>
  <si>
    <t>We should therefore be clear on one point: this House is not the place for ideological disputes, even on the issue of Iran. It is not about ideology; it is about the universality of human rights. This universality of human rights transcends ideological differences. There are no Asian human rights, and there are no Islamic human rights which give people less security and might condone the death penalty in one form or another. We are radically opposed to the death penalty, whether it is practised in the US, China, or Iran, but we do not view these countries as the same. We must be very clear about one thing: the Iranian regime is a totalitarian regime, and we would like to see it come to an end.</t>
  </si>
  <si>
    <t>Mr Rasmussen has had to deal in particular with the effects on the financial markets and the Committee on Legal Affairs with its expertise naturally concerned itself in particular with the aspects of company law and, where necessary, with the need to change European company law.</t>
  </si>
  <si>
    <t>Mr President, 2007 has continued to be brandished as a possible continuation of the mortgagee crisis. We have been trying to lay this to rest. In June 2007 we should have been hearing even more alarm bells ringing, at least when two hedge funds managed by the New York investment bank Bear Stearns went astray because they were involved on a grand scale in bonds secured by real estate. This was only the beginning of the whole affair! It has become clearer and clearer how these kinds of financial service businesses have been developing with such a low level of transparency. On the one hand a few have been making large profits – in high-risk sectors, of course – while on the other hand we are dealing today with a classic nationalisation of losses. It is not just US economic journalists and economists who are describing this situation in precisely this way. We in the EU as well, in the European Parliament, are changing our perspective willy-nilly, but rather late in the day. It would also be preferable for the Commission to stand out on this.</t>
  </si>
  <si>
    <t>continuation</t>
  </si>
  <si>
    <t>It is important to the Committee on Employment and Social Affairs that employees are not asked to pay out twice, Commissioner: once due to the financial crisis per se and once due to risk-sharing by pension funds. In order for this not to happen, Directive 2003/41/EC should at least ensure that employees must be kept informed directly or indirectly by trustees about the type and risk of the investment of their pensions and they must be given a voice in decisions. This is just one of many facets that we have highlighted in our reports and opinions.</t>
  </si>
  <si>
    <t>Commissioner, you are now being asked to do something. I know we can talk about a lot of things, but you are duty-bound to assist. The legislative period is not yet over. I should like to draw your attention to this.</t>
  </si>
  <si>
    <t>A few days ago I was at a large conference near Rome. The first item discussed there, of course, was that of the banks. On the Thursday the newspaper headlines read: Morgan Stanley offers hope. On Friday, they read: Morgan Stanley seeks protection. How can this happen in a single day? There are deficiencies here in transparency and the like. If, after Bear Stearns, Lehman Brothers and Merril Lynch, this investment bank is also now sinking in the chaos of the financial markets, corrective action should be taken as a matter of urgency.</t>
  </si>
  <si>
    <t>Reason has triumphed and a realistic step forward can therefore be taken, a response given to the financial turbulence and people’s questions answered. We have an enduring financial crisis. We therefore need action. We cannot ignore the agenda. We need more European Union, more transparency, more supervision, more European and global regulation. We need risk-based equity capital and we must ensure that we do what we admit to in these reports and that what we demand in both reports is implemented by all those involved.</t>
  </si>
  <si>
    <t>Reason</t>
  </si>
  <si>
    <t>If I have grasped one thing from the discussion of the last few days, Commissioner, it is that the American consensus in this company, which has made many mistakes in handling the property and financial crisis, is that we no longer want to allow individual gamblers to drive the entire financial system to the wall by exploiting its flexibility and lack of regulation. How much longer do we actually want to carry on waiting until not only the ailing institutions, but also the sound ones have the red light forced on them and then hedge funds and other funds bet on their decline in order to snap them up again later at cheaper prices?</t>
  </si>
  <si>
    <t>Last week I looked at an enterprise in my constituency, a sound enterprise, an enterprise producing the new materials we need: the vacuum melting company in Hanau, near Frankfurt. For a very long time it was a sound enterprise, until it was taken over by an American investor. Debts from the takeover are affecting the workforce, they are affecting the enterprise. Since then the enterprise has been trying to pull out of the collective labour agreement and has been forced back into it by a bitter strike. Is this what we to happen all over Europe? Do we really want the strength of the European economy to be based on this kind of conflict or can we regain some kind of understanding and fill the regulatory loopholes with European legislation?</t>
  </si>
  <si>
    <t>Commissioner, you addressed the question of the position with regard to short sellers. It is not a matter of whether the short sellers themselves lose out at the end of the day. The point is what they set in motion and what damage it might have caused. It is really about the effects of their actions on others. That, indeed, is precisely why the regulators in numerous countries have reacted.</t>
  </si>
  <si>
    <t>As various Members have said, it is about ordinary people, about pensioners and taxpayers. I must re-emphasise that we are nationalising losses, and that cannot be right.</t>
  </si>
  <si>
    <t>At the present time, we have a situation in Europe – and no one disputes this – in which these alternative financial instruments are regulated by national law but are regulated in very different ways in some instances. It makes perfect sense to incorporate them all into a European financial market and regulate them uniformly. To call for more specialists’ reports now, when we have already been discussing the matter, as Mr Rasmussen said, for three years, when we in this House already have specialists’ studies, when the Commission has been dealing with the matter and we have held hearings about it, is, I believe, pointless and would only waste time. There is truly a need to take real practical measures. The situation demands action.</t>
  </si>
  <si>
    <t>It is also very important to establish a close link between artistic creation and schools and universities. Art and culture also need support and encouragement if they are to engender creativity. The ideas are very often there, but the money to implement them is lacking. It is very important that we do not neglect evaluation in connection with the Year of Intercultural Dialogue, the Year of Mobility and all these things which are actually intertwined, so that we know, at the end of the day, what advantages are accruing to the population and how we can make it clear and comprehensible to our fellow citizens that all of these priorities ultimately benefit them personally and foster the development of the European Union.</t>
  </si>
  <si>
    <t>By 2010 we want to create a European area of higher education. That goes without saying. Students must have a broad spectrum of choice, a wide range of high-quality courses. To this end, the Bologna Process envisages three priority areas for action: the introduction of the three-cycle system of bachelor’s degrees, master’s degrees and doctorates, quality assurance and recognition of qualifications and periods of study.</t>
  </si>
  <si>
    <t>2010</t>
  </si>
  <si>
    <t>Student mobility and high-quality education are supposed to be among the top priorities of the Bologna Process, but the process itself, and particularly the rushed introduction of bachelor’s courses, has resulted – as we have learned from our hearings – that fewer students dare to spend any study time abroad during their bachelor’s courses because these courses have been overladen with far too much learning material. Five years of university study cannot suddenly be packed into a three-year bachelor’s degree course. That is what has been done in some cases. Then it emerges that students cannot get away at all, that studying abroad is out of the question. That is a pity. Erasmus is such a great programme, and the opportunities it offers, plus all other opportunities to go abroad, ought to be taken. In fact, a course involving mobility really ought to be made compulsory.</t>
  </si>
  <si>
    <t>Anyone reading the title of my report, or rather the report of the Committee on Agriculture and Rural Development, which adopted it unanimously, namely ‘Report on the situation and outlook for hill and mountain farming’, must realise that it represents only part of the actual content of the report.</t>
  </si>
  <si>
    <t>This report says that we must formulate a policy for areas that cover up to half of the entire territory of some Member States, such as Austria, Italy and Spain, and more than a third of the territory of other Member States, for areas that are home to a total of 19% of the EU population. These are areas that may be described as uniquely disadvantaged in many aspects of farming and rural life and extremely vulnerable. The Alps, for example, feel the impact of global warming far more acutely than lowland regions.</t>
  </si>
  <si>
    <t>Mountainous areas are disadvantaged in many respects as a result of steep slopes, weather conditions, erosion, height differences, high altitudes and rocky terrain. For this reason we need an overall strategy for these areas and not only an agricultural policy which has borne fruit and needs to be nurtured but which is not sufficient to deal with the problems affecting mountainous regions.</t>
  </si>
  <si>
    <t>This report contains every conceivable thing; it is a veritable patchwork, reminiscent of the result of a rapid brainstorming session on agriculture and mountainous areas. It is a catalogue of wishes and demands, couched in empty words and platitudes, with repetitions and contradictions, and it cannot be endorsed, even if something can be found in it to please everyone.</t>
  </si>
  <si>
    <t>A genuinely sustainable approach to farming and food production must be at the heart of any viable European agriculture policy. Anyone who destroys water, soil and biodiversity must foot the bill in accordance with the ‘polluter pays’ principle. What we need to encourage is a form of agriculture that truly protects the climate and seeks to market a diverse range of healthy consumer products. Organic farming must be brought out of its niche into the mainstream. We Greens do not support a policy of subsidising the major players in the global market. We want to strengthen local and regional food markets, to ensure that farmers can earn a decent income and to guarantee consumers fresh and healthy food. This form of management is also the best way to protect the agricultural landscape and the environment.</t>
  </si>
  <si>
    <t>The Commission and Council are striving, with an incredible amount of activity, to take action in the field of the economic protection of personal data. When we see what is happening in the United Kingdom, Germany and other Member States, where there are cases of loss or theft of personal data administered by public authorities, we have just as urgent a need for action here. This is ultimately more than ever about citizens’ rights, as they are not able to prevent their government behaving in this way. With enterprises, the citizen is still able to choose a different one in case of doubt.</t>
  </si>
  <si>
    <t>I should also like to emphasise what our rapporteur, Mrs Roure, has said, namely that particularly sensitive data categories – that is, data revealing a person’s ethnic origin, political opinion or religious conviction – should not be processed. If we are to allow any exceptions at all to this principle, it is essential that the approval of a relevant judicial body be obtained beforehand, for example; this data category should not simply be processed automatically.</t>
  </si>
  <si>
    <t>With regard to the fight against terrorism, I think it is a shame that, although the Council is continually launching new approaches here, it is getting nowhere in the practical implementation of many operational measures. We all remember that it took over a year to appoint a new EU Counter-Terrorism Coordinator, Mr de Kerchove, that we acted quickly on data retention but have unfortunately seen delays in implementation, and that within Europol we still do not have a task force, a dedicated department, for this sector. We must work and fight with greater commitment in this regard, and we should be making operational progress rather than just arguing over wording.</t>
  </si>
  <si>
    <t>Particularly with regard to Islamic terrorism, we are experiencing the greatest problems with converts – people who grow up in our society, become adults and then convert to the Islamic faith. We have to ask ourselves here what is going wrong in our societies and what is going wrong in the Islamic environment for these people to become radicalised. We have to consider this.</t>
  </si>
  <si>
    <t>Islamic</t>
  </si>
  <si>
    <t>At this point I should like to thank both my colleagues, who have submitted two excellent reports here. Both make it clear that we are calling for greater efforts by the Council to protect fundamental rights, that we want greater care to be taken and better protection to be afforded when handling personal data. We shall give our full and total support to the Council for all meaningful and appropriate measures to combat terrorism.</t>
  </si>
  <si>
    <t>Europe is also regarded as a cultural stronghold, however – and particular attention should be paid to this in the context of the European Year of Creativity and Innovation (2009). Along with Vilnius in Lithuania, Linz is currently preparing for its role as European Capital of Culture 2009. Creative and innovative projects, with the involvement of the surrounding regions, will provide a cultural experience of a particular kind.</t>
  </si>
  <si>
    <t>The objective of making it easier for students to choose from a wide range of high-quality courses as part of the Bologna process is, of course, to be welcomed. The EU has also placed an important emphasis on student mobility, and furthermore wants to improve the mutual recognition of training.</t>
  </si>
  <si>
    <t>In any case it is to be hoped that, in the agricultural waste sector, for instance, the need to obtain statistical data does not end up tying our farmers up with red tape. Since I was not able to find any indication of this in the report, I voted in favour of it.</t>
  </si>
  <si>
    <t>Provocation to commit a terrorist offence, recruitment for terrorism and training for terrorism are three preparatory acts that are also to be regarded as offences. In so doing, however, fundamental rights must continue to be protected. I therefore voted for the use of the term ‘incitement’ rather than ‘provocation’, since this is more accurate and gives less leeway. Action must be taken against the Internet as a virtual training camp, as the new information and communication technologies mean that it is becoming increasingly easy for terrorists to disseminate their propaganda.</t>
  </si>
  <si>
    <t>Provocation</t>
  </si>
  <si>
    <t>We certainly have sleepers within the EU, who could become active at any time. It should not be forgotten, though, that terrorists do not appear from nowhere, but come into a country and grow up in an environment hostile to that country. If the EU really wants to pursue counter-terrorism effectively, it has to grapple with measures to counter the formation and expansion of parallel societies and suchlike, instead of condemning wholesale those who highlight the problems of coexistence with migrants. Equally, counter-terrorism should not lead to a stealthy cutback in citizens’ rights, which even the European Court of Justice recently brought into the arena, or result in the fight against crime receding as a result of the obsession with terrorism.</t>
  </si>
  <si>
    <t>sleepers</t>
  </si>
  <si>
    <t>Combating terrorism should not be at the expense of citizens’ fundamental rights, which is why it is imperative to guarantee the protection of personal data. The Council’s agreement has some deficiencies and therefore cannot guarantee this. This report remedies the shortfalls and modifies the Council’s agreement to the effect that the use and dissemination of personal data is more strictly regulated. The report words the proportionality and purpose of data processing more precisely, imposes stricter controls on transfer to third countries, and calls for a group of experts, which is to function as both supervisory authority and performance location.</t>
  </si>
  <si>
    <t>Many seafarers and passengers have lost their lives in the past because the safety regulations and measures were not adequate. Furthermore, accidents such as these have caused dire environmental catastrophes on the coasts of the Atlantic, Mediterranean and Black Sea. The ecological damage has been enormous and taxpayers have had to bear the cost, not the polluters. The European Union’s intention to adopt the necessary Europe-wide and cross-border binding legislation must not be delayed by national interests.</t>
  </si>
  <si>
    <t>passengers</t>
  </si>
  <si>
    <t>The Council, in particular, should keep this at the back of its mind during the negotiations now pending, as its refusal in particular to instruct independent authorities, with all their expertise in accidents involving ships, to investigate such accidents, is totally incomprehensible. What is the rule for catastrophes involving aircraft should not be impossible for accidents involving ships.</t>
  </si>
  <si>
    <t>The specific measures such as ports of refuge, transparency and liability are very important to us. It is essential for maritime safety that we retain the maritime package as a whole. We call on the Transport, Telecommunications and Energy Council to adopt a common position quickly within the next few weeks on the two open-ended subjects of shipowners’ liability and port State obligations, in order that the package can finally be adopted as a whole.</t>
  </si>
  <si>
    <t>The fact that those very Member States want to block European agreements by referring to international IMO regulations who have not yet transposed these into national law themselves is sheer lunacy. A decision must be taken in the EU before the next shipping catastrophe rocks Europe.</t>
  </si>
  <si>
    <t>I take issue expressly with the commendation of the French Presidency, as politically and technically it has bungled the job, from start to finish. I should like to explain why. We have been conducting this debate as part of the Green Paper on maritime policy. We have pointed out that piracy is a problem and that we need a long-term strategy to be able to combat this phenomenon.</t>
  </si>
  <si>
    <t>Mr President, Commissioner, ladies and gentlemen, I am delighted that today we have the opportunity of discussing the International Tropical Timber Agreement.</t>
  </si>
  <si>
    <t>Protection and sustainable management of tropical forests is becoming increasingly important in view of the need to fight climate change, maintain biodiversity and protect the rights of indigenous populations. Accordingly, there is broad support in the Committee on International Trade for the concept of an international agreement. Nevertheless, as our rapporteur Mrs Lucas has already said – and I should like to thank her very warmly at this point for her wonderful report – there is some doubt as to whether this agreement will indeed be sufficient to tackle the problem of deforestation seriously. Thirteen million hectares of tropical forest are disappearing every year owing to logging, and approximately 20% of greenhouse gas emissions can be attributed to this.</t>
  </si>
  <si>
    <t>increasingly</t>
  </si>
  <si>
    <t>Peace has been a fundamental concern throughout human history, and the European Union has safeguarded peace in Europe for many decades. We are able to find answers to external threats, such as international terrorism or the conduct of large neighbouring countries which occasionally trample the rules of international law under foot. We can make a contribution to ensuring that Europe has a secure and sustainable energy supply, while doing what we can to protect the climate. We can safeguard social security and justice in Europe by unleashing the growth potential of our successful European economy, and we can safeguard innovation and the competitiveness of the European economy, with the associated opportunity to create and safeguard jobs. Europe can become a haven of security in a changing world. My colleagues will have more to say about the finer points of detail on many of these issues shortly.</t>
  </si>
  <si>
    <t>The Commission would therefore be well-advised, in my view, to attach greater importance to the issue of subsidiarity in its action during the coming year. That will boost Europe's acceptance and we will probably all be re-elected by more of Europe's citizens than was the case at the last election.</t>
  </si>
  <si>
    <t>The Financial Times , for example, has had the following headlines:</t>
  </si>
  <si>
    <t>While Damien Hurst's The Golden Calf broke art auction records, the financial institutions have suffered record losses, prompting the following comment from the Financial Times :</t>
  </si>
  <si>
    <t>Unfortunately, this applies to the Commission, or at least to those members of the Commission who should be responsible for these issues. Frank Schirrmacher, the editor-in-chief of the Frankfurter Allgemeine Zeitung and hardly a left-winger, writes: 'Neoliberal ideology created a rational and fortuitous connection between the individual and globalisation which was rooted solely in the economy', and laments 'the self-destruction of the social welfare discourse'.</t>
  </si>
  <si>
    <t>Europe's citizens expect the Commission to take their needs and concerns seriously, to present appropriate proposals and to act as a moral authority, notably in the context of the financial crisis. It should not be left to the French President, Mr Sarkozy, in his capacity as President-in-Office of the Council, to take a clear position here; this clear position should come from the Commission, the Commission President and the relevant Commissioner as well.</t>
  </si>
  <si>
    <t>Madam Vice-President, you are very eloquent in your endeavours to inform citizens about the Commission's work, and we pay tribute to and fully support your efforts. However, it is not just about form; it is also about substance. The Commissioners must provide you with appropriate content. When it comes to the financial crisis, regulation and the social dimension, the social market economy is supplying you with too little content. That is why you will often find it difficult to present a credible case to citizens.</t>
  </si>
  <si>
    <t>In this context, it is important, from our perspective, for the Commission to keep the European Union's competitiveness in mind. In an increasingly globalised market, it is important for us to define this as one of our continued political priorities.</t>
  </si>
  <si>
    <t>Europe's hour has come: that much should be obvious. We are facing global challenges, and Europe has no option but to develop a joint response.</t>
  </si>
  <si>
    <t>Unfortunately, we see the same thing happening across the board in the industrial sector. As ever, the focus is on nuclear energy: an industry which squanders capacity, finances and energy. Even though Europe has an innovative renewables sector, the European level has nothing but small change to spare for this sector after it has given its commitment and allocated its financial resources and planning elsewhere. That is completely unacceptable. If we are to remain market leaders here, we must send out a clear and unequivocal message, and that means setting the priority where it is needed.</t>
  </si>
  <si>
    <t>We have the same problem, unfortunately, when it comes to employment relations. I would underline just one issue here: the Working Time Directive which has now been agreed, and where considerable concessions have clearly been made. It is a slap in the face for all our young people who want to build a future for themselves. This is not how we should be treating our workers.</t>
  </si>
  <si>
    <t>Finally, we have the debate about the financial markets. I can only endorse what the previous speaker, Mr Swoboda, said. The last remaining champions of self-regulation of the financial markets are here in this House. Even in the US, regulations are being considered, but on this side of the Atlantic we seem to be pretending that this will all happen of its own accord. We should be signalling our willingness to create a sound framework so that the financial markets can no longer evolve in the same direction as before, where nonsensical financial products took precedence over sound economic policy. From my perspective, this whole programme is a huge disappointment.</t>
  </si>
  <si>
    <t>With knowledge and technology transfer, Europe can make a very substantial contribution to genuinely sustainable development in India.</t>
  </si>
  <si>
    <t>knowledge</t>
  </si>
  <si>
    <t>technology</t>
  </si>
  <si>
    <t>In the negotiations, it proved impossible to formulate a critical position on the nuclear deal between the US and India. We regard this as a failure by the European Parliament, as we expect this House to have the courage to criticise Europe's silence during the negotiations in the Nuclear Suppliers Group. It is sheer cowardice for all the Member States, and especially the German Chair Country of the NSG, to prove incapable of defending the European Security Strategy in a meeting of such importance.</t>
  </si>
  <si>
    <t>However, we are also monitoring very closely what is happening in the context of human rights and dignity in India's regions. Almost all the previous speakers have talked about the persecution of Christians which has recently been taking place. These are issues which must be discussed at the Summit as well. The murder of a spiritual leader and member of the World Hindu Council on 23 August this year triggered this new conflict. This is not the first attack on Christians, which is why some 60 000 Christians in the state of Orissa alone have now fled their homes. Christians are being subjected to a campaign of persecution, humiliation, abuse and murder. Homes, churches and monasteries in Christian communities are being ransacked and destroyed.</t>
  </si>
  <si>
    <t>Paragraph 29 is a case in point: in this paragraph, we call for a Commission progress report on human rights in India and the outcomes of the EU-India human rights dialogue. Despite that, we then have numerous paragraphs referring to specific population groups, such as the Christians in Orissa, the Muslims in Kashmir and the Dalits in other parts of the country. To that extent, what we have just heard from the previous speaker was quite absurd, given that this topic is mentioned very frequently in the resolution.</t>
  </si>
  <si>
    <t>The implementation of SIS II had to be postponed several times due to technical difficulties. At the time, the new Eastern European Member States, for example, faced major problems at their borders and therefore pressed for the introduction of a 'stop-gap programme'. That may have been a sensible approach in view of the situation at that time, but it undoubtedly resulted in additional costs being incurred.</t>
  </si>
  <si>
    <t>Experience with the current SIS model seems to be positive. In the long term, the programme must of course be developed further. Improvised interim solutions can cause security gaps, however, which is why I have rejected the planned introduction of the improvised version, as I believe that it is premature.</t>
  </si>
  <si>
    <t>On behalf of the 40 signatories, I have withdrawn Amendment 132 to the Trautmann report because it was not possible to reach a compromise on strengthening the basic right to protection of intellectual property during the European Parliament's deliberations on the Telecoms Framework Directive.</t>
  </si>
  <si>
    <t>40</t>
  </si>
  <si>
    <t>The PPE-DE Group withdrew its support for this amendment after the left-wing groups (PSE, Verts/ALE, GUE/NGL) linked their support for the del Castillo Vera report (creation of the European Electronic Communications Market Authority) to this issue.</t>
  </si>
  <si>
    <t>DE</t>
  </si>
  <si>
    <t>There may well be violations of the law occurring on the Internet – child pornography being a case in point – where we need to take action, but we must not allow data protection to be sacrificed to the economic interests of a handful of large corporations and multinationals. The original concept behind the Telecoms package was very sensible, but with the mass of amendments – and one or two of them with the type of critical content that I have just described perhaps having slipped in – I abstained in the vote.</t>
  </si>
  <si>
    <t>'Swift' is certainly not the word that we can use when we look at the Council and particularly the Commission. We are now being kindly invited by the Americans to pay a share. I do not wish to comment on that at this juncture. It is enough, at this stage, to monitor developments. However, what I expect from the Council – although when it comes to the Commission, I am not sure whether the Barroso Commission is capable of this – is to ensure, at the least, that we overcome the American and British resistance to transparency in the financial markets. I need only remind you of the German Presidency, when President Sarkozy and Chancellor Merkel came up with an initiative and the Barroso Commission sat back and said, 'Who is Sarkozy and who is Merkel anyway?' and took no action.</t>
  </si>
  <si>
    <t>Swift</t>
  </si>
  <si>
    <t>'Swift' is really not the word we can use. I need only remind you of Enron and Parmalat. At the time, the European Parliament had adopted a relevant report by Mr Katiforis – I was the shadow rapporteur – on the issue of credit rating agencies. That was back in 2003. Now, in October 2008, the Commission may well present proposals, but the IOSCO is already saying that we should not deviate from the Securities and Exchange Commission and US rules, for otherwise the international financial system will be disrupted.</t>
  </si>
  <si>
    <t>I have regularly attacked Mr McCreevy in the House on the issue of hedge funds and private equity. We must ensure that the Commission now presents proper analyses and does not remain in a state of denial. This is no longer Mr McCreevy's problem; it is now Mr Barroso's problem.</t>
  </si>
  <si>
    <t>regularly</t>
  </si>
  <si>
    <t>Incidentally, Mr Radwan, we have a very clear memory of the Katiforis report. You are an astute politician, I will give you that. You are standing for election to the Bavarian State Parliament on Sunday. Good luck with that. However, the person who applied the brakes to the Katiforis report was you, Mr Radwan. That is also something that we recall very clearly.</t>
  </si>
  <si>
    <t>Without turning a hair, the financial managers – the smart young things we run into here in the corridors – are wrecking entire companies and entire business locations, with all the social ills that this entails. The costs of this devastation are included in the 700 billion which the US taxpayers now have to invest in rescuing the major banks and insurance companies. The amateurism of governance in the US is apparent from the fact that even in this massive crisis, it is these major corporations which are being rescued, costing ordinary taxpayers more than 700 billion dollars from the US budget. Unfortunately, the fates of these ordinary taxpayers, their debts and mortgages do not feature in the US Government's rescue plan. A perfect example, once again, of how profits are privatised and losses nationalised. That must stop as well.</t>
  </si>
  <si>
    <t>In a debate last November about the European Union's role in globalisation, I made the following comment: 'The Wild West capitalism that dominates the financial markets is threatening entire economies, including the US economy now, and needs international rules. We need control, transparency and restrictions on the power of the financial markets.' In response, the leader of the ALDE said: ‘Mr President, we have just heard the language of the past’. At least he is not present for today's debate, which will obviously enhance its quality. What I said, however, was not the language of the past. Now, more than ever, control and government supervision of a deregulated market – which has no respect for anything or anyone – are the way forward.</t>
  </si>
  <si>
    <t>What we are discussing here, then, is not about short-term necessity. It is about how we can guarantee humane social development for the long term.</t>
  </si>
  <si>
    <t>Commissioner, Minister Jouyet, my group is expecting you to take rapid, rational and successful action, and to do so now.</t>
  </si>
  <si>
    <t>Mr President, I would like to welcome the Commissioner and Minister Borloo very warmly. We have a number of questions because we feel, quite honestly, that the European Union – and this applies to the Commission and perhaps also to the Council – has devoted too little attention to oil price trends. Although I have the greatest respect for the Commissioner, I believe that we should be doing more here.</t>
  </si>
  <si>
    <t>That brings me, fourthly, to the issue of external energy policy and the energy supply, and especially gas, of course, which is a topic we have discussed many times. I hear that you were in Nigeria recently. It would be interesting to hear what initiatives have been adopted in that context.</t>
  </si>
  <si>
    <t>brings</t>
  </si>
  <si>
    <t>Current developments and the problem of energy poverty demonstrate that we have not yet responded adequately to this situation. In my view, the acute social problems related to high energy prices must always be tackled through social policy, but we also have to ensure in structural terms that our societies are no longer wasteful of energy resources. Mr Piebalgs will undoubtedly have something to say about this, as he showed such commitment to this issue at the start of his term in office.</t>
  </si>
  <si>
    <t>Commissioner, I would like to encourage you to place your earlier proposals on energy efficiency and energy saving at the heart of the Strategic Energy Review, because this will be the area which will determine whether we do the right thing for our societies or not, and whether we serve their needs at times of permanently high prices.</t>
  </si>
  <si>
    <t>I would like to ask Commissioner Piebalgs whether it would be possible to talk to Commissioner Kovács to see whether we could get some incentives and opportunities to write off investment in the energy sector, so that the profits can be invested sensibly. This could also drive down prices.</t>
  </si>
  <si>
    <t>In this context, I would like, if I may, to pass on a question which is often put to me. I am not certain whether you are responsible for this area, so I would ask you to pass it on if necessary. In the telecoms sphere, the Commission and the Commissioner can ensure that competition operates effectively, and that services become cheaper through caps and other measures. That being the case, why is this not possible when it comes to oil and related products? Why do we have a situation in which prices generally only move in one direction, namely upwards?</t>
  </si>
  <si>
    <t>However, if we resort to populist demands again, as advocated in the proposal, we will simply distract attention from the real problem. What is the point of demanding, yet again, a restriction on advertising? We have only just adopted the Television without Frontiers Directive. It contains very clear rules, and yet here we are coming up with new ideas and demands again.</t>
  </si>
  <si>
    <t>The strategy that we should be adopting starts with education and training. That is where we should be investing. We should not be restricting our citizens' freedom of choice with punitive measures or restricting their access to food.</t>
  </si>
  <si>
    <t>A healthy relationship with food and drink is particularly important. An obsession with being thin is as bad for health as compulsive eating. Eating habits cannot be regulated by law. People's dietary needs vary, and there is no 'one size fits all' requirement in terms of people's calorific or fat intake. People are different, and their individual energy needs differ too, depending on age, gender, occupation, and activity levels. Bans are a poor substitute for common sense. We do not need new legislation: what we need are information campaigns to impart knowledge. We need freedom, not nannying. Freedom also implies responsibility.</t>
  </si>
  <si>
    <t>Commissioner, I do not believe that further studies and hearings are the way forward. Unfortunately, we have seen that it is always the same people who are invited, and that they represent the giants in the market, not the small players whose opinion is consequently ignored. We need a different approach and a clear legislative proposal as to how the collecting societies can and should protect these rights and assets.</t>
  </si>
  <si>
    <t>There are, however, many other considerations, for which we also need other solutions, be it because people are travelling or are working in other countries or be it because they have a rare disease or because they will receive better care in another country. This means that there is also a need to remove the obstacles to mobility in such cases and to ensure that legal certainty is created. That is the second priority.</t>
  </si>
  <si>
    <t>Patients have a legitimate interest in seeking out what seems to be the best health service. To enable them to do so, we need a legislative framework and legal certainty. On the other hand, the great majority of the population want health services as close as possible to their own homes. We have the problem of funding the system of health care in the Member States. More mobility at the same cost is therefore the right way forward. We have the issue of quality assurance with regard to health services. We should launch the debate on European minimum standards in this area too.</t>
  </si>
  <si>
    <t>There is to be no such thing as bad food, which our legal regime would ban from the market. All consumers have the right to be informed, but they are also entitled to respect, which means that they must be allowed to make their own decisions.</t>
  </si>
  <si>
    <t>I also support the creation of a charter for media freedom. This would be a bridgehead for efforts to guarantee freedom of expression. Provision for the independence of journalists, however, must be made by means of specific legal and social guarantees.</t>
  </si>
  <si>
    <t>The concentration of media ownership is also a problem, since it encourages the emergence of monopolies. There is therefore a need to merge competition and media legislation in order to guarantee access, competition and quality. The report more or less covers all the main points, and for this reason I am backing the rapporteur.</t>
  </si>
  <si>
    <t>Concentration in the media is a widespread evil and must be combated. First of all, however, there are several countries in the EU where concentration in the media is a problem, and it is therefore unacceptable to mention only one country. Secondly, in several places the report calls on the European Commission to act in an area of activity that is covered by the subsidiarity principle.</t>
  </si>
  <si>
    <t>Concentration</t>
  </si>
  <si>
    <t>Listen: the people I was talking about are already interjecting. We know where they get their money from. We will investigate this much more closely, you can be sure of that!</t>
  </si>
  <si>
    <t>Listen</t>
  </si>
  <si>
    <t>Commission President, you gave an accurate description of the crisis that we are currently experiencing, but there are several further comments to be made about what you said. Do not be angry with me, but I must say that even though much of your speech was good, one thing alarmed me, and that is the composition of the steering group you are putting together to deal with the crisis. It is a matter of course that you are a member, and it is also appropriate for a commissioner as well qualified as Mr Almunia to be part of it. However, now you have told us that Mr McCreevy is someone you want to include in this steering group to deal with this crisis. If ever there was an apologist for misleading market radicalism in this House and in your Commission, it is Mr McCreevy.</t>
  </si>
  <si>
    <t>With the best will in the world, you cannot make arsonists into firefighters! It simply will not work. As far as Commissioner Kroes is concerned, you mentioned that we had 8 000 banks in Europe. Why not ask Mrs Kroes what she thinks of the public banking system in the European Union. In my country there are public banks that have less in the way of state guarantees than private banks are now being given by various states. In my country, your Mrs Kroes has just done away with savings banks – with the help of the government of the state of North Rhine-Westphalia, what is more! Trusting the cat to guard the cream is not the way out of this crisis!</t>
  </si>
  <si>
    <t>Nobody can tell me to what extent it is morally justified to bet on food shortages in international financial forums so that food prices will rise, because investing in the facilities of food companies brings high returns. A shortage of food creates hunger, but one man’s hunger is another man’s profit. That is a perverse system. There must be legislation to prevent such things. Commission President, perhaps this topic is something that the High Level Group on the architecture of the financial markets that you are putting together could consider.</t>
  </si>
  <si>
    <t>In a whole-day workshop in February this year, the Group of the Alliance of Liberals and Democrats for Europe already attempted to identify the causes of the crisis and determine concrete measures that we should vote in to avoid a repetition of this crisis in the future.</t>
  </si>
  <si>
    <t>Alliance</t>
  </si>
  <si>
    <t>Blaming individual market participants achieves very little. Basically, we must admit that we have all failed: the investment banks in which products were developed that were ultimately so complex that nobody understood them, the mortgage banks that waived credit assessments, the rating agencies that generously disregarded conflicts of interest, and the supervisory organs that did not work closely enough with each other or with the relevant central banks and did not make the effort to achieve true transparency of special purpose vehicles that were not required to report individually on their balance of accounts.</t>
  </si>
  <si>
    <t>Nothing has been done for far too long! The Commission, which we asked years ago to look into the rating agencies to give us some clarity about their activities and to improve transparency in other areas, waited far too long before taking any measures. Now, measures that would have been unthinkable a few months ago are being taken practically every day: the G7 on Saturday, the 27 Member States on Monday, the Ministers of Finance on Tuesday, the measures by the British Government today, and at the same time, a coordinated initiative by the central banks and a reduction in interest rates! Good; I hope that these measures will help, but they could also be misunderstood by the markets and seen as an expression of a pervasive panic – and that must certainly be avoided.</t>
  </si>
  <si>
    <t>Ladies and gentlemen, we need legislative suggestions in the areas of European supervision, capital for receivables, rating agencies, the granting of credit, crisis management models, and minimum standards for all forms of investment.</t>
  </si>
  <si>
    <t>It is surprising, however, that it takes a report from the Committee on Economic and Monetary Affairs according to Rule 39 for the Commission to start to tackle this topic seriously. What is certain is that we can face the challenges of an integrated and growing financial market successfully only if supervision develops increasing convergence and becomes increasingly integrated. In the meantime, 58 of the 100 financial conglomerates are now active across borders. That statistic alone shows how much has to be done!</t>
  </si>
  <si>
    <t>Key parameters for making decisions via qualified majority voting in the colleges of supervisors dealing with a cross-border institution in the European authorities are critical. Naturally, we must work on a case-by-case basis when it comes to dealing with and assessing the size of the Member States. A smaller country must not be swamped by a larger country. There needs to be a structure at EU level, backed up by legislation, to run the blockades and resolve conflicts between national and sectoral supervisors. We must make use of all the management options at Level 3 in order to create a better architecture.</t>
  </si>
  <si>
    <t>Key</t>
  </si>
  <si>
    <t>This summer, President Yushchenko made a public promise to conduct the elections in his country openly, democratically and fairly, and he broke that promise. An election campaign that denies the opposition any possibility of presenting its candidates throughout the country and changes the conditions so fundamentally that even a well-organised opposition is not able to get even one candidate elected is not a fair, democratic election. Therefore, our resolution is clear on this point.</t>
  </si>
  <si>
    <t>Human rights policy is still just as important today. It has not yet made its way into all areas of politics. We must not allow human rights to be relegated to a special item alongside our other political areas, but must seek to contend for human rights, even though that entails certain disadvantages. As a fundamental value, human rights are one of the strongest supporting pillars in the European house, so we must also be more mindful of them in our own work as well.</t>
  </si>
  <si>
    <t>I therefore support the idea of making the Subcommittee on Human Rights a standing committee, in view of its significance.</t>
  </si>
  <si>
    <t>Commissioner, I do have one request: however you negotiate and whatever happens, please inform Parliament in good time and make sure, too, that whether we get the Lisbon Treaty or not, we take another look at whether we can perhaps create some kind of ‘quasi Lisbon Treaty’ in advance, relating to the area of trade.</t>
  </si>
  <si>
    <t>For some of these countries, a free trade agreement of any kind is not the right model and they have an interest in concluding a trade agreement, but on the basis of GSP+. Perhaps it is true that at that level of development, many countries need to develop an independent economy first. After all, the European Union, or some European countries, developed their economies in closed markets.</t>
  </si>
  <si>
    <t>China’s role is considerable, as China has so far always been committed to free trade, but suddenly it apparently has a new agenda.</t>
  </si>
  <si>
    <t>Nevertheless, I would like to extend sincere congratulations to the Commission – to you, Commissioner, and also to Commissioner Mandelson, on the positive role played by the EU. Unlike in Hong Kong, we were involved in the negotiations, were pro-active and were prepared to make compromises. It is rather a shame, though, that Mr Mandelson is leaving at this point; it means we have to change horses in midstream. He was a good negotiator. He hassled us a lot in Parliament, and he leaves big shoes for Lady Ashton to fill. All the best!</t>
  </si>
  <si>
    <t>The members of the EU delegation to Ukraine made it clear while we were there that we believe that rivalry between the exponents of the political blocs must not be allowed to continue to dominate the political agenda but that they must come to an understanding about what measures they want to take to stabilise the country.</t>
  </si>
  <si>
    <t>There is still virtually no selection of political programmes and content to choose from. This is most alarming, because many Ukrainian citizens, who really fought hard to achieve a democratic process, are now avoiding Ukrainian politics with a shudder. Ripples of discontent of that magnitude need to be addressed at every visit and at every meeting with representatives of all Ukrainian blocs and parties.</t>
  </si>
  <si>
    <t>Changed environmental and climate framework conditions, greater use of water by business, agriculture and households, and of course changed consumption habits have exacerbated the water shortage. Unfortunately, we are seeing extreme weather situations more and more often. On the one hand, there is heavy rainfall accompanied by flooding, while on the other, periods of drought that devastate entire swathes of Europe are becoming more frequent.</t>
  </si>
  <si>
    <t>Changed</t>
  </si>
  <si>
    <t>Thirdly, the Commission document does not contain a specific timeframe or verifiable goals. Without these, this strategy cannot be implemented.</t>
  </si>
  <si>
    <t>Fourthly, Europe really ought to try to become a global leader in water-saving technology. That requires dealing with both the human side of the problem and of course also the economic needs of the moment.</t>
  </si>
  <si>
    <t>Therefore, when it comes to water, a resource essential to life, we must become more aware and responsive, but this must on no account take the form of forcing benefits of dubious value on all Member States in typical EU style.</t>
  </si>
  <si>
    <t>Many good and very detailed suggestions were put forward by Members. I took only some of them into account, for the simple reason that this was an own-initiative report that had to remain relatively general and illustrate general principles. I am very much looking forward to seeing the paper that the Commission will present, hopefully in the next few weeks – that is, the Green Paper on adaptation to climate change, which we are all impatiently waiting for, because we all know that the ‘Adaptation and Climate Change’ section relates primarily to water. We are eagerly waiting to see what concrete suggestions the Commission has to make.</t>
  </si>
  <si>
    <t>suggestions</t>
  </si>
  <si>
    <t>It is now very much up to the Commission to present a plan – a strategy with specific goals and measures. In my opinion, that is what is still lacking. Even though people have woken up and started to deal with the problem, there is still no strategic orientation. We do not want to come off second best here! Some countries bordering the Arctic, particularly Russia, are attempting to use the facts, and it is very difficult to use appropriate action against a major power like Russia if we take such a long time about it.</t>
  </si>
  <si>
    <t>Europe as a collective must not subjugate itself to the Member States. This is a region in all our interests and it is unacceptable for us to allow certain Member States an advantage due to the fact that the CFSP is not functioning. The common interest of all of Europe is too important for that.</t>
  </si>
  <si>
    <t>The Committee on Employment and Social Affairs voted by an overwhelming majority across all groups to continue to develop the EU strategy for combating poverty and social exclusion and I hope that the entire plenary will do the same tomorrow. The committee makes it absolutely clear that, given the 78 million people living in poverty, including 19 million children, the EU and its Member States have an obligation to initiate specific, measurable goals to promote social integration and combat poverty.</t>
  </si>
  <si>
    <t>A few days ago, the Commission suggested principles for the strategy of active integration, which should be approved by the European Council. As a committee, we support these suggestions, to the extent that we were made aware of them in advance. We go further, however, and call in our report for the development of a holistic approach to active social integration.</t>
  </si>
  <si>
    <t>We believe this must be based on four pillars: firstly, making incomes poverty-proof through minimum income benefits and minimum wages; secondly, active employment market policies for better workplaces and sufficient incomes; thirdly, improved access to public services of general interest and quality services; fourthly, improved participation by those affected by poverty and exclusion in developing and implementing this strategy. Furthermore, we want to integrate gender equality into all aspects of this strategy.</t>
  </si>
  <si>
    <t>The committee paid particular attention in its consultations on this report to combating child poverty. For us, the focus is on the well-being of children. We base our work on the UN Convention on the Rights of the Child and derive from that a politically integrated requirement to combat child poverty.</t>
  </si>
  <si>
    <t>paid</t>
  </si>
  <si>
    <t>Health is a vital asset for all of us, and it is also a key economic factor. We must therefore do even more to curb the dramatic increase in the incidence of cancer, for example. For that to be achieved, it is essential to mainstream health in all policy areas and promote the development of new technologies and innovations.</t>
  </si>
  <si>
    <t>My proposal for a framework statute for spouses or family members helping in family businesses to guarantee their compulsory membership of a social security scheme has also been included, and I am very pleased about that. I am also pleased that we point out that running a family is itself a family business, and that recognising this atypical family work and including it in a social security scheme should be considered. The fact is that besides ordinary black market work, there are millions of Europeans, especially women, who work in family business and are left without any individual social security cover.</t>
  </si>
  <si>
    <t>We have also called on the Council and the Commission today to take further steps towards facilitating and intensifying people-to-people contacts and democratising the country and to consider the possibilities for lowering the cost of visas for Belarusian citizens entering the Schengen territory, which is the only way to prevent Belarus and its citizens from becoming increasingly isolated.</t>
  </si>
  <si>
    <t>I voted in favour of the Zimmer report on combating poverty. Politicians must take firm action to reduce poverty and combat social exclusion. For someone who is surviving on inadequate welfare benefits, working in a precarious employment relationship or is growing up in a family with a long history of poverty, fine words are not enough. Adequate social protection, individual education and training from an early stage and the motivation to climb out of the poverty spiral by one’s own efforts all play a vital role here.</t>
  </si>
  <si>
    <t>A horizontal directive on non-discrimination is also being proposed again, which my Group unanimously rejects. We would also have preferred a more concise report. Nonetheless, as the objectives and measures are the right ones – namely to reduce poverty on an EU-wide basis – the majority of my Group is able to vote in favour of the report.</t>
  </si>
  <si>
    <t>In Germany, between 20 and 30 clinics annually are being forced to close because doctors are being driven into insolvency by claims for damages for supposedly prescribing drugs which are too expensive, and entire swathes of the country are at severe risk of healthcare under-provision. These are just some of the outcomes of the insane health policies pursued in recent years. Nor is the scenario more encouraging elsewhere in Europe. It is not just that healthcare financing is precarious, to say the least: doctors and nursing staff are being forced to spend more and more time shackled to their desks, dealing with red tape, instead of performing their actual task of healthcare delivery.</t>
  </si>
  <si>
    <t>Some time ago, a colleague and I launched an online petition, which is being dealt with in committee just like other petitions. Approximately one-and-a-half million people have signed this online petition; a figure roughly equivalent to the population of Estonia. Under pressure from the Chairman of the Committee on Petitions, Mr Libicki, this matter was taken to the Conference of Presidents with the request that a debate be permitted in Parliament on how online petitions are to be dealt with in principle. The fact that the petition concerned is about the seat of Parliament should be irrelevant, as we often discuss controversial issues – and I am also aware that not everyone shares my opinion. Yet the failure to permit such a debate and the complaints about how far removed Europe is from its citizens are mutually incompatible.</t>
  </si>
  <si>
    <t>The present draft report on temporary agency work shows how difficult it is to make progress in this field. For six years, this Directive has been blocked in the Council by arguments of widely varying validity. This proposal guarantees that temporary workers receive treatment equal to that of other workers from the first working day onwards, albeit subject to restrictions. The right to benefit from labour law, equal pay for equal work – these are key principles of equal treatment. The regulations in Member States, on very diverse bases, that are better than the present Directive are not impaired by it, which is crucial. The right course has been taken on this under the French Presidency.</t>
  </si>
  <si>
    <t>The European Parliament has managed to establish in the Directive this principle of equality, which had been lacking in the original Commission proposal. It is very important that the Council has supported us on this, as it is essential that competition in this internal market be based on quality rather than on wages.</t>
  </si>
  <si>
    <t>I should like to add one thing by way of conclusion. Just as important as this breakthrough is a breakthrough on the Working Time Directive; not of the kind proposed by Mr Bushill-Matthews, however, but with absolutely no opt-outs, as proposed at Parliament’s reading. I can only call on the Council to support us on this, too.</t>
  </si>
  <si>
    <t>Current law is so unsatisfactory in some respects that a couple may be unable to find a competent judge or law for their divorce. Naturally, this is a very unpleasant situation for these citizens, and we must come up with a solution and an answer. This concerns people’s lives, which are of the utmost importance.</t>
  </si>
  <si>
    <t>One particularly important principle quite clearly applies in both cases: we must ensure that both partners are very well informed about the consequences – both social and legal – of the choice of law. Examples are custody matters, alimony and all such issues that are connected in this case too. The parties concerned must be aware of this before they take a decision. We are asking that judges verify that the partners are really aware of the consequences of their choice.</t>
  </si>
  <si>
    <t>After all, this regulation is intended to further improve all the existing provisions. Finding a positive answer is very important to me as a woman who has always played a role in shaping women’s policy, as the weaker partner tends to be the woman. We must pay particular attention to ensuring that a good position is established.</t>
  </si>
  <si>
    <t>There has been progress in all three areas. Masters and doctoral programmes aim to promote the excellence of European higher education in the world. There has been progress on this, too. The increased expenditure on students from third countries has been taken into account and, thanks to our rapporteur’s negotiating skills, key criteria that Parliament wanted introduced into Erasmus Mundus III have been improved.</t>
  </si>
  <si>
    <t>Parliament is not normally so enthusiastic as to adopt a report as early as first reading; but, I believe, the report is so well written and we can support the content so strongly that it is more important to wrap up at this first reading than to block the project. None of the students would understand why we still needed a second reading. I think it is very important that we promote intercultural understanding and cooperation with third countries and not, as some of our fellow Members in this House have just noted, fastidiously enumerate figures on what this or that does for us. Exchange has always brought benefits, and we have always been able to gain from it. It is a win-win situation. Looking at this any other way is narrow-minded and a little petty.</t>
  </si>
  <si>
    <t>We as legislators must take action in the face of this mess, as the ECJ has also uncovered a weakness in the Posting of Workers Directive: it has shown that a problem arises when workers are service providers. Workers must be treated as workers again, and that is why we need a revision of the Directive.</t>
  </si>
  <si>
    <t>The principle of ‘equal pay for equal work in the same place’ must be guaranteed. It has emerged that, according to the ECJ’s interpretation, the Posting of Workers Directive no longer guarantees this. We need this revision in order to restore Europe’s credibility, as we cannot conduct an election campaign without this project. Otherwise, the problem will arise that the freedom offered by the internal market and the principle of equal treatment on the ground run into difficulties.</t>
  </si>
  <si>
    <t>As this debate has just revealed, the recent judicial rulings in the Viking, Laval and Rüffert cases cast doubt on this. Is it true that the European Court of Justice deems freedom to provide services more important than the protection of workers? Does it consider the right to strike subordinate to the right to freedom of movement? Whilst it is acceptable to question individual judgments, it is equally unacceptable to call into question the independence or legitimacy of the institution.</t>
  </si>
  <si>
    <t>Freedom of movement is one of the great achievements of the European Union. We must also make clear, however – and certain countries with lower standards will soon understand this, as their standards will be raised – that freedom of movement must not result in a kind of competition becoming the norm that involves dispensing with the social standards that have evolved. Europe must not stand for the abolition of social and workers’ rights that have been long fought for. For this reason, we should make clear that this has never been our policy, and that it is one that should never be implemented.</t>
  </si>
  <si>
    <t>Mr Sarkozy, the first steps have been good. You have taken the measures necessary in the crisis, and so our group supports you in this regard. I shall not conceal the fact that we are impressed, including with the resolve shown by you and – I shall spell it out – Mr Barroso himself, although not by his Commission.</t>
  </si>
  <si>
    <t>While I am on the subject of taking opportunities, we must precede the actions that are now necessary with the words ‘never again’ What happened on these markets must never be repeated. A line needs to be drawn under the disaster of the international financial markets, and the crisis of the real economy this triggered. That must not happen again.</t>
  </si>
  <si>
    <t>taking</t>
  </si>
  <si>
    <t>I should now like to read out a quote; listen carefully, gentlemen.</t>
  </si>
  <si>
    <t>I should also like to paraphrase the words of Angela Merkel at the 2000 CDU party conference: the State must take a back seat in the economic and social policy fields. I disagree: the State should not take a back seat, it should intervene more, should carry out more supervision in economic matters. I am obliged to Mr Barroso and Mr Sarkozy for affirming that we need more rules, not fewer; we need more supervision, not less. You are on the right track. Therefore I say to you that you will also be on the right track if – and you will have our support in this – you do not allow the climate package, which indeed has the potential to create jobs, and enables sustainable economic management, to be played off against the financial crisis in the current situation.</t>
  </si>
  <si>
    <t>For reasons of restraint we have not yet stated this loudly and clearly, but I believe that it is time to explain that this Parliament is behind the Treaty of Lisbon and it would be a good thing if the Parliament could succeed in putting it into force before the European elections. This is not within our power, but I think that it is our position.</t>
  </si>
  <si>
    <t>Mr Schulz has analysed the financial crisis, discovered the causes in the system and, without further ado, has laid the blame firmly at the door of the Conservatives, Liberals and Christian Democrats. Mr Schulz, what a simple picture of the world you present, doubtless because of the elections. You are very well aware that the degree of prosperity here in Europe, which is unheard of throughout large parts of the world, the high levels of social security, the unparalleled levels of environmental protection, the related technological advancement and, not least, the level of personal freedom associated with all these achievements are all based on the social market economy and not on socialist ideas. We need to remind ourselves of this. The system itself has not failed, but some of the players in the system have failed and they must be called to account. In order to do this, we need new regulations.</t>
  </si>
  <si>
    <t>analysed</t>
  </si>
  <si>
    <t>I would like to make one comment on the climate change and energy package. I would like to state also on behalf of the Group that the objectives of this are undisputed, but that we need to talk about the methods. During a time when emissions trading, according to the Commission’s calculations, will cost EUR 70 to 90 billion per year, which must be raised by those affected, we cannot seriously believe that this entire structure will not be affected by the financial crisis and the crisis in the real economy. For this reason we would like to state that we will continue our firm commitment to the objectives. However, I think it is appropriate to consider and debate the dossier carefully and thoroughly in order to ensure that we do not make any legislative mistakes and, above all, that those affected are involved. To do this, we need time and we must make sure that we take the necessary time.</t>
  </si>
  <si>
    <t>This chair would allow us to determine to what extent the blame lies with the Conservatives, driven by exaggerated US neoliberalism, and to what extent with the Social Democrats, who have not pressed firmly enough for social balance. Take the opportunity to learn from history, so that we can establish a bold European social democracy and not settle for the trivial benefits which the Treaty of Lisbon would allegedly have given us, despite the fact that this is not even correct.</t>
  </si>
  <si>
    <t>chair</t>
  </si>
  <si>
    <t>In future we expect Europe to introduce its moral values and priorities into the regulation of the financial markets. This means sustainability, not just maximising the risks in order to maximise the returns. It also means focusing on the fundamentals, as a medium-sized business would do. This is something which we must introduce in an international context. It is not enough simply to hold international conferences. Europe must be united in order to ensure at an international level that something like this does not happen again.</t>
  </si>
  <si>
    <t>The establishment of the Solidarity Fund that has been advocated should speed up reconstruction work of this kind by providing selective financial support, which will also require careful monitoring in each location. It is true that the affected regions need rapid assistance, but reliable monitoring of the investments in these projects is also important. In my opinion, more attention should be given to this area, which is why I am abstaining from the vote on this report.</t>
  </si>
  <si>
    <t>I am fundamentally in favour of an intercultural exchange, particularly at a scientific level. However, I have doubts about the effectiveness and, above all, the usefulness of this programme for the Member States. At a time when in some Member States places at universities for the resident population are restricted in many subject areas, we should be cautious about higher qualifications.</t>
  </si>
  <si>
    <t>At the same time we must give the Eastern European Member States a feeling of security and solidarity within the European Union and NATO. I believe that this is also important for psychological reasons.</t>
  </si>
  <si>
    <t>Commissioner, I am grateful for the fact that you have referred to our mutual economic interdependence, which is the best security policy we could have. However, the more this interdependence is strengthened and the more it becomes part of the spheres of interest of both parties and these become linked together, the more difficult it will be for us to extract ourselves from this dependence using non-peaceful means. In this case we must lead the way. We should also support any moves with legal obligations in which Russia is included, together with the WTO and partnership agreements with the corresponding obligations. When our economic interdependency is underpinned with legal and contractual measures in this way, we will be able to make progress.</t>
  </si>
  <si>
    <t>However, great powers also have certain similarities, and I hope that many of you may soon get to see the programme broadcast by the channel ARTE on the portrait of Henry Kissinger. With regard to the intervention in Chile and the continued interventions in Latin America, Kissinger and General Alexander Haig said the following: if the United States is disturbed by something, it will intervene and bring about a regime change. They declared themselves to be fully justified in taking this action. We can perhaps say something similar about Russia, although probably in fewer cases than the United States.</t>
  </si>
  <si>
    <t>Both great powers are also somewhat at odds with international law. The interventions in Latin America, in particular, were very definitely contrary to international law. The war in Iraq was clearly against international law, and Russia’s actions in Abkhasia and South Ossetia were also contrary to international law. In the case of the Kosovo problem, we will have to wait and see whether the International Court of Justice determines the action to have been contrary to international law.</t>
  </si>
  <si>
    <t>odds</t>
  </si>
  <si>
    <t>None of this is good. This is a challenge for us. However, it is a lot better than the existential threat from the Soviet Union, and even at that time we engaged in talks with the Russians. Therefore, one thing is clear as far as we are concerned: we do not want Cold War rhetoric, but neither do we want naïvety. We want a critical dialogue with Moscow. We are in favour of the long-term goal of a strategic partnership, but not of the naïve assumption that we have already arrived at this goal.</t>
  </si>
  <si>
    <t>I would like to add that I would have been pleased if we could have had this debate in Brussels and not in Strasbourg.</t>
  </si>
  <si>
    <t>Vietnam is now developing in a particularly dynamic and exciting region in South-East Asia. The 10 Member States of ASEAN are not all democracies as we in Europe understand the term, but things are changing. The new ASEAN Charter shows specifically that violations of human rights cannot be ignored, Mr Tannock, and the negotiations leading up to it prove that violations of human rights are very much on the agenda.</t>
  </si>
  <si>
    <t>Now is a particularly good time because the negotiations have been re-opened; the cooperation agreement of 1995 is being renegotiated. It is true that, after China, the European Union is Vietnam’s second-largest trading partner, and it is for precisely that reason that we will be able to make progress. Partnership agreements are certainly not pointless.</t>
  </si>
  <si>
    <t>Mr President, Commissioner, ladies and gentlemen, I should like to start by saying that it is clear from this draft report that environmental protection and climate change really matter to the whole of the European Parliament and to all of its committees, but also to the Commission and the Council.</t>
  </si>
  <si>
    <t>I therefore think that we can certainly get behind Mr Jørgensen when he says that everyone in Europe should pay attention to reducing pollutant emissions and that environmental and climate protection factors play an important role in the procurement of vehicles. However, the environment and climate change must also be a matter for the people, for the citizens of the European Union themselves – it must be an autonomous concern, in other words a concern for those who purchase cars or buses in the European Union. I therefore continue to wonder whether the provisions we are proposing here will really strengthen citizens’ consciences in this matter in the end, or whether they will in fact weaken them, and whether this directive actually serves the objectives we are aiming for at all, or whether it will actually just create yet more frustration at alleged Brussels bureaucracy.</t>
  </si>
  <si>
    <t>These defects have been exacerbated by the agreement in the lead committee, which would produce rigid and bureaucratic regulations. This outcome would have been unacceptable to me. Within the framework of promoting a compromise – and this is something positive to be noted – the content has been completely changed in conjunction with the Council and the Commission – so that there is now a text to be agreed on in plenary that can be supported.</t>
  </si>
  <si>
    <t>defects</t>
  </si>
  <si>
    <t>Flexibility for the municipalities is at the heart of this. The Member States are free to set their own guidelines, replacing the standardised methodology of the Commission proposal. In Germany alone am I aware of numerous standards governing the procurement of environmentally friendly vehicles. These standards are already being used successfully today and, according to what is stated by our municipal associations, should remain in this form in the future. In these cases, no new obligations are to be expected, therefore.</t>
  </si>
  <si>
    <t>I cannot, however, go along with this bureaucratic approach, which actually creates more problems than it solves and does not constitute an improvement. If, as has been pointed out today on several occasions, the percentages of private cars and lorries involved are, respectively, just 1% and 6%, it can hardly be assumed that any effects are going to be felt. If the local authorities constantly have to calculate what is going to be produced by a vehicle in the course of its life and what costs it is going to give rise to and then have to make their purchasing decision in the light of these factors – and in view, too, of the objection that the directive will entail still more bureaucracy – then we are engaging in a wholesale repudiation of procurement law. What we are saying quite simply is that, now, something else is being decided. It is a fact that local authorities have to decide on the basis of price.</t>
  </si>
  <si>
    <t>creates</t>
  </si>
  <si>
    <t>In my area there are, for example, very many local authorities that already make the relevant decisions via the EMAS system. The money expended in this way would have done a hundred times more for climate protection if it had been spent on methods for insulating public buildings.</t>
  </si>
  <si>
    <t>For me, the question arises as to whether the directive is being pursued for its own sake or in order to bring about action. Most Europeans will not understand either approach.</t>
  </si>
  <si>
    <t>What is to be particularly welcomed in this connection is the fact that the Member States are to be given more flexibility in transposing the proposal. The de minimis principle, according to which, beneath a certain threshold, vehicles do not come within this procurement process, will do a huge amount to reduce the burden on small local authorities. The question remains, however, as to whether the hoped-for impact of this model on the private car market is in actual fact to be as great as expected, bearing in mind that the relevant market share in terms of the public procurement of commercial vehicles is a mere 6%.</t>
  </si>
  <si>
    <t>Commissioner, the European Union is in this way succeeding only in making itself still more unpopular and in sliding still further down the popularity stakes. That is because the Member States will blame the EU and not take on the responsibility for introducing this system.</t>
  </si>
  <si>
    <t>A great many of the measures necessary to this end are ones on which we have competence and are able to give advice. One among very many issues is undoubtedly patient information and the safety of medicinal products. Patients are entitled to be fully informed about their illness; and, if they are fully informed and able to act on a par with medical practitioners, they must be entitled to safe medicinal products and safe treatment methods.</t>
  </si>
  <si>
    <t>The report significantly improves safety and reliability in the internal market. In addition, thanks to the work in committee, numerous other interests have been taken into account that further expedite or simplify the procedure. For example, sufficient account has been taken of the issue of national authorisations, thus avoiding a duplication of effort.</t>
  </si>
  <si>
    <t>I am as satisfied and positive today about the report by Mrs Grossetête as I was critical about the Jørgensen report yesterday evening. The Grossetête report goes in the right direction: towards the Lisbon process objective of becoming the most efficient knowledge-based area in the world. I support this report.</t>
  </si>
  <si>
    <t>Grossetête</t>
  </si>
  <si>
    <t>I have one final question. We shall increasingly be seeing problems involving active ingredients entering the European Union from third countries. Do you envisage any prospect of our creating incentives to ensure that more active ingredients are produced in the European Union again and that manufacturers of medicinal products obtain these substances from within the EU rather than from countries in which we cannot guarantee their safety?</t>
  </si>
  <si>
    <t>I should also like to draw attention to new principles. We need a coherent approach based on the principle: ‘Know your supplier, know your client.’</t>
  </si>
  <si>
    <t>Our extension of the scope to holiday clubs – a major problem – and also cruise ships, houseboats and caravans, is particularly important. In so doing, we have closed numerous loopholes that unfortunately existed in the old directive. Our establishment of greater transparency, by means of both pre-contractual information and the information sheets, the standardised information already mentioned by several of the previous speakers, is also very important.</t>
  </si>
  <si>
    <t>scope</t>
  </si>
  <si>
    <t>I also think it important, and wish to emphasise, that we have introduced an extension to 14 days for the right of withdrawal in the event of misuse of information, and also that the consumer can take advantage of an extended period of three months and, in the event of criminal neglect of the information obligation, of as much as one year. This creates more transparency and more legal certainty, and this is in the interests of not just consumers but also industry which, of course, has every interest in distancing itself from disreputable providers in this field.</t>
  </si>
  <si>
    <t>Much has already been said about this, but I should also like to point out that the rule that consumers must be informed either in the language of their country of residence or in their mother tongue will also ultimately force a significant proportion of disreputable contract models out of the market and thus, in general, put the timeshare market back on a respectable basis, while also ensuring that consumers wishing to buy into holidays in such facilities can do so with complete confidence.</t>
  </si>
  <si>
    <t>The EU has taken Priština’s side on Kosovo whilst insisting on Georgia’s territorial integrity in the conflict in the Caucasus. Brussels must clarify once and for all whether it is for or against the right of peoples to self-determination. If the EU is serious about the lofty aims it is always upholding, it must stop applying double standards and, instead of always representing only the interests of the United States, should assume a neutral mediation role.</t>
  </si>
  <si>
    <t>Priština</t>
  </si>
  <si>
    <t>The financial crisis also calls the EU’s understanding of itself into question, however. After all, in past decades, the Union has shown itself to be the tool of unbridled liberalism. It is not citizens but the merciless implementation of a neoliberal viewpoint that have been central. Now, not only must strict minimum standards apply throughout the EU in the field of financial market supervision, but also a solidarity contribution must be demanded from the beneficiaries of the international financial system. This could feed into a security fund, for example, to support banks in times of crisis.</t>
  </si>
  <si>
    <t>The latter is particularly important to ensuring that the Internet ceases to be a paradise for criminal paedophiles by virtue of its anonymity. We shall only succeed in this by means of a combination of various measures, which should also cover Internet cafés. In my opinion, this report takes us a step in the right direction, albeit not far enough, and so I voted in favour of it.</t>
  </si>
  <si>
    <t>latter</t>
  </si>
  <si>
    <t>I also need to thank the team in the secretariat of the Committee on Budgets: without the consistently excellent work of the secretariat staff, we Members would, with the best will in the world, be nothing, so thank you! Yes, I agree, a round of applause would be quite appropriate.</t>
  </si>
  <si>
    <t>My thanks also go to my personal assistant and to the staff of the groups: it takes many heads and many hands to do a good job.</t>
  </si>
  <si>
    <t>We did not increase payments by acclamation or at random, but in those budget lines that help to fund Parliament’s priorities: action to combat climate change, the social dimension in terms of growth for jobs, shaping globalisation and support for small and medium-sized enterprises, and also certain lines that improve the safety of citizens. In total, we have increased payments from 0.89% of gross national income – which was the level proposed by the Council – to 0.96%, rounded, of gross national income.</t>
  </si>
  <si>
    <t>payments</t>
  </si>
  <si>
    <t>Secondly, we decided to make full use of the options afforded us by the Financial Perspective. Under subheadings 1a and 3b, we want to distribute all the money to the budget lines that are important to us, and not leave any margin. We want the title of subheading 1a, ‘competitiveness for growth and employment’, not just to be purely rhetorical, but also to include specific measures. We do not want the title of subheading 3b, ‘citizenship’, to be an empty phrase – we want to bring it to life, as, after all, this subheading brings together policies that directly affect citizens at local level, and that the European Union is particularly good at making visible.</t>
  </si>
  <si>
    <t>Fifthly, I would like to turn to the biggest problem, namely Heading 4, grandly entitled ‘EU as a global partner’. When this heading was established back during the negotiations on the Financial Perspective, it was already hopelessly underfunded. That is why, in each year’s budget debates, we have stressed the same thing: how are we going to fund everything that is looking for funding and, at the same time, leave ourselves enough breathing room to be able to react to unforeseen events during the financial year?</t>
  </si>
  <si>
    <t>I can say right here and now that there has been, and still is, no satisfactory solution. For our assistance in Kosovo, Afghanistan, Palestine and now Georgia, what we really needed was long-term programmes, not this continual hand-to-mouth existence.</t>
  </si>
  <si>
    <t>It was quite clear to the Committee on Budgets that we would not be able to find the necessary money in the budget lines under Heading 4, and so we created what is known as an ‘asterisk amendment’, containing EUR 250 million for food aid, 40 million for Kosovo, 80 million for Palestine and 20 million for Afghanistan. This asterisk amendment, which makes it quite clear that we want to spend more than the money available according to the Financial Perspective, should be seen as an invitation to the Council.</t>
  </si>
  <si>
    <t>Madam President, Commissioner, Mr President-in-Office of the Council, I would like to raise two points regarding Mrs Haug’s report.</t>
  </si>
  <si>
    <t>At this point, I would also call on the Council to work with us to find a solution for the problem of the degressivity clause. It has a particularly dramatic effect on the work of the trade union institutes, and, over the long term, continual funding cuts are simply no longer sustainable.</t>
  </si>
  <si>
    <t>With regard the Committee’s two pilot projects, allow me to say one thing: there was a broad consensus in favour of a pilot project relating to posted workers, and I am sure that the results of this project will bring us important insights for our future political decisions on the Posting of Workers Directive. We will therefore certainly pay close attention to ensure that the Commission, in turn, turns its attention to those aspects that are important to us in this project, to prevent wage dumping and social dumping.</t>
  </si>
  <si>
    <t>Finally, we need to do more to combat hunger: in Africa, in the sub-Saharan region, famine is once again on the rise, and that is unacceptable. We also need to do more to promote fair trade, so that the developing and emerging countries finally get a fair chance.</t>
  </si>
  <si>
    <t>Between the lines, though, it has become clear that you are prepared to negotiate, as you have said: with regard to the food aid facility, and, I would stress, not only there but also in the other foreign policy priorities – GASP, Kosovo, Palestine, Afghanistan and Georgia – it is a matter of negotiating, and finding, the optimum combination of instruments. We are prepared to do so, using all the options open to us under the Interinstitutional Agreement and the budgetary principles. In this connection, we are looking forward to constructive negotiations.</t>
  </si>
  <si>
    <t>Between</t>
  </si>
  <si>
    <t>Once again, I am much obliged to all my fellow Members. We will, I believe, be able to bring a well-prepared debate to pass relatively quickly tomorrow.</t>
  </si>
  <si>
    <t>The politicians could not be more inactive than they are now, even after his departure. It only remains to hope that perhaps then they will wake up and take their fate into their own hands. The EU has been trying for years, with funding and know-how, to release the country from its agony, but the results are not overwhelming. The people who want to return are unable to do so and, as a result, the ethnic divide is becoming more and more entrenched. Obscure privatisations and corruption, the lack of freedom of the press in parts of the country, the intimidation of NGOs: all this is making people lose heart and turn their back on the country.</t>
  </si>
  <si>
    <t>The endless discussion about political reform ruled the political scene for over three years, until agreement was reached on a highly insubstantial bill. Nonetheless, the EU clutched at this straw and signed the agreement, so that other important political projects in the country could finally be pushed ahead.</t>
  </si>
  <si>
    <t>Commissar Rehn has also said that 2009 could be a decisive year for the Balkans. Macedonia will hopefully begin to negotiate, Croatia will hopefully close negotiations, Montenegro, Serbia and, possibly, even Albania, will achieve candidate status. Then one asks oneself, what will become of Bosnia and Herzegovina? It would truly be a shame for the many committed people in this country if it were given no opportunity to take a leap forward here.</t>
  </si>
  <si>
    <t>Commissar</t>
  </si>
  <si>
    <t>Rehn</t>
  </si>
  <si>
    <t>Nevertheless, I believe that we must keep pointing out to our counterparts in Bosnia and Herzegovina that they personally and their side still needs to do a great deal, even more than is already being done in numerous areas. Internal cooperation and a willingness to enter into internal cooperation between the ethnic groups is something which we must permanently demand. We do not want everyone trying to go their own way. Involvement in regional cooperation in the Western Balkans is also important.</t>
  </si>
  <si>
    <t>Commissioner, you referred to the fact that the Commission must, and will, make permanent changes and improvements to its Staff Regulations. One development over recent years which is a real cause for concern is that a great deal – in fact more and more – is being outsourced to agencies and other administrative units. Does this not breach the principle of a uniform administration, especially the uniformity of political control of the administration?</t>
  </si>
  <si>
    <t>Commissioner, you just referred to the fact that, as an offence punishable through the courts, corruption too has to be followed up and prosecuted by the national judiciaries. Are most of these cases – and I assume they are – Belgian cases or are officials in other Member States being prosecuted for corruption?</t>
  </si>
  <si>
    <t>Secondly, we hope that this history will be processed jointly in Ukraine and Russia. What we do not want – and I say this as a German born in the 1950s – is for this processing of history and this proper writing of history to deepen the rift between nations. We do not want that either within Ukraine or between Ukraine and Russia.</t>
  </si>
  <si>
    <t>I therefore believe that opening up the archives is an important prerequisite. This is the demand that must be met. The Council of Europe should also discuss this, so that Moscow opens up these archives.</t>
  </si>
  <si>
    <t>We must do everything so that hunger is eradicated like the plague.</t>
  </si>
  <si>
    <t>Some examples of your work over the past year demonstrate your ability to act, but also your sensitivity towards the general public in Europe, both in relation to the European Working Time Directive and the internal organisation of the European Parliament. Of course, it is not always easy for you to find the right words. However, weak points must be exposed by the Ombudsman with a certain amount of advance notice and appropriate restraint. In the end, it is all about us working together to serve the citizens of Europe. You have made a very positive contribution towards this over the past year, Mr Diamandouros.</t>
  </si>
  <si>
    <t>The Ombudsman has a very important role to play in this respect, in particular in areas where and at times when he does his job well. The most important thing is that we can count on the Ombudsman's commitment and sense of proportion. We must not raise excessive expectations which no one can meet.</t>
  </si>
  <si>
    <t>On the other hand, it is also about ensuring that abuses which occur in the administration of European bodies are actually dealt with and, where possible, that sensible solutions are sought which will satisfy the citizens and ensure their security.</t>
  </si>
  <si>
    <t>I have, in fact, asked to speak because Mr Cashman has made attacks and insinuations which I would like to reject out of hand. They simply indicate how nervous people become when there is a question of increasing transparency.</t>
  </si>
  <si>
    <t>However, you, Mr Diamandouros, are in favour of more transparency. I can only encourage you to keep to your convictions with regard to travel expenses and other similar matters, where the majority of Parliament gets you into trouble. I believe that you are on the right track, Mr Diamandouros.</t>
  </si>
  <si>
    <t>The report will make abuse more difficult and reduce the distortion of competition. This will prevent airports from abusing their dominant market position and imposing excessive charges on the airlines.</t>
  </si>
  <si>
    <t>It is also important that the directive includes standardised regulations on the mutual obligation to provide information, the transparency requirements and the method of calculating the charges.</t>
  </si>
  <si>
    <t>I have not voted in favour of the directive on airport charges at the second reading, just as at the first reading, because what is being proposed here will lead to unacceptable discrimination against Luxembourg airport. This is no way to treat a small country. Applying the directive to Luxembourg airport, which has 1.6 million passengers per year, and the failure to apply it to direct competitors Frankfurt-Hahn or Brussels-Charleroi, which transport more than 3 million passengers, represents unacceptable discrimination in the internal market, simply because there is a national border in between.</t>
  </si>
  <si>
    <t>For this reason, our task in the European Union is firstly to provide humanitarian aid, but secondly to ensure that the country has a minimum level of national security. We are far from being able to do this and the intervention which took place in Congo, and we do need to be self-critical at this point, was obviously not as successful as we would have liked.</t>
  </si>
  <si>
    <t>Mr President, I am sure that everybody in this House is aware that the car industry in the European Union is now in a very difficult position, in part due to the crisis in the car industry in the United States. I therefore think it would make perfect sense for the Commission to make a statement on how it views this crisis, on what possible solutions it can see, including, for example, State aid, what competition rules need to be complied with, and so on. This is, in my view, an important issue.</t>
  </si>
  <si>
    <t>Many thanks to all those responsible. Parliament is prepared to cooperate closely, and we are sure that we will be able to set the tone with this report.</t>
  </si>
  <si>
    <t>Ten years ago, I had the honour of speaking about the euro on behalf of the Group of the European People’s Party (Christian Democrats) and European Democrats, and at the time I said, and I quote, ‘the euro will be strong, in defiance of the negative comments’, such as those from Chancellor Gerhard Schröder, as he was to become, who said at the time that the euro was a sickly premature baby. We repudiated that, and successfully in my opinion.</t>
  </si>
  <si>
    <t>After all, the euro was brought into the world following several years of dieting by means of a strict, consistent fitness policy, and it has been a success. I do not want to go into that yet again. At the time, Gordon Brown was President-in-Office of the Council, and he stated quite clearly back then that the European Parliament had played a major role in the historic process of monetary union. Other players also spoke, including Jacques Santer, and also Wilfried Maartens, who at the time described the countries in the Euro Zone – first 11, then 15, then 16 of them – as the pioneers of a courageous Europe.</t>
  </si>
  <si>
    <t>Since the Stability and Growth Pact was revised a few years ago, it has been flexible enough to respond appropriately, in times of economic imbalance, to challenges such as those of the current crisis. It would therefore be a mistake to try to weaken and redefine the requirements of the pact.</t>
  </si>
  <si>
    <t>Growth</t>
  </si>
  <si>
    <t>During diverse crises, the European Central Bank, the Federal Reserve and the Bank of Japan have helped to protect Europe from monetary crises. I would therefore once again stress that there can be no summit without representatives of the Euro Zone and of the European Central Bank. The financial crisis has demonstrated that the euro has helped us to avoid currency speculation, and to prevent it from occurring in the Euro Zone. The reactions in Denmark, the United Kingdom, Sweden and Hungary very clearly show us what the euro has done for us.</t>
  </si>
  <si>
    <t>diverse</t>
  </si>
  <si>
    <t>I have one small criticism for the Commission: it is possible that the process has been rather too lax in this case, and that you paid too much attention to business. I congratulate Mrs Bauer on her report.</t>
  </si>
  <si>
    <t>This report, which the European Parliament adopted by a huge majority, has been on ice for over two years, because it is being blocked by the Council, despite the fact that citizens are calling increasingly loudly for European solidarity against the background of the ever more frequent occurrence of natural disasters. The Solidarity Fund, which was hastily cobbled together following the devastating floods of 2002 to provide urgently needed assistance, was an instrument that promised immediate aid in the event of disaster. Over time, however, it has emerged that – as you quite rightly said, Commissioner – that the currently available instrument makes it extremely difficult, if not downright impossible, to respond appropriately to large-scale crises at EU level.</t>
  </si>
  <si>
    <t>Moreover, the current threshold for mobilising the fund is, as you said, Mrs Hübner, extremely high, which means that the derogations are getting out of hand. The revised version of the Disaster Relief Fund, however, provides a clear response to this. The European Parliament therefore feels that it is even more important for this effective instrument to be made available to the people affected by disasters, hence, once again, the specific question: why can the Council not reach a common position on an issue that is so vital to suffering citizens of the European Union? Which Member States support the improved Treaty, and which reject it? You in the Commission have indicated that it might be a possibility at the start of 2009. We hope so, but we also want to push for it once again here, because one cannot simply disregard the vote of this Parliament as the various Presidencies have done previously.</t>
  </si>
  <si>
    <t>Disasters like these pull the economic rug from under people’s feet. In such situations, exceptional resources are needed, Mr President, because it is not just about emergency aid, but also about rebuilding centuries of infrastructure. One Member State on its own does not have those resources. It should also be borne in mind that, unfortunately, certain States are more prone to these national disasters, and here, too, I am thinking of Austria. The people of Austria are still talking, with considerable gratitude, about how quickly the EU helped them. The European Solidarity Fund should not only help to fund reconstruction, but also support emergency organisations. The work of the voluntary fire service, the Red Cross and other voluntary organisations is priceless: one cannot begin to imagine how much it would cost if such services were not provided on a voluntary basis. These organisations always help in emergencies and are an indispensable part of the social structure in rural areas.</t>
  </si>
  <si>
    <t>Disasters</t>
  </si>
  <si>
    <t>It is clear to all of us in Europe that coal is the only fossil fuel, Europe’s only fossil energy source, that is thus strategically important for these three goals. However, without CCS technology, in other words without clean coal technology, this fuel will have no future. The Commission’s proposal to support the urgently needed demonstration projects is therefore welcomed by the majority of the committee. The Commission has put a very sensible proposal on the table. We need – and the majority of the committee agrees on this – to provide incentives as quickly as possible for the use of CCS technology on an industrial scale. However, a majority in Parliament therefore feels – and we have said this quite explicitly – that financial support for clean coal technology is absolutely indispensable to Europe's energy and climate change goals.</t>
  </si>
  <si>
    <t>Madam President, Commissioner, ladies and gentlemen, we have made some progress towards free agricultural markets, both in terms of opening up market regulations and the social and economic cushioning of European policies.</t>
  </si>
  <si>
    <t>Commissioner, contrary to the opinion expressed by others, with which we are all familiar, this is not a ridiculous proposal. On the contrary, our proposal is very serious because it aims to allow farms to plan with certainty as they enter the market economy, and also keeps the promises set out in the agricultural reforms of 2003. Smaller farms have been particularly affected by market turbulence in recent months. For this reason, we should offer them political support. Of course, this programme could restrict special programmes in specific sectors. Nonetheless, we must be aware of the fault in the system. We cannot cut premiums for dairy farmers on the one hand and then point to the milk fund financed in this way as a rescue option.</t>
  </si>
  <si>
    <t>contrary</t>
  </si>
  <si>
    <t>Commissioner, you called for more flexibility for the Member States during the system changeover. This would mean more opportunities to introduce further decoupling and a move away from historical reference values. In principle I agree with this. Debates within the committee have shown that this is not advisable in all areas, as should be remembered in relation to the area of crops in particular as we move away from smaller market organisations. New challenges and increasing global mobility in the markets require new, flexible mechanisms. In the dairy sector, we have also succeeded in redefining Article 68 so as to support disadvantaged regions.</t>
  </si>
  <si>
    <t>Finally we come to milk, the most complicated matter in this evaluation. Because it is so complicated, I would have preferred us to have dealt with this complex of dairy-related issues with options and complementary measures as a complex report when quotas are abolished in 2010 or 2011. However, the milk fund is sizable and will provide additional support to dairy farmers, particularly in disadvantaged areas. The promotion of investments for dairy farmers without a tied quota throughout the EU should not be scoffed at, as it would reduce the purchasing pressure experienced by businesses.</t>
  </si>
  <si>
    <t>Our fear now is that in 2013 we will face a linear decrease. In relation to the figures currently being mentioned by the Commission it must be said that the mountain has given birth to a mouse. This proposal is lukewarm at best and has nothing to do with the diagnosis you correctly offered and with which I agree. Earlier, you reiterated the key points: water, climate, genetic diversity, renewable energies and dairy production. All of these areas must be considered, but the action you propose is quite ridiculous.</t>
  </si>
  <si>
    <t>fear</t>
  </si>
  <si>
    <t>It is important that the second pillar should be stabilised without eroding the first. We welcome the re-evaluation of Article 68 thanks to the Member States’ autonomy of decision. I am also pleased that an agreement has been reached on the milk fund, including in relation to production in mountain areas and disadvantaged regions.</t>
  </si>
  <si>
    <t>Commissioner, I wish to thank you for your positive consideration of the milk fund, something I have been demanding for two years, namely since the debate on the mini milk package and the abolition of support measures in this area. I am convinced that this mechanism will enable us to provide help if we do not first withdraw the money from other farmers, but rather use the resources that have been freed up by the abolition of the market support measures.</t>
  </si>
  <si>
    <t>Information is the only way to lay the foundations for a healthy diet. Knowledge is the key to a healthy lifestyle. The school fruit scheme can make a valuable contribution in this context.</t>
  </si>
  <si>
    <t>It is also clear that, with only six months to go to the European elections, the aim is to blacken the name of the Vlaams Belang candidate for political motives. According to the Belgian Constitution, it would also have been legally necessary to prosecute the author of the article, as his identity is known, rather than the publisher. I therefore vehemently stress that a politically motivated criminal prosecution should not be seen as providing cause to revoke the parliamentary immunity of Frank Vanhecke and that this witch-hunt by the Belgian justice authorities should be condemned in the strongest terms. A similar situation arose in 2003, when criminal proceedings were initiated against Daniel Cohn-Bendit from the Group of the Greens/European Free Alliance, although this was rejected by the committee at the time because there were suspicions of political motives. The situation is the same in this case, if not even more clear, which is why I am obliged to vote against the motion.</t>
  </si>
  <si>
    <t>A policy of equality has existed at European level for almost 50 years. For the last 50 years we have had a clear statutory framework. Nonetheless, despite all our efforts in the direction of equality, both at European level and in the Member States, we still have not succeeded in fully eliminating the discrimination against women in terms of pay.</t>
  </si>
  <si>
    <t>New laws simply create more bureaucracy and thus increase the burden on small and medium-sized enterprises in particular. For this reason, I am in favour of a more consistent implementation of the existing regulations to abolish gender-specific pay differences and against additional legal regulations.</t>
  </si>
  <si>
    <t>Regulation – and we must not forget this – is not an end in itself, but, in a particular crisis, it is a tool used to achieve certain goals. We need to keep reminding ourselves of this fact.</t>
  </si>
  <si>
    <t>However, when I take a look at the programme, the theme often seems to be ‘carry on as before’. That may be the right thing to do in some areas but in other areas – above all in the area that we are discussing today – it cannot be right. We have to send out the signal that we have learnt from the crisis and that we are going to act differently to the way we have acted in the past. If you add the sentence, ‘Europe benefits from open societies and open markets but rules have to apply to both of them’, then it would be right, but perhaps not clear enough. We need rules so that Europe can benefit from open societies and open markets. This must be made clear and it has not always been the principle followed by the Commission.</t>
  </si>
  <si>
    <t>In your composition – if I may put it that way – you mention a ‘sudden crisis of confidence’. For a long time now, Mr Poul Nyrup Rasmussen has been pointing out what might happen. Mr Schultz has also been talking about it for a long while now. The crisis in confidence was therefore not that sudden. Yet some people in the Commission were of the opinion that we do not have to regulate anything, that it would turn out alright, that the market would regulate everything. However, that was not what happened and change must be made.</t>
  </si>
  <si>
    <t>composition</t>
  </si>
  <si>
    <t>Finally, I would like to endorse one of your points: we have a new US Government. I would like to ask you, Mr President, the Commissioner and everyone else to use the time and the next few weeks to work with this government to ensure that we create a genuine partnership for a European, and also global, social market economy. Let us take advantage of the opportunity afforded by a new US President.</t>
  </si>
  <si>
    <t>The President of the Commission, Mr Barroso, said earlier, ‘Extraordinary circumstances require extraordinary measures’. Correct, but then act with courage. Have the courage to replace the practically obsolete Stability Pact for Europe with an economic and social pact which obliges all the Member States to coordinate their economic and financial policies with each other. Then have courage and show the Commission’s colours at long last, and, with no ifs and buts, put the subject of social justice at the top of the European agenda. Once again, social aspects are not given a high enough priority in the legislative and work programme. Social pressure is only mentioned in a vague manner, as something that one has to respond to in times of economic emergency. Why do you not mention the grave social problems specifically? Why do you not say quite clearly that the ever-widening gap between rich and poor is no longer acceptable? Why do you not say quite clearly that profits being privatised and losses being nationalised is no longer acceptable? I ask myself when the Commission, faced with the drastic situation with respect to unemployment, poverty and inequality, will finally understand that we cannot keep going on as before, as suggested in the work programme. Neo-liberalism has plainly and simply ruined the economy and a wind of change in Europe is long overdue.</t>
  </si>
  <si>
    <t>The President of the Commission, Mr Barroso, and the Commissioner for Industry, Mr Verheugen, are, in my opinion, responsible for this. I am in favour of this Parliament finally deciding to show their support for those people, such as Mr Dimas and Mr Michel, who actually do stand for sustainable strategies. What is needed at the moment is sincerity.</t>
  </si>
  <si>
    <t>Therefore it is the EU’s responsibility to ensure that its citizens do not soon wake up to a Europe without the last remains of their national wealth, in a Europe of mass immigration.</t>
  </si>
  <si>
    <t>However, the main topic I want to discuss concerns the Commission’s work programme and the subject of internal security. On reading the programme I was disappointed, because in addition to the economic issues there are also other major challenges. I can see that enormous achievements have been made with the Schengen Information System (SIS). Switzerland is now joining, and even before joining, it has reported significant successes due to access to the SIS. Nevertheless, the programme does not seem to explain how the Commission wants to finally get SIS II up and running. It is delayed month after month and no progress is made.</t>
  </si>
  <si>
    <t>Thirdly, migration, the migration network, immigration and the blue card, which we will discuss tomorrow, are described in the programme. The general public would go along with increased openness for immigration if we explain to them clearly that we are fighting against illegal immigration and that we will also bring an end to this illegal immigration. This is one of the interconnections that we must not overlook.</t>
  </si>
  <si>
    <t>Next year, Europe will have the chance to set itself up as a strong international partner in connection with environmental protection issues. Establishing the EU’s negotiating position for the United Nations Climate Change Conference in Copenhagen is not only a high priority as far as environmental issues are concerned, there are also interconnections to other political fields. The European Union can prove itself to be a pioneering force, not only with respect to the continent of Europe but also in connection with protecting the climate on a global basis.</t>
  </si>
  <si>
    <t>Next</t>
  </si>
  <si>
    <t>This dossier also involves reducing the administrative burden with regard to statistics within the European Union, as well as for companies at local level. Therefore I believe that we can put this report in the context of reducing bureaucracy. In Germany, for example, the proportion of costs for official statistics is, according to calculations by the Deutsches Institut für Wirtschaftsforschung (German Institute for Economic Research), less than 10% of total bureaucratic costs when analysing the entire economy. This is approximately EUR 230 million. If we, as the European Union, really can take this situation in hand, I believe that we will make an important step towards less bureaucracy by reducing statistics-based obligations. Thank you, Commissioner Almunia, for your proposal.</t>
  </si>
  <si>
    <t>Secondly, I believe that it is very important that this report reinforces the scientific independence of statistics even more. This is a positive signal to the staff working in this sector. Finally, I am grateful that a compromise with all the Member States has been achieved. I know – even though the Council’s benches are empty this evening – that it was not easy for many people, but I believe that with this regulation proposal we are able to satisfy all those involved and that we can be happy with the regulation. I would like to thank you for listening and for the successful cooperation.</t>
  </si>
  <si>
    <t>We also know those who have previously profited from this only too well. I hope that better, more sustainable stability will be achieved using the EU tool, based on the example of Hungary. Hungary shows us in particular that the EU has to realise that it was the conservative opposition that obstructed Hungary’s premier with respect to stability and reform measures. The stability of Hungary will certainly not be achieved by curbing social expenditure alone, social expenditure which is actually not too high anyway; this will only help the anti-European right-wing populists. Yes, Hungary has been put under pressure, especially due to the rapid depreciation of the forint, which hedge funds have been partially responsible for.</t>
  </si>
  <si>
    <t>Above all, it is also about who actually holds the relevant licences to exploit these materials. Action really has to be taken against these companies. I just want to name one of these companies: Gesellschaft für Elektrometallurgie mbh , based in Nuremberg, is clearly the direct owner of one of the central mines over which this conflict is being fought.</t>
  </si>
  <si>
    <t>The report by the local correspondent of the Frankfurter Allgemeine newspaper, who was captured, made very worthwhile reading. He described the set-up of the conflict very well. His article shows the interaction between official and unofficial troops, which is to say that calling for the re-supply of MONUC alone is pointless, as what is really needed is to get to grips with the causes of the conflict.</t>
  </si>
  <si>
    <t>Chief Rabbi Sacks, Lady Sacks, Commissioner, ladies and gentlemen, it is a great honour and pleasure to welcome the Chief Rabbi of the United Hebrew Congregations of the Commonwealth, and his wife, to the European Parliament in Strasbourg at this formal session as part of the European Year of Intercultural Dialogue 2008. A very warm welcome to the European Parliament, Sir Jonathan!</t>
  </si>
  <si>
    <t>Chief Rabbi, you are well known as a great author and professor, an unsurpassable man of learning and one of the world’s leading representatives of the Jewish faith. You have often written and spoken about the danger that a rejuvenation of anti-Semitism poses to our societies.</t>
  </si>
  <si>
    <t>Chief</t>
  </si>
  <si>
    <t>Chief Rabbi, in your book The Dignity of Difference – and on this point I will close – which was written a year after the terrible events of 11 September 2001, you tackled one of the most fundamental questions of our day, namely: can we all live together in peace and, if so, how? It is now with great pleasure and honour that I ask the Chief Rabbi of the United Hebrew Congregations of the Commonwealth to address us.</t>
  </si>
  <si>
    <t>This has put serious pressure on milk prices. Any further increase in the quota will intensify the fall in prices faced by milk producers. Many farmers’ livelihoods would then be in jeopardy. We do not need an increase in the quota but rather a system that reacts flexibly to the situation in the market. If, however, a majority here in Parliament and in the Council decides to phase out milk quotas by 2015, a milk fund will be necessary in order to ensure the continued survival of milk production in the disadvantaged areas and grassland areas in future.</t>
  </si>
  <si>
    <t>I am not happy with the result of the compromise of the Committee on Agriculture and Rural Development, but I am reasonably satisfied. We have been able to avert the most serious damage which would have been caused to our farmers as a result of the disastrous proposals put forward by the EU Commission, by ensuring that the direct payments are not reduced by 13% between 2009 and 2013. These direct payments, which are essential to our farmers, should only be reduced by 1% in 2009 and 2010 and 2% in 2011 and 2012 at the most.</t>
  </si>
  <si>
    <t>However, I very much welcome the fact that Parliament has spoken out once again in favour of the milk fund. The funds which will be saved from the agricultural budget and, in particular, in the milk sector, will be an efficient way of relieving the burden on this sector and of restructuring it. In addition, I support the call to the Commission, Parliament and the Council to produce a report on the milk market by 31 December 2010 which will form the basis for the discussion on further measures for controlling milk quotas. I also welcome the fact that the franchise for the modulation has been raised from EUR 5 000 to EUR 10 000 per year. This means that Parliament is in favour of giving further support to small farms, the majority of which can be found in our areas of Baden-Württemberg and Bavaria.</t>
  </si>
  <si>
    <t>The ones who suffer the most are small farmers in rural areas who are dependent on milk production, but who do not have the opportunity to produce milk on a large scale. Consumers have to pay the increased prices for milk and food, but none of this extra money feeds back to the small producers. However, when prices fall, it is the farmers who feel the effects. This must change, otherwise we will be dependent on food imports because of the huge number of farmers leaving the land. Our farmers rely on subsidies and this is why I have voted in favour of the Capoulas Santos report.</t>
  </si>
  <si>
    <t>ones</t>
  </si>
  <si>
    <t>Mr President, Mr Vice-President, the reason why I am speaking today has already been mentioned. This is because Mrs Klamt has had a close family bereavement. We would like to convey our condolences to her.</t>
  </si>
  <si>
    <t>Tomorrow’s vote is also important for us because we have introduced a special amendment which emphasises Community preference. This means that when European workers who are qualified for a specific job are available, they must be given priority over issuing a Blue Card. We should also emphasise that we were all agreed, and we should make sure that the home countries are informed of this, that although we have standardised the procedure, we do not want to lay down any European quotas. In other words, we do not want to specify what the levels of immigration should be. This must, and should, remain under national control. On behalf of the rapporteur, I would once again like to thank everyone involved. I hope that the result tomorrow will be as good as the result we have already achieved in the Committee on Civil Liberties, Justice and Home Affairs.</t>
  </si>
  <si>
    <t>We need highly qualified workers from third countries on our labour markets, partly because we have invested too little in education and training and have made too many skilled workers unemployed, who are now no longer available on the labour market. Therefore, we must do more for education and training at home and we must also open up our labour markets to highly qualified immigrants.</t>
  </si>
  <si>
    <t>The Blue Card and the standardised residence and work permit regulations represent precisely the tool which will allow Member States to react and to bring highly qualified workers into the country just when they need them. We are also putting in place standardised rules for issuing the Blue Card and for monitoring it throughout Europe. I am pleased that the Council has included my proposal in the implementing rules to label the Blue Card with the symbol of the state which issued the card and to which the work and residence permits apply. This means that for Austria, there will be a red, white and red Blue Card and the other states will have a similar solution.</t>
  </si>
  <si>
    <t>I believe that the incentive which allows people to start working in another Member State after three years, provided that the requirements have been met and that a need has been identified, is a positive move. Another important rule is that the Blue Card will expire when there is obviously no further need for the worker. This becomes clear when the worker has been continuously unemployed for more than six months. At this point, it is obvious that the worker is no longer needed and the Blue Card then becomes invalid. I would like to propose to the Council that workers are required to register with the national authorities when they become unemployed, otherwise it will not be possible to check whether the six-month period has come to an end.</t>
  </si>
  <si>
    <t>Unemployment will increase throughout Europe and some Member States already want to restrict the freedom of movement of workers within the European Union even further. Would it not be more sensible, in a situation in which we are being forced to change our industrial policy because of environmental issues, to invest in more and better training programmes for highly qualified employees who have significant potential for innovation? We must focus all our efforts on this issue instead of poaching top employees from third countries. That alone will not be enough to secure our future in the long term.</t>
  </si>
  <si>
    <t>Firstly, I would like to repudiate the nationalistic rhetoric which we have heard in some cases today. This definitely does not represent the opinion of the majority of Members of this House and should be rejected out of hand.</t>
  </si>
  <si>
    <t>Thirdly, this was to be expected when it came to the question of the Blue Card, but I would also like to say that this is a positive first step towards presenting a common image throughout the world. For this reason, I believe that we should take this step together, so that we can move one step further along the way. Let us vote in favour of this legislation tomorrow.</t>
  </si>
  <si>
    <t>The war in the Caucasus and the use of cluster munitions both by Georgia and by Russia, represent a challenge to us. We must not waste any more time. We have high expectations of the European Commission and the Council. We expect all the Member States of the European Union to sign the convention on 3 December, in particular those European states which are still in doubt, that is Greece, Latvia, Poland, Romania and the Republic of Cyprus.</t>
  </si>
  <si>
    <t>Demographic change has its causes, consequences and challenges, which include falling population levels, fewer people in gainful employment and the likelihood of us living longer. The children born during the next few minutes may live to the age of 100. Indeed, this will be the case for half of these children. The population is ageing and we are having fewer children. This is resulting in dramatic changes to the age structure and the population structure. We in this House are faced by new infrastructure requirements, new requirements on public services and on business, education and social systems. This is an ageing continent. Jean-Claude Juncker once said, ‘If we do not rapidly redesign our social, pension and health systems so that they are fit for the future, we will become the losers in the globalisation process, instead of the winners.’</t>
  </si>
  <si>
    <t>We did not succumb to this temptation, as the relatively brief and highly technical text, which carefully avoids flowery wording, indicates at first glance. I would therefore like to thank all my fellow Members, in particular the shadow rapporteurs and Mrs Lulling, as draftsman of the opinion of the Committee on Women's Rights and Gender Equality, for their self-discipline.</t>
  </si>
  <si>
    <t>My aim was to produce a report which provides a description of the developments over the next 30 to 40 years for all decision makers and interested parties and which offers food for thought and recommendations for action for the individual areas of social policy. Social security and pension systems in the Member States have traditionally been designed, developed and financed in very different ways, which is why it will not be possible to harmonise them at an EU level.</t>
  </si>
  <si>
    <t>A sense of solidarity across generations and social groups must lie at the heart of all our efforts in future. This is particularly true in a world characterised by change resulting from globalisation, which is becoming increasingly depersonalised and anonymous. Solidarity and subsidiarity are the basic principles of the European social model. In this context, we must ensure that globalisation has a social side, so that well-qualified and adaptable workers can support themselves and their families with dignity, receive high-quality health care if they are ill and have financial security in old age.</t>
  </si>
  <si>
    <t>We must make use of these technical possibilities in order to make things simpler. In future, whenever a change is made in one agricultural area, there is the possibility that changes will be made in another area. This means that when an amendment is made in the milk sector and the single CMO is modified, all farmers and wine growers must make sure that a change has not been quickly pushed through in their area.</t>
  </si>
  <si>
    <t>Commissioner, in future who will be the monitor? …</t>
  </si>
  <si>
    <t>Members of the Court of Auditors, I have noted with satisfaction that you have resisted the temptation to add a touch of populism to this year's report.</t>
  </si>
  <si>
    <t>On the basis of a number of different special reports and, in particular, this report, we will now have to evaluate whether the work done by the Commission in 2007 using European taxpayer's money was satisfactory or not. So far there have been a number of encouraging presentations, in particular from the Commissioner for the Cohesion Fund. The Commissioner for Research has also indicated that the criticism from this House and from the Court of Auditors in last year's report has fallen on fertile ground.</t>
  </si>
  <si>
    <t>Since the Wynn and Mulder reports we have been attempting to bridge the gap in the treaty between Article 274 and Article 5 by means of this requirement for national statements of assurance. While we are discussing this subject, Commissioner Kallas, I would be happy for the Commission to take a more helpful and active role in standardising these reports. This is something which your positive approach should help to bring about one of these days.</t>
  </si>
  <si>
    <t>Mulder</t>
  </si>
  <si>
    <t>However, we are now faced with the question of what to do about the Member States which have been part of the EU since 1981 and still do not apply EU legislation consistently. I would like to ask the Commission – and this is one of the lessons which I have learnt from this – to acknowledge that the more consistent the Commission's actions are, the faster we will have improved results. I would also like to see this consistent approach being taken in the area for which the Commission itself is responsible. I am disappointed that there has been so little progress on direct management. I expected the Commission to set a good example and to demonstrate that this is feasible and how it should be done.</t>
  </si>
  <si>
    <t>One aspect of this report in particular which interested me is the position of the new Member States, but not very much information is provided in this area. I do not understand some of the numbers, for example, your findings on the two new Member States Romania and Bulgaria and what the European Anti-Fraud Office (OLAF) identified there in 2007. OLAF has carried out random samples of all the funds which revealed the percentage of fraud and irregularities in these two countries to be 76%. This is a significant percentage and it is now time for us to take consistent action and help these two countries to achieve better results, otherwise we will never make progress.</t>
  </si>
  <si>
    <t>Members of the Council, who are noticeable by your absence once again today, we want to force you to take notice and we will force you to take notice. We want the fight against fraud to be a subject that we share. We do not want to hold a monologue. We want to have a dialogue. Once a year we want to have a joint meeting to discuss the major issues relating to the fight against fraud and the problems in the Member States.</t>
  </si>
  <si>
    <t>OLAF is a very special body within the EU: an independent anti-corruption agency which is the envy of other international organisations. It was this Parliament – as explained by Mr Bösch and Mr Rübig – which, following bad experiences with OLAF's predecessor, insisted on the independence of the new Anti-Fraud Office. We should remember that, at the time, OLAF was only allocated or linked to the Commission for practical reasons.</t>
  </si>
  <si>
    <t>You, Mr Martin, must also speak the truth in this House. This applies to you too. I would like to say to Mr van Buitenen that I very much regret that you did not accept the offers of cooperation. We have spoken together twice, but I do not believe that you can look at OLAF on the basis of individual cases. Something always goes wrong in organisations, but looking at the whole organisation on the basis of these individual cases does not give the right picture. I have tried not to do this. I would like to make this very clear. On a personal level, I hold you in high esteem and I have read all your books. However, I believe that there are different ways of working and in politics we always run the risk of coming to the wrong conclusion by focusing on individual cases.</t>
  </si>
  <si>
    <t>The Commission has also confirmed that the wine market organisation, which was negotiated with some difficulty and which includes many of Parliament's requirements, will remain unchanged. It is only for this reason that I felt able to vote in favour of the report.</t>
  </si>
  <si>
    <t>The concept of the Blue Card will mean that highly qualified and often desperately needed workers will be attracted away from their countries of origin. This will increase the problems in these countries and make worldwide inequality worse.</t>
  </si>
  <si>
    <t>A study carried out by the German Institute for Employment Research indicates that the Blue Card would result in an economy in which ‘above all vacant positions are filled more quickly and the wages paid to resident skilled workers are kept at a lower level’. The effect of this would be that in certain sectors of the economy wage levels would fall significantly.</t>
  </si>
  <si>
    <t>study</t>
  </si>
  <si>
    <t>Madam President, Commissioner, I have only voted in favour of the Commission proposal to integrate the wine CMO into the single CMO with all the other agricultural products because the Commission assured us in yesterday's debate that, as soon as the Council's proposal is accepted, it will include the functionality in the EUR-Lex search engine to allow users of the individual CMOs, for example for wine, milk or fruit and vegetables, to access only the articles related to their specific product. In addition, the Commission has also guaranteed that future changes will only be made to individual products and other products will not be arbitrarily changed at the same time. The discussion has made it clear that, in future, although there will only be one document instead of 21, this one document will be just as extensive as the 21 individual documents. However, the administration of the resulting highly complex document for the single CMO must be made as simple as possible.</t>
  </si>
  <si>
    <t>Mr President, Nigeria is one of the largest and one of the most important countries in political and economic terms in Africa. For this reason, it is also a major partner for us. Unfortunately, the situation relating to the rule of law there leaves a lot to be desired, in particular with regard to the justice system. During this debate we have focused on the death penalty. In Nigeria a large number of people are on death row. A quarter of them have been waiting for five years for their appeals to be concluded and 6% have been waiting for 20 years. This situation is not acceptable and therefore we call on the European Commission to help the Nigerian authorities to improve the rule of law and to make recommendations which may be helpful. The President has also established committees which have made recommendations on Nigeria that indicate the right direction to move in. However, I believe that more political pressure must be applied in this area.</t>
  </si>
  <si>
    <t>Mr President, the history of the people of Israel is an endless tale of expulsions. Two thousand years ago they were driven out of their original homeland and became scattered all over the world. Over the centuries they have been persecuted and thrown out of the countries where they have found refuge. The dreadful climax of this process was the holocaust, the crime against humanity, which led to a huge number of Jewish people returning to the Holy Land, the land of their ancestors, with the result that clashes, expulsions and legal disputes have once again been taking place there.</t>
  </si>
  <si>
    <t>In a situation of this kind, the European Parliament can do nothing more than to support to the best of its ability the declared intention of the Israeli state and the peace-loving section of the Palestinian population, which I cannot guess the extent of, in order to come to a peaceful and consensual solution. There is no sense in picking out an individual case in an emergency and then deciding dogmatically that it will be resolved one Thursday in Strasbourg. However, there are clear reasons why we have taken part in this resolution. We wanted to become involved in this discussion process and we believe that human rights are indivisible.</t>
  </si>
  <si>
    <t>Parliament supports the French Presidency at the summit next week in finally obtaining clarity regarding ratification of the Treaty of Lisbon. We cannot go into the European elections with uncertainty about whether this treaty is coming or not. That would be an invitation to all Europe’s opponents to take undue advantage of these elections for a show fight, for the For and Against regarding a treaty which has already been ratified by 25 States. For this reason the Committee on Constitutional Affairs has drawn up a resolution in which we are called upon to make every effort to obtain ratification, perhaps even before the elections. We must finally obtain clarity at the summit. This must not be postponed until next year.</t>
  </si>
  <si>
    <t>If we take advantage of this opportunity, we will meet the expectations of citizens responsibly. Let us find the common roadmap for ratification of the Reform Treaty. Let us create coherent, efficient, professional legislation in response to the financial crisis. Let us find European regulators, based on the model of the European Central Bank. Let us show how a social market economy operates responsibly as a European regulatory framework in the field of climate protection.</t>
  </si>
  <si>
    <t>What we have recently seen in Belgrade and in other countries, for example, but also within the European Union, has already been mentioned. It is scandalous that we are still talking about Roma camps today. Therefore, I would urgently request both the representative of the Council as well as the Commission to warn and call on the Member States more strongly to perform their tasks in full at last. The picture is not as rosy as it is sometimes depicted here.</t>
  </si>
  <si>
    <t>The financial measures in the Small Business Act are particularly important for the promotion of SMEs. In the light of the current difficult economic situation, it is a must that SMEs retain their employees. Simplifications in procurement, the combating of late payment or facilities for borrowing and setting up new companies are efficient instruments in this connection. Overall, the Small Business Act protects the mature European corporate structure and makes European SMEs fit for competition on international markets.</t>
  </si>
  <si>
    <t>Act</t>
  </si>
  <si>
    <t>By this logic, if we now give them one billion, it will not help, instead it will aid destruction. We must therefore take great care as to how it is awarded.</t>
  </si>
  <si>
    <t>logic</t>
  </si>
  <si>
    <t>I have heard that the flight from Paris has just landed. Mr Borloo is on his way here. I am already of the opinion that we should suspend the debate until Mr Borloo is here, then hear the Council and after that continue our discussions, for I do not want this to be a show event. I want to hear the state of play from the Council this morning. The Council would like Parliament to negotiate a whole package by the end of December in an extraordinary procedure. That is fine but then he should please be here on time to submit his view to Parliament. Afterwards we can discuss it.</t>
  </si>
  <si>
    <t>I will therefore stay with this procedure which has reached an agreement. That is not the normal procedure. The European Parliament has agreed to take an unusual path together with the Council and the Commission. Concluding an informal trialogue and then voting on it is fine. However, what we are doing here is to rescind normal parliamentary procedure in the case of six different legislative procedures. This means that a great many Members of this House cannot participate in the detailed consultations but must restrict their entire parliamentary involvement to being able to say Yes or No at the end in a kind of ratification of the result obtained.</t>
  </si>
  <si>
    <t>This climate package is also about the political future. I am glad that with Mr Rasmussen we have a Social Democrat leader who wants progress and green-social policy and not a return to the 1970s like other Social Democrats. I am glad that Mr Watson is on a green-Liberal course and the exciting question will be: how are we going to go about conserving nature? Where are the ethics in what is supposed to be the greatest People’s Party in Europe? Do we really want to permit Conservatives like Mr Tusk, Mr Berlusconi and Mrs Merkel and their accomplices to prevent Europe from making historic progress for its citizens and the world here in this Parliament?</t>
  </si>
  <si>
    <t>In my view, however, it is quite ridiculous to extol nuclear energy as environmentally friendly in this situation. If the billions that go up in smoke for this on an annual basis were used for renewable energies, maybe we would not have any energy problems at all any more and we would certainly be a major step further forward in terms of CO2 reduction.</t>
  </si>
  <si>
    <t>Emissions trading is supposed to reduce emissions, but first and foremost it will increase costs. This increases the danger that jobs will be exported. Meanwhile the rest of the world is calmly watching us. China really only has to bide its time, then steel will be produced there and no longer in Europe.</t>
  </si>
  <si>
    <t>Emissions</t>
  </si>
  <si>
    <t>It is quite obvious to me that we need money in order to also have compensation outside Europe in the Latin American countries. That is not in dispute at all. However, we should make the tools for the emissions trade such that industry has equal conditions. I support this, without changing even a single parameter. I wanted to repeat this because there are people in this House who imply we wanted to change the targets. That, Mr Dimas, we do not want.</t>
  </si>
  <si>
    <t>Madam President, Presidency of the Council and Commission, ladies and gentlemen, this Parliament has in recent years always been very bold in exercising its own rights. We have not let ourselves be swayed either when we invited the Dalai Lama, or when we took a decision regarding the Sakharov prize, or with regard to participation in the Olympics.</t>
  </si>
  <si>
    <t>Economic relations between the EU and Korea ought therefore to remain intact, as a result of which it makes perfect sense to set certain ground rules despite the difficult nature of the current situation. All too often only the interests of the investors are protected in economic agreements, therefore the EU must take care that employment regulations and social and environmental standards are also given sufficient consideration. This is not stated clearly enough in the report forming the basis for the vote, for which reason I have withheld my vote.</t>
  </si>
  <si>
    <t>For many years now the EU has advocated – at least on paper – the promotion of small and medium-sized enterprises (SMEs). However, you can say what you like on paper, but actions speak louder than words. SMEs continue to face bureaucratic hurdles, large enterprises continue to access subsidies with ease, while medium-sized enterprises are reduced practically to the status of supplicants. Regulatory frenzy frequently stifles small enterprises, while groups of enterprises can afford experts to take advantage of any loophole.</t>
  </si>
  <si>
    <t>This is not what I call democracy, Mr Pöttering.</t>
  </si>
  <si>
    <t>Commissioner, it is not true that workers can decide for themselves. They themselves know that that is impossible; why else would a 30 000-strong demonstration be announced for tomorrow, and some people be demonstrating already? This is why we must reaffirm our position from first reading. This is the only way a Working Time Directive can also bring protection of health at work.</t>
  </si>
  <si>
    <t>Indeed, it was not without reason that the ILO recommended the 48-hour week as far back as 1919. Worker stresses may be different nowadays, but they are no less serious. As I see it, it is pure cynicism – I say this with the Council in mind – to put the retention of the opt-out across as a social achievement merely because a 60-hour ceiling is also being introduced for the average working week. The fact that the agreement of the two sides of industry is to be required only where even longer working hours are concerned amounts to saying that one would be prepared to accept 60 hours a week as normal working hours – and this is surely unacceptable! Following the Council’s lead would mean trampling the health of our workers underfoot and abandoning the precept of reconciling family and work, which would be tantamount to betraying social Europe! Therefore, ladies and gentlemen, I would entreat you to give this some more thought.</t>
  </si>
  <si>
    <t>I think the Council is wrong to consider inactive working time a rest period. Marathons of up to 72 hours on duty would result. This cannot be asked of employees; nor of patients. Health and safety at work must not be curtailed. Nevertheless, not all on-call time is the same. An example is the private fire brigades I got to know in the course of my work as one of the 10 rapporteurs on REACH. Recently, I invited members of such private fire brigades to the European Parliament in Brussels.</t>
  </si>
  <si>
    <t>Therefore, I endorse the Cercas report in principle, but also support flexibility by means of derogations for certain professions. If this goes to conciliation, the negotiations must be conducted calmly – and not in haste – at long last. A social Europe cannot afford hasty reactions or empty words.</t>
  </si>
  <si>
    <t>Therefore, I advocate the option of seeking tailor-made solutions on site by means of collective – not individual – opt-outs. Practice-oriented collective agreements have been negotiated on this by the parties to such agreements in the past. I expressly support such a strengthening of free collective bargaining.</t>
  </si>
  <si>
    <t>In addition, the new, collective opt-out is significantly more worker friendly than the existing regime. Opt-outs are possible only with the consent of the worker concerned, and this consent must not be given in conjunction with the employment contract. If we vote against this option of collective agreements, we run the risk that there will be no revision of the Working Time Directive at all, and we also jeopardise the chances of worker-friendly opt-outs.</t>
  </si>
  <si>
    <t>Commissioner Verheugen, what you have just described as the essence of the Toys Directive – as well as the comments from Mrs Thyssen – we can only underline. As a result of the new Toys Directive, toys in the European Union will be safer. However, no directive can ever be so safe as to exclude any possibility of abuse. We need to realise that toys represent only 14% of the things children play with nowadays; the remaining 86% consisting of things that children use in just the same way, but which are not covered by the provisions of the Toys Directive. For this reason, we must warn against a false sense of security and consider very carefully whether batteries, for example, should in future no longer be contained in toys, and whether ultimately it actually serves the educational purpose of toys to only have articles that meet particular requirements. No question. The safety of toys is paramount for the PPE-DE Group, too.</t>
  </si>
  <si>
    <t>As several points have already been mentioned, I would like to respond to one particular point. There are a number of Member States of the European Union in which books provide a considerable contribution to the education of children. These books, particularly books for young children, will be faced with considerable difficulties if this directive enters into force in its present form –. not as a result of the directive itself, but because of the technical standards based on the directive. For this reason, Commissioner, I would be very grateful if you could ask the CEN or the industry concerned as soon as possible to look for ways to formulate the standards relating to the various tests on children’s books and the resistance of the cardboard in children’s books in such a way that the existing stock of children’s books can also be retained in the future.</t>
  </si>
  <si>
    <t>Another problem – that Mr Schwab has already raised – is that in other areas, in contrast, we are being too cautious. I am not aware of any case in which a child has choked or suffered other injuries as a result of a cardboard picture book. Therefore, I cannot understand why cardboard picture books are being treated as toys and why there are special procedures for these in the CEN. This is incomprehensible. It would have been good if we had decided to exclude cardboard picture books from this directive – something, incidentally, that the whole committee was in favour of doing. This would have been the right decision.</t>
  </si>
  <si>
    <t>The intention is not to deceive us about the safety of hazardous chemicals, for there are gaping loopholes still remaining in this compromise, as firstly there is no clear ban on toxic heavy metals. It is inexplicable why cadmium and lead are still permitted in children’s toys. The same goes for chromium, mercury and organic zinc. They do not belong in the hands of children, not even in the smallest amounts. Thus, Mr Verheugen, you engaged in window dressing when you claimed back at the time of the last recall action that lead is prohibited in children’s toys.</t>
  </si>
  <si>
    <t>Simplification in a field as sensitive as this absolutely must take account of the fact that there are repeated contraventions in the EU against the restrictions on exports to third countries. Weapons from the EU are being used in countries notorious for their violations of human rights, such as 82 armoured military vehicles that, in September 2006, were exported via France and Belgium to Chad, contrary to EU law. Previously, although Member States could, on paper, require the recipient to comply with the end-use clauses, they had no practical recourse against a recipient in another Member State that re-exported the goods contrary to the restriction.</t>
  </si>
  <si>
    <t>Simplification</t>
  </si>
  <si>
    <t>For example, the NGO Saferworld has noted with regret that Romania has no effective sanctions against contraventions of the national weapons transfer system. With this directive, we want to change that. With this directive, we have strengthened the Member States’ responsibilities. Nevertheless, it must be noted that the directive is based on internal market legislation, on Article 95 of the EC Treaty – in other words, on the first pillar of the treaty, which has unfortunately made it impossible to directly include foreign-policy agreements under the second pillar, such as the European Code of Conduct on arms exports. Even so, we have a clearly worded recital that makes it plain that it is the Member States that bear the responsibility in this field.</t>
  </si>
  <si>
    <t>In particular, we have strengthened two licensing procedures – first the global authorisation and second the general authorisation – and, in so doing, have laid down clear obligations for businesses seeking a general authorisation. In future, these businesses will have to be certified, as the only way of obtaining general authorisations. Certification will require seamless accountability from the business up to the highest management levels with regard to compliance with the export restrictions imposed. Member States are required not only to withdraw certification from businesses that fail to comply with these restrictions, but also to punish them. In future, a list of businesses with general authorisations will be published in publicly accessible registers, which will provide the public with greater transparency and monitoring options. General authorisations will also have to be published, with all the obligations they include.</t>
  </si>
  <si>
    <t>All the Member States must use the same criteria for the certification of businesses: this is a particularly important point. The directive will therefore increase the pressure on Member States that have so far authorised and managed arms exports with no visibility. This means that a field that, according to Transparency International, is particularly prone to corruption will for the first time be properly transparent.</t>
  </si>
  <si>
    <t>Mr President, Commissioner, Mrs Rühle, let me express my sincere thanks to Mrs Rühle. In common with the Commissioner, I too – on behalf of the Committee on Industry, Research and Energy – believe that we need better initial conditions for the arms industry. Given the level of competition, particularly coming from the United States of America, we need this level competitive playing field.</t>
  </si>
  <si>
    <t>All of this is laid down in the directive. As far as amendments are concerned, we as a committee insisted – and I think this is very important – that amendments could only be made with the agreement of the Commission and Parliament, so there will only be exceptions if Parliament agrees to them. That gives us a regulatory procedure with controls, and I think that, too, is an important step forwards, because that is precisely what we want to achieve: standardisation of this sector, clear, transparent rules, comprehensibility and better controls.</t>
  </si>
  <si>
    <t>Two years ago almost to the day, we debated and adopted the Euro 5 and Euro 6 emissions limits for passenger cars here in this House. In the process of drafting the implementation measures, it has emerged that there have been delays in this connection. I must once again make a clear plea that the same must not happen in this legislative process – manufacturers need to have all the necessary information available to them in good time. I am therefore delighted that the Commission is now surely about to make a statement saying that we can count on having implementing measures by the end of March 2010 at the latest, that is to say on 1 April 2010.</t>
  </si>
  <si>
    <t>The point about access to repair and maintenance information for independent market operators is also something I find important. Independent market operators means independent workshops, motoring organisations and breakdown rescue services. If we want to ensure functional competition in the field of repair work we must guarantee this access, and in this regulation we have managed to achieve that. That is good for competition, for the price of repair work, for road safety and for consumers.</t>
  </si>
  <si>
    <t>I also think it is positive that access to repair information is also being generally guaranteed. I believe that, especially for the citizens, this is an important argument for agreeing this dossier as it will mean that all citizens will then have the opportunity to choose their workshops freely.</t>
  </si>
  <si>
    <t>The agreement with the Council and the Commission has produced a piece of viable legislation. The values for pollutants for heavy-duty vehicle exhaust gases are advanced in an ambitious way and the schedule is tightened up. The new limit values will enter into force earlier than the Commission originally proposed. In bringing this about, we are making a positive contribution to the protection of the environment and the health of the citizens of Europe, without unduly hitting the manufacturers. The entry into force of this regulation has been brought forward by nearly a year in comparison with the Commission proposal and yet the manufacturer’s product cycles and planning deadlines have still been taken into consideration.</t>
  </si>
  <si>
    <t>In the coming years it is very important that something be got underway in this respect, that we obtain a uniform standard in this area too, that it is not only new vehicles that can be fitted with these particularly environmentally-friendly technologies but for there to be a uniform, standardised procedure for used vehicles too.</t>
  </si>
  <si>
    <t>My thanks once again to all those who were involved and who joined in the discussions. It is only with your help that it has been made possible for us to conclude this legislative process tomorrow, in all likelihood, at first reading and for the industry, but also the people of Europe, to be granted the certainty to plan and to know what is heading their way. For that, once again, my sincere thanks!</t>
  </si>
  <si>
    <t>The Commission has made concrete proposals within the comitology procedure relating to credit rating agencies which go far beyond the technical aspects and therefore need to be returned to the codecision procedure.</t>
  </si>
  <si>
    <t>As a member of the Committee on Budgetary Control, I have always been of the opinion that something should have been done urgently about the question of the statute for assistants. I have always been one of those people who paid their employees’ social insurance contributions and employed them under proper conditions. Those fellow Members who have not done this have, so to speak, forced this Council regulation on us. It would have been better if the Parliament’s administration had reacted earlier and helped to implement the current model. This model is not all bad and we want to retain it anyway for the local assistants. This would have been a better solution for everyone’s freedom.</t>
  </si>
  <si>
    <t>The European Union also failed to criticise Georgian President Mikhail Saakashvili for appearing in front of the EU flag in several television interviews, as if his country were a member of the European Union. However, this lack of interest does not seem to extend to all areas. It is important that citizens cannot mistake tokens similar to euro coins for the euro itself, which is why I have voted in favour of the Ryan report.</t>
  </si>
  <si>
    <t>We were not informed in advance that our discussions at this meeting would be recorded on tape. Everyone in the room assumed that the meeting was confidential, in the same way that the Conference of Presidents had a confidential meeting last week with Mr Sarkozy in the Élysée Palace.</t>
  </si>
  <si>
    <t>informed</t>
  </si>
  <si>
    <t>Mr President, Mr President-in Office of the Council, if even Mr Schulz is saying good things about the French Presidency, then it must in fact have been brilliant, because until now the socialists have not been great admirers of President Sarkozy.</t>
  </si>
  <si>
    <t>On behalf of the Group of the European People’s Party (Christian Democrats) and European Democrats, I would like to assure you, President Sarkozy, that your Presidency has been outstanding and totally successful. You have acted decisively and successfully in both of the crises which occurred this year. You have given the European Union more political weight and have improved its reputation in the world. You have undoubtedly regained some of the confidence of its citizens and, not least, you have been able to highlight the beneficial and stabilising effect of our common currency, the euro, in these difficult times. In brief, fortunately for us you were the right man in the right place at the right time. I would like to think that we will be able to say the same thing after the next Presidency.</t>
  </si>
  <si>
    <t>The climate change and energy package is a success for the Council. However, we should remember that it is a decision which reaches far into the future and that its full effects will only be felt when the majority of the people who are responsible for it are no longer in office or able to take responsibility for the consequences. We will have to make a difficult choice between the climate policy objectives, which we fully support, and the unavoidable burdens that we can expect from the economy.</t>
  </si>
  <si>
    <t>Mr Schulz has challenged the PPE-DE Group to make this decision. Of course, we will make the decision, but we will attempt first to read about what we have to decide on. If you made the decision yesterday, then you cannot possibly have read the text. You have just decided blindly on the basis of left-wing policy. As for your criticism of the first reading agreement, when Mr Cohn-Bendit also sheds crocodile tears, I fully agree with the content of your criticism. However, who forced us into it? Did the Council gag us during the procedure? Did the Commission blackmail us? It was a majority in this Parliament that made the decision. In the Conference of Presidents, only Joseph Daul voted in favour of a first reading, which would have been the proper procedure. I hope that we can draw the conclusion from this that in future first reading agreements should no longer be accepted at least for such decisive projects.</t>
  </si>
  <si>
    <t>I would have liked to have thanked President Sarkozy personally for taking the uncomfortable step of telling the German Chancellor clearly what he thought of the German Government’s lethargy. Other European countries are taking action to prevent the crisis, but Germany is waiting until the crisis is upon us or until the next Bundestag elections. Germany is the largest economy in the EU and that is why it is a good thing that the EU partners have reminded the German Government of its responsibility. President Sarkozy has just repeated that reminder here.</t>
  </si>
  <si>
    <t>On the contrary, it is necessary for countries to maintain budgetary discipline and stick within the limits of the Stability and Growth Pact. In this regard, I did not understand the proposals made by the French President to simply do away with the Stability and Growth Pact in order to be seen to be actively doing something. It is therefore quite right that individual Heads of State or Government put the brakes on and brought some perspective to this excessive zest for action in Europe on the part of the French President. Our strength is that we – times of crisis are times for government action – in Europe take our foot off the accelerator, that we debate matters here in the European Parliament, that we do not jump the gun, and that we fully and totally accept the identities of the Member States, their histories and their different political structures. This is also our success.</t>
  </si>
  <si>
    <t>Can we really leave it to chance to have an active Presidency of the Council by one of the large Member States next time, however? I say this because France and President Sarkozy have excelled. I believe that we need a more stable institutional framework to ensure that it will be able to function in future. That is why the ratification of the Treaty of Lisbon is so important for so many reasons and that is the third event on which I would like to compliment the French Presidency, in that it achieved an agreement, on the basis of what the Irish Parliament drew up, to propose solutions relating to the clarifications – or whatever name is to be used – of the issue of Commissioners and much else besides.</t>
  </si>
  <si>
    <t>Can</t>
  </si>
  <si>
    <t>Recent months have shown that the Council, the Commission and Parliament all agree that this is the only way. What I would like to know is, what will Europe do now in the light of Beijing’s cancellation of the official EU-China talks? How can the Council finally succeed in involving China in making human rights a reality? The government in Beijing is, in reality, attempting to dismiss human rights as ‘Western values’ rather than integrating them into its policies.</t>
  </si>
  <si>
    <t>Recent</t>
  </si>
  <si>
    <t>Infrastructure is also renewable. We took care that the electricity network should be open, gas pipelines should be open, that there should be massive investment in heating networks, and that buildings, for example the roofs of public buildings, should in future make use of renewable energy.</t>
  </si>
  <si>
    <t>renewable</t>
  </si>
  <si>
    <t>Commissioner Dimas has said: ‘Yes, agree to the whole package, even if in one place or another there is something that you do not like’. The proposal that came from the house of Piebalgs was genuinely useful. In this respect, we have been able to negotiate on a firm foundation, and have not had to amend that much, in contrast to some other issues that we still have to debate. On this basis, we can make progress together on renewable energy, make Member States discharge their duty to develop modern technologies, and thus reach our common target of at least 20% renewables by 2020.</t>
  </si>
  <si>
    <t>However, we dare not settle for what we have achieved, for what is to be put to the vote tomorrow. We must instead watch closely how the climate develops and what economic consequences this development will have for us. For this reason, I am requesting the Commission to produce a kind of Stern Report for the European Union, so that we can consider precisely what financial consequences climate change will have for the European Union, and what measures we must take in future to master this global crisis.</t>
  </si>
  <si>
    <t>Madam President, the Committee on Employment and Social Affairs welcomes targets and measures that help slow down climate change and mitigate its effects.</t>
  </si>
  <si>
    <t>targets</t>
  </si>
  <si>
    <t>However, from the outset I was against setting emission limit values as early as 2015, and that is what has now been decided. This would have resulted in the compulsory introduction of CCS, before the results of the demonstration project had even been presented. Had we done that, then we would have worked away from coal toward gas-fired power stations.</t>
  </si>
  <si>
    <t>Mr President, on behalf of the Committee on Industry, Research and Energy, I should like to thank the rapporteur, Guido Sacconi. He headed a good and fair negotiation and I think that the result can be seen for itself. The outcome of the negotiations in the trialogue reflects some of the basic points demanded by the Committee on Industry. We demanded ambitious targets for 2020, we demanded a slow phasing in, we want a fair distribution of the burden, and we want ecological innovations; the recognition of eco-innovations also had a broad majority. We want to treat niche vehicles and small series separately and the only point which is still under discussion is the size of fines. I am convinced that we could reduce the fines still further and still achieve the effect. This is the first time we have had binding targets and these binding targets will exert the necessary pressure. It is an ambitious programme and deserved agreement.</t>
  </si>
  <si>
    <t>Mr Langen, I asked you last time to bring me proof that you are capable of this sort of basic calculation. I, at any rate, come on balance to the conclusion that this directive will not exert any pressure to innovate because, apart from the unambitious regulation of limit values, it recognises no penalty mechanism and because the limit value for 2020 was not made compulsory.</t>
  </si>
  <si>
    <t>Unless agreement is reached tomorrow on a binding long-term target, my group will be unable to vote for this directive. I am sorry, Mr Dimas, that it should be so. We must make an example of this directive. We must ask ourselves if Europeans really are serious in their ambitions to protect the climate, if they are not more daring with their gas-guzzling cars and cars as status symbols than we are in this directive.</t>
  </si>
  <si>
    <t>We in the European Parliament played a quick and constructive role in the process. We waived numerous parliamentary rights, but we got things moving. We considered the three-day deadline to be unrealistic from the start. I think that 20 days is a promise that can be kept in practice and will not disappoint depositors.</t>
  </si>
  <si>
    <t>However, we must ensure that maximum harmonisation does not result in a lowering of the guarantee in individual Member States, which in turn would reinforce distortions of competition on the basis of differences in the financing of the systems. In this respect, it was an astute move to formulate harmonisation on the horizon, in other words that we have formulated a whole series of questions which have to be answered first, because – and I said these are the limitations of the procedure – discussing questions, which we have not been in a position to approach in Europe over the last five years, in a nine-week marathon process is not without its dangers.</t>
  </si>
  <si>
    <t>I should also like to extend my thanks to the Commission for its willingness to cooperate. Its communications with us may not always have pleased everyone concerned, but it was always helpful and, above all, it spoke to me at the various levels, which cannot be said of the Council Presidency. Thus far, the French Council Presidency has not managed to speak to me, the general rapporteur, on a single occasion. Not one single time! I have not even received a response as yet to a letter I wrote before the trialogue on 13 November – which is very strange, very disconcerting.</t>
  </si>
  <si>
    <t>Parliament is also prepared for a revision of the medium-term financial programme. First of all, however, the Council needs a common position.</t>
  </si>
  <si>
    <t>We may be voting at second reading tomorrow, but I have the vague feeling that what we are voting on is just a budgetary framework. The additions to it will be demanded of us little by little over the year.</t>
  </si>
  <si>
    <t>New priorities are necessary, however. We need a revision of the European budget, and I should like to address this speech in particular to the Member States, including the government of my home country, Germany. We must respond to the crisis in the short term, but naturally also in the medium and long term. Obviously, the EU budget cannot replace national budgets or national policymaking, but anyone who does not adapt to crises is guaranteed to fail.</t>
  </si>
  <si>
    <t>Recently, I saw on television the press conference broadcast when the head of General Motors appealed to the United States Congress for further loans. He argued, ‘We need to build green cars, we need to invest in green technologies’, and he was right. Unfortunately, this manager was rather slow in realising this, and stocks of unsold American trucks are piling up. It is indeed true that our economy needs to be restructured. Europe must manufacture new, environmentally-friendly, high-tech eco-products if we want to see economic success in the next few years, on both the internal and world markets.</t>
  </si>
  <si>
    <t>Of course, we must also carry out more research in this regard; there is no way around this. As we have already discussed, cereals belong on the table and not in the tank – something the European Union must also make clear. During the economic crisis, we must put more money into education: into the Erasmus Mundus Programme for student mobility and university exchanges, and into lifelong learning. This is the only way to give young people in Europe new opportunities on the labour markets of the future and also in their personal lives.</t>
  </si>
  <si>
    <t>For years, we have been told there was no money for the social and health fields, and yet millions upon millions of euros have been squandered on prestige projects, for example the EU Agency for Fundamental Rights, whose budget has almost quadrupled despite massive criticism from the Court of Auditors. Now, at a time when citizens are feeling let down once more by the EU in the face of the threat of mass unemployment, Brussels goes and arms itself with a new EUR 200 billion economic recovery package that, in my opinion, is a sham.</t>
  </si>
  <si>
    <t>However, we are currently experiencing a budgetary crisis, and I do not believe that the EUR 5 billion proposed by the Commission will suffice to provide the necessary momentum. Therefore, together with the Council, we should strive to refrain from passing money back and forth and transferring funds back to Member States this time. This House should adopt unanimously a package covering the trans-European networks, research and development, the European Institute for Technology, Eureka, and the Erasmus programme and education. We should sit down together here to put together, quickly and efficiently, a package that really reaches our small- and medium-sized enterprises.</t>
  </si>
  <si>
    <t>Indeed, this is also why Parliament is insisting on our introducing a separate budget line for the ‘Small Business Act’ and, in particular, a budget line for climate change. In the field of energy efficiency, in particular, an intensive programme can be started immediately to enable us to launch a major offensive against the looming, extreme unemployment heading our way next year, and thereby preserve employment.</t>
  </si>
  <si>
    <t>What the Commissioner said is true, of course: a budget is always a compromise. The 2009 budget is no different from its predecessors in that respect. We have had to grant the Council these low payments, the Commission has had to grant us the EUR 700 million redeployment for regional development, and we have had to cut back our priorities. Nevertheless, we have managed to preserve a good many of these priorities: more payments for action to combat climate change, more payments for the social dimension in terms of the creation of more and better jobs, and more for support for SMEs. We have accomplished this, and for this I am grateful to all my fellow Members. Thank you very much!</t>
  </si>
  <si>
    <t>Legislating in a great hurry – for that is exactly the point – is unacceptable and undemocratic, and the extremely fast legislative procedure and the fact that the Council documents were presented only a few days ago meant that, in our opinion, a professional examination and a study of the documents, and thus proper legislation, was impossible.</t>
  </si>
  <si>
    <t>Legislating</t>
  </si>
  <si>
    <t>Another directive lays down rules on limit values for CO2 emissions from new cars. The average upper limit on emissions for all new cars will be 120 grams of CO2 per kilometre from 2015, and 95 grams per kilometre from 2020. The penalties laid down in the Commission’s proposal for non-compliance with the limit values have been reduced owing to the economic crisis, and are now EUR 5 to EUR 95 depending on the amount by which the values are exceeded. From 2019, however, the fine envisaged is EUR 95 from the first gram of CO2 by which the limit value is exceeded.</t>
  </si>
  <si>
    <t>I see the climate action and renewable energy package as not just an important step but even a great leap, which will counteract the advancing climate change and reinforce Europe’s pre-eminence on the way to an efficient energy policy. Europe has managed to speak with one voice, which will make it possible to intensify our demands at international level, too. A major challenge in this regard is to prevent environmental dumping at international level. For this reason, countries who fail to abide by the Kyoto Protocol, and thus are not bound by the CO2 standards, should face an import tax, or similar measures should be taken in order to counteract environmental dumping. This is an aspect that should be taken into consideration when preparing the successor agreement to the Kyoto Protocol at the United Nations Climate Change Conference in December 2009, where the negotiators will include the USA, China and India. The climate action and renewable energy package has created a solid basis for reaching a new international agreement.</t>
  </si>
  <si>
    <t>I wish to give the following explanation of vote on behalf of the Christian Social Union of Bavaria (CSU) delegation in the European Parliament.</t>
  </si>
  <si>
    <t>Our endeavours to combat climate change must be coupled with an aim to draw up clear legislation, so as to ensure planning security for our economy. Nor should European industry be put at a disadvantage in international competition. In addition, a level playing field must be created within the EU.</t>
  </si>
  <si>
    <t>I have numerous reservations about the compromise from a content point of view, too. For example, it will lead to serious market distortions within the EU and impose unwarranted burdens on consumers. Owing to the undue haste to adopt the reform, alternative systems that could have achieved the desired reductions were no longer taken into account. The fact that the economic consequences for consumer purchasing power, in particular, were not even remotely investigated at the time of adoption just makes it even clearer how ill thought out this compromise is. The majority in the European Parliament bears a share of the responsibility – including towards future generations – for the entry into force of this compromise.</t>
  </si>
  <si>
    <t>We should draw the lesson from the biofuel adventure that good intentions can all too easily become own goals. The new technologies are far from mature, and the repercussions are unforeseeable. It is for that reason that I abstained from voting in today’s vote.</t>
  </si>
  <si>
    <t>I wish to give the following explanation of vote on behalf of the Christian Democratic Union of Germany (CDU) MEPs from Baden-Württemberg. We voted in favour of the proposal for a regulation despite having strong reservations. On the one hand, it is right to urge the automobile industry to make CO2 reductions, which is why we voted in favour of the proposal. On the other, we wish to take this opportunity to make our reservations clear, which are illustrated by three points:</t>
  </si>
  <si>
    <t>The regulation adopted today will subject the German and, in particular, the Bavarian automobile industry additionally to a tough endurance test that will demand strenuous efforts from it.</t>
  </si>
  <si>
    <t>However, we regret that the report sends the wrong message with its fines for exceeding the target values, as exceeding them by 4 grams or more incurs a penalty of EUR 95 per gram. Compared with the CO2 prices applicable under the Emissions Trading Scheme, the burden on the automobile industry is thus unnecessary and excessive.</t>
  </si>
  <si>
    <t>Small- and medium-sized enterprises have asked us to endorse the pragmatic solution of the Labour Ministers, particularly in view of the current economic climate. Many individual workers and professions, for example firefighters’ organisations and actors, have requested that we leave it at the pragmatic solution but allow them to opt out, in order to retain the flexible working-time arrangements appropriate to their particular occupation.</t>
  </si>
  <si>
    <t>The electronic exchange of data envisaged in the directive, complete with a guarantee of data protection, will ensure efficient cooperation between countries that enables road traffic offences to be prosecuted as though they were committed in the driver’s home country. To begin with, the directive is limited to the prosecution of the four road traffic offences responsible for a total of 75% of fatal and other serious road traffic accidents. The offences covered, as envisaged in the Commission’s proposal, are speeding, drink-driving, the failure to wear a seatbelt and the failure to stop at red lights. However, the Commission is to conduct a review two years after the entry into force of the directive, which could then lead to the inclusion of other offences.</t>
  </si>
  <si>
    <t>Mrs Yade, I have the greatest respect for you for having the courage to criticise your own government’s relations with Libya here. Not everyone would dare to do that, and I believe that that is what is known as ‘first putting one’s own house in order’.</t>
  </si>
  <si>
    <t>Consolidating all the legal bases for OLAF, as the Council envisages, would mean wasting a lot more time over an uncertain outcome. OLAF will soon be celebrating its 10th anniversary. Consolidation would mean a further 10 years without an improvement in the legal basis. We are too serious about combating fraud to let this happen. That is why we want to do what is doable now in cooperation with the Council. Thank you very much.</t>
  </si>
  <si>
    <t>Consolidating</t>
  </si>
  <si>
    <t>This is why the Council must now improve the fight against fraud, and by carrying out a true reform of the legal basis, rather than performing cosmetic surgery on existing texts.</t>
  </si>
  <si>
    <t>If the Council is serious about this, it should also work on improving its reporting system. Up to now, Member States have been taking an average of 36 months to even inform OLAF of irregularities. Reliable figures should be provided quickly, and in electronic form, so that OLAF can do its work efficiently. We owe this to everyone concerned – the taxpayer, and also those who spend EU funds to the best of their knowledge and conscience.</t>
  </si>
  <si>
    <t>The idea is for vocational education and training (VET) to proceed according to the very same principle. One milestone was the 2002 Barcelona Summit, which called for the transnational recognition of learning outcomes. The same year saw the launch of the Copenhagen process on enhanced European cooperation in vocational education and training. In 2006, we set out new conditions, namely the European Qualifications Framework (EQF). I was rapporteur for the European Parliament’s own-initiative report at that time.</t>
  </si>
  <si>
    <t>training</t>
  </si>
  <si>
    <t>ECVET will increase openness to mobility and make career plans easier to realise, and should also increase the social inclusion of workers and learners. The serious commitment to complying with quality criteria in VET means that specific national characteristics must be taken into consideration. Not everyone is familiar with how the close cooperation between schools and industry works – the dual system, that is – and not everyone is aware of the considerable investment in terms of skills, time and cost involved in gaining a master craftsman’s diploma or recognition as a ‘Fachwirt’ (a non-academic professional qualification). Member States’ activities should be supplemented and their cooperation enhanced. As regards the credit points, there must be guarantees that modules for the assessment of knowledge and competences can be added in some cases whilst a final examination may continue to be required in others. This freedom is essential.</t>
  </si>
  <si>
    <t>ECVET</t>
  </si>
  <si>
    <t>The European Union plays a very central and essential role in this area, and I would be very pleased if we were to adopt the Small Business Act tomorrow. We would then have additional funding in this area.</t>
  </si>
  <si>
    <t>Mrs Harkin, like you, I see the importance of the voluntary nature of this framework, because it includes all the actors. On the foundations of steadily increasing trust, we will see the first Member States working together from 2012. A trial phase is necessary; that is a given. We will incorporate the evaluation of levels 1 to 8 of the EQR and my excellent neighbour is, of course, absolutely right that this has to happen. Young people are entitled to see that they are made use of, that they are needed and that they can further their personal development, at all times in accordance with national legal provisions. The other countries then have the freedom to come aboard later on and join this ECVET system whenever they are able. I think the chances of this are extraordinarily good. If we keep on discussing things in a cooperative circle of this nature, we will succeed in taking a few more steps forward. I believe that we have been able to set something in motion here.</t>
  </si>
  <si>
    <t>Mr President, what does the agency Frontex have to do with development? It has an awful lot to do with it, as former UN Special Rapporteur on the Right to Food, Jean Ziegler, clearly explained in the periodical Le monde diplomatique in March this year. He wrote, ‘That brings us to Frontex and the hypocrisy of the Commissioners in Brussels who, with one hand, engineer famine in Africa while, with the other, criminalise the victims of their policies, the famine refugees.’</t>
  </si>
  <si>
    <t>Frontex</t>
  </si>
  <si>
    <t>In this context, I would advise you all to take a look at opinions from Africa once in a while, for instance, those of Mali’s former Minister for Culture and Tourism, Aminata Traore, who put it very clearly, as follows, ‘The human, financial and technological resources that Europe employs against waves of migration from Africa are, in reality, the instruments of a war between this global power and young Africans from both town and country, whose right to education, economic participation, work and food is completely ignored in their countries of origin under the tyranny of structural conformity.’ I think these words are clear.</t>
  </si>
  <si>
    <t>We could well have the opportunity to vote on two decisions tomorrow, provided the Group of the European People’s Party (Christian Democrats) and European Democrats does not put an obstacle in the way by attempting to alter one of the decisions by means of an oral amendment. I hope that this view can still be changed. Thank you.</t>
  </si>
  <si>
    <t>Forgoing a first reading in a mad rush to reach agreement, purely to give the impression that all the toys under the Christmas tree next week will be safe, is downright absurd; a load of nonsense. Improvements have been made, but that should go without saying when we are talking about a 20-year-old directive due for revision. Taking stock, I would say: too much hype and too little substance. Responsibility cannot be delegated to industry; responsibility for clear legislation lies with us!</t>
  </si>
  <si>
    <t>However, now to the matter in hand. The Austrian police stopped a truck containing137 puppies. The vehicle manifested serious defects and the animals' passports were forgeries, as the dogs had not reached the legally required age for transport. The journey started in Slovakia and was due to end in Spain. This case is not unique and it brings to our notice once more that profit-orientated organisations are constantly evading current animal protection provisions in Europe in a criminal fashion. In Europe we really need comprehensive inspections of animal transportation and corresponding threats of fines in the event of non-compliance. The EU must jointly adopt European minimum standards in animal protection, which must be implemented and monitored by all governments. This would also compel those countries, which have been completely inactive in the field of animal protection to date, to introduce specific standards.</t>
  </si>
  <si>
    <t>This directive will mean that previously differing regulations in the individual Member States will be adjusted to a high, common level. The proposed measures will benefit the environment, consumers and users. Identical conditions throughout the European Union will guarantee identical safety standards and identical production conditions. Substances that are proven to be detrimental to health will not be licensed, on that we are in agreement. However, a ban must be based on scientifically sound findings and not on political dogmas. Exposure must also be taken into consideration because with pesticides, like many things in life, it is the dosage that creates the poison hazard. A headache tablet is a blessing, but if you take 20 it becomes dangerous, even life-threatening.</t>
  </si>
  <si>
    <t>However, I am also particularly pleased that the European Parliament has succeeded in anchoring bee protection as a licensing criterion for the first time. Leading scientists in France and Germany have estimated the economic value of pollinators at EUR 150 billion per annum and the damage at up to EUR 310 billion if we lost bees as pollinators. Therefore, I ask you quite particularly to reject, tomorrow, any amendments that have been submitted. They would dilute this compromise. This is a compromise to which the Council has already given its approval. It used to be common practice not to attempt to attack a joint compromise again. However, I am pleased that we have jointly achieved an improvement for immunotoxic and neurotoxic substances because, in a Europe that purports to be a knowledge-based society, we cannot afford to allow the development of a child's brain to be impaired primarily through neurotoxic substances in the long term. We can say quite clearly yes to harmonisation, however, without restricting the laws of the Member States and we will allow them flexibility with regard to procedures in the matter of licensing.</t>
  </si>
  <si>
    <t>pollinators</t>
  </si>
  <si>
    <t>Priority was given once more to scientific criteria rather than political dogmas when establishing the exemption criteria. The result of the trialogue is a giant step forward compared to the result of our Parliament at the first reading. Almost 80% of all active substances will no longer be affected but only those that constitute a risk to human health or the environment, and this is on a scientific basis. There will also be sufficient plant protection products available for sustainable management in the future. However, substances that are really hazardous will also be banned.</t>
  </si>
  <si>
    <t>At the same time, it should be remembered that we do not give preferential treatment to imports in the implementation and disadvantage national or European production. But in this instance the Commission still has a great task ahead of it. These principles were taken into consideration in a balanced manner, overall. Therefore, we can live with the compromise. As far as the details are concerned, it is particularly important for me that Member States are given the necessary flexibility and subsidiarity for groundwater protection, so that they are in a position to be able to respond to their specific circumstances. The Netherlands cannot be compared with Germany or with Malta or Greece in this instance. It is also important that the use of pesticides in Natura 2000 areas and in bird sanctuaries is reduced to a minimum. Member States will have sufficient room to manoeuvre to implement this accordingly. However, this is a compromise which should be supported by everybody.</t>
  </si>
  <si>
    <t>As rapporteur, I thank you for your support. We have managed to find a good compromise from different starting positions. I would like more positive thinking for the New Year. One thing that can be said is that I did not have enough positive thinking: plant protection products will ensure healthy and sufficient food and a healthy cultural landscape for us in Europe!</t>
  </si>
  <si>
    <t>Therefore, please stop creating this fear and dissension. Let us now really celebrate the success we are all here hopefully achieving for the benefit of the citizens of Europe, for the environment and for health protection.</t>
  </si>
  <si>
    <t>Urban traffic plays a key role in the context of climate change. It is responsible for about 70% of all greenhouse gases in cities. The EU will only succeed in achieving its own climate protection goals if it changes its transport policy. The greatest potential lies in the cities because 90% of car journeys made in cities are less than six kilometres long – distances which could easily be covered by taking the train or bus or by cycling or walking.</t>
  </si>
  <si>
    <t>Secondly, we only want to grant EU money if cities can present a sustainable mobility plan. Thirdly, we want to increase road safety with a general speed limit of 30 km/h with the possibility for cities to set higher speeds for specific roads independently.</t>
  </si>
  <si>
    <t>This report sends a clear signal for bringing the EU closer to its citizens and proposes tangible steps towards making this goal a reality.</t>
  </si>
  <si>
    <t>People only support the EU if they are informed about political projects and activities and are able to participate in decision-making, for example through consultations. With the rejection of the Lisbon Treaty in Ireland we have seen what negative consequences deliberately disseminated misinformation can have for European integration. This must be prevented in future by a pro-active information and dialogue policy. This also applies particularly to the Council and to the governments of the Member States, which should make a more active effort to provide better information about the EU.</t>
  </si>
  <si>
    <t>Access to documents from all the EU institutions must be made easier and improved so that every citizen can obtain an impression of their work.</t>
  </si>
  <si>
    <t>I would like to say, in closing, that successful transposal requires cooperation between the Member States and between national and European parliamentarians and, entirely in line with the Treaty of Lisbon, which has been mentioned here, I would also like to argue in favour of national parliamentarians exercising more control over their national governments. These two Acts would be a good start.</t>
  </si>
  <si>
    <t>The UCITS Directive has been amended twice in the past, and on this occasion too, the Commission has tackled the revision with great care. It carried out a consultation process, presented a green paper and a white paper, and undertook in-depth discussions with all those involved in the market. The Commission proposed a total of six measures in this revision, which should help to achieve the aims I referred to earlier.</t>
  </si>
  <si>
    <t>That, however, is not the end of things: the industry itself also needs to do its own homework. The Commission, and we here in Parliament too, have deliberately chosen not to raise the issue of fund processing at all, because we are working on the assumption that the industry will keep its promise to deal with this matter on its own, without legislative pressure. It has been working on this for quite some time now, and we still have nothing concrete to show for it. I hope that it will soon be able to put something on the table, otherwise we will have no choice but to take further action in the foreseeable future.</t>
  </si>
  <si>
    <t>As the committee chairman, Mrs Berès, has already said, during this period, in particular from 1994 when the implementation of the Treaty of Maastricht began, and up to 2002, Parliament actively cooperated in the introduction of the notes and coins, and in many reports, discussions, opinions and also proposals, and I would like specifically to thank the two committee chairmen from that time, Mr von Wogau and Mrs Randzio-Plath, who also represented Parliament to the outside world and who gave this project, although originally created by the governments, the parliamentary support it needed. We are working today, too, under the chairmanship of Mrs Berès, for the same representation.</t>
  </si>
  <si>
    <t>Berès</t>
  </si>
  <si>
    <t>On 18 November Parliament adopted, with a large majority, a report in which we describe the successes, challenges, risks and problems, and I would like to mention just a few things in addition to what Mrs Berès has said.</t>
  </si>
  <si>
    <t>Mr President, Mr Giscard d’Estaing, Mr Juncker, Mr Trichet, Mr Almunia, ladies and gentlemen, I find it very regrettable that relatively few Members are here today for this formal sitting, because it really is a historic event. We have already heard from the various previous speakers how much scepticism there was when the euro was first introduced. It was felt that the logistical challenges involved in introducing billions of banknotes and coins alone would be unmanageable, and the idea that we could combine a common monetary policy with separate fiscal policies in the Member States was seen not just as a major challenge but as simply impossible.</t>
  </si>
  <si>
    <t>However, it is now, in this time of crisis, that the European Central Bank is showing its true strength, its true quality. It has a hugely important role to play here. It has proven itself to be independent, efficient and self-confident, and it acts decisively and quickly. It has become an example for some central banks, both in those European countries that are not yet part of the euro area and outside Europe. It has made it quite clear to the Federal Reserve in the United States that it can pursue a successful policy, not despite its independence but precisely because it is politically independent and not subject to instructions from various governments.</t>
  </si>
  <si>
    <t>The European Central Bank will gain a new task in the coming years. The crisis has taught us that we need some kind of European supervision of the financial market, and this is an area where the European Central Bank can play a major role. It has signalled that it is, in principle, willing to introduce some kind of central European supervisory system analogous to the European System of Central Banks. The euro’s international role needs to be further strengthened. The euro area needs to speak with one voice, and also be represented as a unit in international organisations such as the International Monetary Fund and the OECD (Organisation for Economic Co-operation and Development).</t>
  </si>
  <si>
    <t>It is also interesting, given that we want to conduct this dialogue in all the languages, that we are not even in a position to ensure that the President-in-Office of the Council has an integrated website in the most widely spoken languages in the Union, namely English, French and German. We must also look particularly ridiculous to our citizens in praising the new civil initiatives provided for in the Constitution as a step towards more democracy, given that referendums are being repeated until the result wanted by the EU is obtained. As this initiative can only be yet another pure pro-EU-Constitution campaign, on which enough money has already been spent, I voted against the Grabowska report.</t>
  </si>
  <si>
    <t>We adopted an EU directive protecting consumers from unfair commercial practices and misleading advertising back in 2005. However, we still refuse to protect citizens from Internet callers, unwanted advertising calls and Scammer &amp; Co. Rip-off companies hide behind post office boxes, front men and name-changing.</t>
  </si>
  <si>
    <t>misleading</t>
  </si>
  <si>
    <t>Pesticides are unavoidable in modern farming. They guarantee optimal use of farmland in Europe, thereby ensuring a high standard of food production.</t>
  </si>
  <si>
    <t>Pesticides</t>
  </si>
  <si>
    <t>This is therefore an objective which can be used to achieve security for children. That we are now discussing whether fingerprints should be taken at six years old or at twelve years old is a technical question, not a question of perspective. I would have no problem with taking fingerprints from the age of six, because this is all about children and their security. For me it goes without saying that data protection laws must be respected. We should not even be discussing that. It is the duty of a constitutional state to control that. If we achieve a situation in which we have secure passports and data protection laws are respected, then the European Union will have made a decisive step forwards in the interests of children and against child trafficking and child smuggling.</t>
  </si>
  <si>
    <t>Compared to either of the other institutions, Parliament can still be considered to lead the way when it comes to transparency and so I would not make it my top priority, since with regard to both the accessibility of documents and to the transparency of its sittings and the activities of the Members of the European Parliament, we are more open than any national parliament. That does not mean that there is no need for improvement, including in other institutions, particularly the Council, which, regrettably, is not here now. Mr Cashman has just said that we need to know who has made what decision and how in order to be able to establish accountability for political actions.</t>
  </si>
  <si>
    <t>Compared</t>
  </si>
  <si>
    <t>It is even more important, however, to provide access to documents produced within the framework of the comitology procedure, for example. A specific example is the Regulation on liquids in hand luggage, the annex to which was not accessible to citizens, and neither was it accessible to parliamentarians. The requirement for transparency has not been introduced in most Member States of the European Union without good reason, and that is to give the people the opportunity to understand the political activities, to be able to establish accountability and then perhaps also to enable different decisions to be made in elections.</t>
  </si>
  <si>
    <t>Goods and services to the value of around EUR 91 billion are acquired each year on the European defence equipment market. Of this, only 13% is, on average, put out to tender Europe-wide. The sorry country bringing up the rear in this case, I might add, is Germany with only around 2%. The bottom line is that the internal market for defence-related products is not working. Many important innovations in this high-tech industry cannot be utilised, our armed forces do not get the best equipment and taxpayers’ money is wasted. As a result, highly developed defence-related products are becoming increasingly expensive, while the defence budget remains the same or is even getting smaller. In this situation, it is clear what it is all about. It is not about greater arms expenditure, but about spending the existing money more wisely. That is what we need to do. We owe it to our taxpayers.</t>
  </si>
  <si>
    <t>value</t>
  </si>
  <si>
    <t>We all owe it to our citizens to make constructive policy for Europe together. I hope that we will fulfil this obligation tomorrow for our sphere of competence with the adoption of this package. Incidentally, we should be having this debate in Brussels and not in Strasbourg. Thank you.</t>
  </si>
  <si>
    <t>However, it was also important to us that the results be viable for all 27 Member States. Even if only six or seven Member States have their own production and a few less get involved in trade, it is important to have 27 States behind us. We have succeeded in that. I am not sure whether everything will work the way we imagine it will and therefore we have incorporated the fact that Parliament wishes to continue to have a certain amount of control. We want to be informed, not just automatically by the Commission, but we want to be informed of the results and about the transposition of this package of directives.</t>
  </si>
  <si>
    <t>In future, when we will have an even stronger European internal market and will gain European powers, as Mr Sarkozy has of course planned, then the European Parliament as an elected institution in Europe must be involved in genuine control, a control that we have in the national parliaments, but do not yet have in the European Parliament. This, however, is a task for the future. In Germany, for example, we have got our fingers burnt with the production of defence equipment and increased prices. We have the Eurofighter – an excessively expensive, if not the most expensive, project – and I am sure that every Member State has similar experiences.</t>
  </si>
  <si>
    <t>Finally, I do not wish to express my thanks. The cooperation was quite constructive and the results are, above all, significant. However, I would like to say quite openly that the parliamentary procedure was intolerable. Reaching compromises with the Council and the Commission at first reading simply should not be the work of this House. For this reason, this procedure must only be an absolute exception in future. It was not, in fact, necessary for this legislative package. We should stick to our guns and, immediately after the vote, do away with this type of procedure for non-parliamentary work.</t>
  </si>
  <si>
    <t>However, I would also like to thank the Commission, which has worked with much vigour on this directive, which has overcome the opposition in the Member States and which has tried constructively to help Parliament to find a way through the tangled undergrowth of public procurement law. The positive points have already been mentioned, including the improvements that will be made to procurement law and I do not wish to repeat these.</t>
  </si>
  <si>
    <t>I would therefore like to point out once again that this harmonisation that we consider to be right – and not only the harmonisation, but also the development of a sanction mechanism that is to be used if this directive is contravened – is now also under the control of the nation states and the Members. We will follow this process, and not only the harmonisation, with great interest.</t>
  </si>
  <si>
    <t>It will become clear relatively quickly who the extremists are here, if you take a look at what all this is about. It is about market extremism, which is evident in this area. I said that a more efficient defence industry within the European Union would naturally have an impact on arms exports. No one can deny that this is the case. To suggest anything else would indicate a total fixation on the European Union.</t>
  </si>
  <si>
    <t>Commissioner, I am interested in the following point. Over the last 10 years the Eurogroup has been a huge success and, particularly during the most recent crisis, other countries have expressed an interest in joining the group. Is the Commission already planning which countries could possibly become members in future? Are there other countries interested in joining the euro area because being a member has proved to be so worthwhile?</t>
  </si>
  <si>
    <t>Commissioner, I would like to ask you whether there is a security and safety policy relating to terrorist threats against nuclear power stations.</t>
  </si>
  <si>
    <t>Prague Castle is the seat of Václav Klaus, who will be speaking to us in February, when he comes to Brussels. Prague Castle was also the seat of Charles IV, as the Prime Minister mentioned. Charles IV built the Golden Road from Prague to Nuremberg, which, in his day, was a tremendous feat, and was intended to connect peoples and nations. Before he became German emperor, with his seat in Prague, Charles IV was Duke of Luxembourg. Therefore, this period in Prague Castle was truly European. Let us hope that Prague Castle is soon occupied once more by someone as European as this.</t>
  </si>
  <si>
    <t>Castle</t>
  </si>
  <si>
    <t>Prague</t>
  </si>
  <si>
    <t>Allow me to take up one aspect of your speech: energy security. You stressed its fundamental importance, and I agree with you that energy is the basic raw material of modern society. Our lifestyle, our economy, our further development – all of this depends upon it. We cannot be dependent on energy supplies. Independence requires that we have a good mix of various energy sources.</t>
  </si>
  <si>
    <t>At the end of the French Council Presidency, President Sarkozy said that the previous six months had changed him. I hope that this experience will also change you and several others in the Czech Republic.</t>
  </si>
  <si>
    <t>The excellent philosopher and writer Jiří Gruša has written a ‘User manual for the Czech Republic and Prague’, which I can only recommend to all my fellow Members as an enjoyable and extremely humorous read. As yet, there is no user manual for Europe in written form but, if one should ever be issued, all new Presidencies would be well advised not to turn down the support offered to them in Parliament or by the governments of neighbouring States.</t>
  </si>
  <si>
    <t>It does not make sense, however, to accept a flawed regulation unquestioningly if there are some ways in which it could be improved.</t>
  </si>
  <si>
    <t>Ultimately, it is important to me to emphasise that biometric data may under no circumstances be used for dishonest purposes. A strict, recurrent review of data security is therefore indispensable.</t>
  </si>
  <si>
    <t>I abstained from voting on the ‘Report on the proposal for a regulation of the European Parliament and of the Council amending Council Regulation (EC) No 2252/2004 on standards for security features and biometrics in passports and travel documents issued by Member States’.</t>
  </si>
  <si>
    <t>documents</t>
  </si>
  <si>
    <t>However, we should look into whether publication should perhaps be limited so as ultimately to prevent people losing the overview. Firstly, no one wants a data overload and, secondly, staff privacy must continue to be respected, as it is usually the case that, by virtue of data protection, there is no small number of details that are not universally accessible even to other institutions, including national ones.</t>
  </si>
  <si>
    <t>So far, this conflict has claimed 1 000 lives in 17 days. It is a bloody conflict, and women and children are suffering particularly as a result of it. There is a UN resolution that forms a basis for declaring an immediate ceasefire and opening negotiations. It is crystal clear that the conflict can be resolved only on the basis of international law, and the fact that international law and international humanitarian law must be respected should be obvious to a democratic country based on the rule of law. It is actually a shame that we are having to discuss this. Therefore, all we can do to overcome the humanitarian crisis is to appeal for an immediate ceasefire. What we say in our resolution is not just anything, but something that is vital in order to put a direct and immediate end to the loss of life, the starvation and the misery.</t>
  </si>
  <si>
    <t>There is one final comment I should like to make. This is just a small first step. If Israel wishes to have moderate Palestinians to deal with in future – which would mean a two-state solution – then, once this is all over, care must be taken at long last that the moderate Palestinians supporting President Abbas have accomplishments to show to their own population, which means an end to the resettlement policy and to several other things. After all, if the moderates have no successful achievements to show to their people, the radicals will triumph. This must be the starting point of a new Israeli policy.</t>
  </si>
  <si>
    <t>However, neither was it very well-advised of us to decide against entering into dialogue with even moderate representatives of Hamas – who may not even have belonged to Hamas, but rather have been nominated by it in the joint government. By taking this position, we helped to destroy this joint government. I know that there were some who wanted to hold talks but were not allowed to – that, too, was a mistake. We need dialogue!</t>
  </si>
  <si>
    <t>Mr Brok, whom I hold in very high regard, said that the principle of proportionality was not applicable – but that is not true. The principle of proportionality applies to private as well as international law. Anyone violating it also violates international law – and that is something this House really cannot accept.</t>
  </si>
  <si>
    <t>Therefore, we Europeans should not stop at negotiating a further ceasefire and financing the repair of the infrastructure. I can already see the Commissioner’s letter of amendment: I am sure the draft is already finished and ready for submission to the Committee on Budgets.</t>
  </si>
  <si>
    <t>At the same time, it must be clarified how the European Union means to deal in future with the countries that are still wavering between Russia and the EU. In my opinion, we could actually have foreseen what has now happened in Ukraine. It is no surprise to anyone familiar with Ukraine that not only Gazprom and the Russian State but also Ukraine mix politics and economic interests. The worst threat facing Ukraine at the moment is that the interests of certain political players could now result in the loss of the closer relations with, and reputation in, the European Union that the country has achieved. The criticism that has been levelled at competent figures in Russia during this dispute goes at least equally for Naftogaz, RosUkrEnergo, those in charge and the Ukrainian Government.</t>
  </si>
  <si>
    <t>Piracy is just one part – albeit an important one – of this problem, as piracy is very firmly established in the region. A second aspect is the protection of EU maritime routes, which is in the European Union’s own interests and those of its citizens.</t>
  </si>
  <si>
    <t>Piracy</t>
  </si>
  <si>
    <t>That is why we have the ESDP operation Atalanta, which is the first maritime operation under the ESDP. The operation’s headquarters are in the United Kingdom, which is also new, and it is being led by a British naval officer, Rear Admiral Jones.</t>
  </si>
  <si>
    <t>Experience has taught us that all dictatorships come to an end!</t>
  </si>
  <si>
    <t>Another major problem area requiring urgent discussion is the problems that have arisen as a result of our defining agriculture as merely an economic field and equating things we should possibly be regarding as different. For example, what additional professional training in transport matters should trained farmers be undergoing? How should this be organised, and who would provide such training? Where must farmers show this in order to obtain their qualifications?</t>
  </si>
  <si>
    <t>We have decided to support this resolution, however, as – following yesterday’s lengthy discussion – we believe that it is right and vital to adopt it now, and that it is necessary for us, for the European Parliament as an institution, to send out such signals. One thing is quite certain, however, and that is that when violence escalates such that it does not even spare schools and kindergartens, it is a matter not for regret, but for condemnation in the strongest terms. Although this is not contained in the resolution,</t>
  </si>
  <si>
    <t>we do want to emphasise it here, as we believe that this reflects the feelings of many of our fellow Members, including those from other groups.</t>
  </si>
  <si>
    <t>It cannot be said – not by a long chalk – that equal opportunities exist in access to careers or day-to-day working life. As regards the income gap between the sexes, in some Member States, this is closing extremely hesitantly, whereas in others it is even widening again.</t>
  </si>
  <si>
    <t>The implementation of this directive is particularly important to me because of these obvious injustices and particularly because, as a family person, I value and respect women greatly.</t>
  </si>
  <si>
    <t>Secondly, how will you respond to the steel clause that the US Congress has just adopted, which would prohibit the use of EU steel in the United States?</t>
  </si>
  <si>
    <t>Where the report is untenable, however, is in its call to the Commission to draw up a specific road map for nuclear investments. For this reason my group has tabled an amendment that clearly underlines our common interest in nuclear safety while emphasising that whether Member States invest in nuclear energy must remain their own sovereign decision. My own personal opinion is that we do not need nuclear energy.</t>
  </si>
  <si>
    <t>In the deliberations on Mrs Laperrouze’s report, my group established clear priorities. It goes without saying that nuclear power was not one of them, but we tried to bring about real changes in other areas too. We wanted the target of a 20% reduction in the consumption of primary energy to be made binding at long last. That did not happen. We expect a realistic proposal for the development of the ‘supergrid’, in other words a network that must be able to incorporate really large capacities for the generation of energy from renewable sources by the North Sea, in other coastal areas or in southern desert regions. There was no real sign of any of these things at all in either the report or the Commission’s proposal.</t>
  </si>
  <si>
    <t>deliberations</t>
  </si>
  <si>
    <t>Laperrouze</t>
  </si>
  <si>
    <t>So we have efficiency, renewables and gas, and then you want to invest EUR 1.3 billion in carbon capture and storage (CCS). Where is there room in all of this for blind loyalty to nuclear power?</t>
  </si>
  <si>
    <t>As far as the Economic Recovery Plan is concerned, I must say that I am really annoyed with the Commission. Not a penny for energy efficiency! Not a penny for town-twinning! On 10 February, Commissioner, representatives of 300 local authorities in Europe will be gathering in Brussels at your invitation. What are we going to tell them: that Mr Barroso’s cabinet cut EUR 500 million from the town-twinning budget between Monday and Wednesday of last week? I find that so contradictory and so utterly wrong. The fact is that we need towns and cities as partners in a new energy policy. Not a penny for solar energy, and not a penny for biomass! In other words, we are devising an Economic Recovery Plan in which we give three and a half billion to the oligarchy of energy giants and not a single euro to the partners whose help we need to enlist for the change to green energy.</t>
  </si>
  <si>
    <t>Certain Members of this House believe that we should conclude bilateral agreements with Ukraine, but it should be pointed out that Ukraine has to bear at least some of the blame for the situation that arose recently, and I would really rather not make myself dependent on arguments between Mr Yushchenko and Mrs Tymoshenko, or Mr Yanukovych, or whoever. Ukraine would, quite naturally, clearly much rather buy the gas from Russia and then sell it on to us, naturally for an additional charge, as would Turkey in relation to Nabucco, but I will return to that later. If, then, we want our gas to be just as insecure, but more expensive, we should make a bilateral agreement but, if we want to find a real solution, we need to make a trilateral agreement encompassing Russia as the supplier, Ukraine as the transit country and ourselves, and come to an agreement in this connection, particularly with regard to transit and infrastructure. I have heard nothing from the Commission on this or on what alternative suggestions it has.</t>
  </si>
  <si>
    <t>Certain</t>
  </si>
  <si>
    <t>Politicians always try to give a quick, simple answer that satisfies everybody, but that is just not possible. It is, unfortunately, damned hard, which is why the answer is so varied. We cannot make people promises and act as if we have a solution and everything is magically going to be fine; quite apart from anything else, the people would one day be bitterly disappointed when they realised that it does not work that way.</t>
  </si>
  <si>
    <t>My report originally included two paragraphs – numbers 5 and 17 – relating to parliamentary scrutiny. At the request and on the advice of the chairman of the Committee on International Trade, I deleted both of those paragraphs completely and submitted an alternative draft report with these paragraphs deleted, on which we will be voting on Thursday. Apart from the two deletions, my draft report is identical to the first draft. It sets out both the opportunities and the risks of the economic partnership agreements, but it particularly emphasises the potential positive effects of these agreements on the people in those countries.</t>
  </si>
  <si>
    <t>However, I do not approve of making Internet service providers into an extension of the law enforcement agencies. A much better solution is the implementation of agreements which allow Internet service providers to collaborate with the law enforcement agencies on a voluntary basis, as is already the case.</t>
  </si>
  <si>
    <t>However, the recent report on fundamental human rights presents a few problems in this respect. The report indicates that breaches of EU entry requirements will be rewarded, as immigrants will be given greater protection than the people of Europe, whose identity and social harmony are under threat from mass immigration. Illegal immigration will be trivialised if, in future, every illegal immigrant is seen simply as a person without a valid work permit.</t>
  </si>
  <si>
    <t>However, we must not forget that migrants without residence permits will ultimately have to be deported. It is important for us to do away with incentives, such as mass legalisation and the prospect of employment. In addition, we must negotiate effective agreements on deportation with the countries of origin. Also, the FRONTEX border security organisation must finally be expanded so that it can be deployed efficiently.</t>
  </si>
  <si>
    <t>Employers must be made responsible for upholding this ban, but it is also the job of the relevant authorities to monitor the observance of the ban and to impose penalties. The most important issue is to protect the people in these employment relationships from exploitation.</t>
  </si>
  <si>
    <t>Establishing legal penalties certainly represents a step forward. However, the authorities must put in place more controls and prosecute those suspected of committing offences. The report is a compromise between the Council and the European Parliament and specifies minimum standards.</t>
  </si>
  <si>
    <t>Establishing</t>
  </si>
  <si>
    <t>However, in my opinion, investing in the expansion of airports is the wrong approach, because this will only lead to more demand for travel and an increase in air traffic. We need to find alternatives so that the level of air traffic does not escalate and pollution remains within reasonable limits.</t>
  </si>
  <si>
    <t>investing</t>
  </si>
  <si>
    <t>Although considerations relating to the security of the EU’s energy supply are important, they must not result in support for Turkey’s entry into the EU for reasons of energy policy. Even if Turkey does not become a member, the planned oil pipelines will still be able to pass through Turkey and it will still be possible to implement the gas infrastructure projects.</t>
  </si>
  <si>
    <t>For example, many of the people who are or were imprisoned in Guantánamo went to training camps for terrorists in Afghanistan after 11 September. They were not tourists who wanted to experience the beauty of the country, but potential terrorists. We have a duty to protect European citizens against potential terrorists.</t>
  </si>
  <si>
    <t>Unfortunately, torture takes place all over the world and we constantly condemn it. We have not yet gone as far as saying that anyone who has been tortured has a right to be accepted in Europe. We have not yet done this, for good reason. Instead we have weighed this consideration against the need for security in the European Union. We must also do that in this case. We must ensure that potential terrorists do not descend on Europe and, therefore, in evaluating this problem, I would like to see the need for security being given the highest priority above all other considerations.</t>
  </si>
  <si>
    <t>torture</t>
  </si>
  <si>
    <t>The European Union also has the responsibility of playing an active role in the process of finding a joint solution for all the prisoners who are no longer under suspicion and who cannot return to their home countries. This applies specifically to Germany which can, and should, help to make the acceptance of refugees a possibility. We must not repeat the mistake we made in the case of the German Turk from Bremen, Murat Kurnaz, who wrongly spent four years in Guantánamo Bay.</t>
  </si>
  <si>
    <t>The then newly elected German Chancellor, Mrs Merkel, also said this in the presence of President Bush on her first visit to Washington and she also demanded the release of Mr Kurnaz. I believe that President Obama’s decision is a good one and that it will help to restore the credibility of the United States of America and of the Western world as a whole. For this reason, we must make it clear that the question of credibility is of great political importance.</t>
  </si>
  <si>
    <t>At the same time, we must establish that the prisoners there should not be regarded as peaceful human rights campaigners and that they must be judged on that basis. During the course of this debate, I have sometimes had a quite different impression. We must ensure that the United States of America takes primary responsibility in this case and that it explains why it cannot accept many of these prisoners. The home countries of these people must also explain why they do not want to accept them or the prisoners must prove that they cannot return to their home countries because they would be exposed to serious persecution.</t>
  </si>
  <si>
    <t>What is happening here – and we have visited many camps – is appalling and completely inhumane. Mr Berlusconi says that they can all go and have a beer whenever they want to. This shows the level of intelligence which this man has, in other words, none at all. I want to make this very clear.</t>
  </si>
  <si>
    <t>The question now is: Do you believe that overall, these developments are a good or a bad thing? Will the situation become more or less dangerous? If it is becoming more dangerous, what plans does the Commission have with particular regard to this change in the Internet?</t>
  </si>
  <si>
    <t>Commissioner, it is always a great pleasure to listen to what you have to say and to discuss issues with you. I have produced a diagram which shows the career of your special advisor. I would like to ask you how you ensure that no conflicts of interest come about. One of the people who plays a role in your new offers appears on this diagram. This is someone who has had a business relationship with your special advisor for a long time. So how do you ensure that no conflicts of interest occur?</t>
  </si>
  <si>
    <t>The terror list has obviously been produced on the basis of information which is not always reliable. Following the removal of the People’s Mujahedin of Iran (PMOI) from the terror list, are there any plans for a general review and update of the EU terror list?</t>
  </si>
  <si>
    <t>terror</t>
  </si>
  <si>
    <t>If Iceland joins the EU or the euro area, how does the Commission intend to prevent the battered Icelandic economy and financial system from jeopardising the stability of the Euro or even rocking its foundations?</t>
  </si>
  <si>
    <t>Today’s achievement, which we have noted, is essentially that this horizontal cooperation presents a great opportunity, and with the next composition of Parliament we ought to make sure that people talk to each other more and that we do not just have individual groups opposing each other.</t>
  </si>
  <si>
    <t>In Poznań, Ban Ki-Moon and Achim Steiner recommended very strongly that all measures taken by the Member States in their economic stimulus plans and their bank rescue packages now be combined with programmes to combat poverty in developing countries and the dreadful consequences of climate change in developing countries, and also with measures for a really ambitious level of climate protection and a new energy policy.</t>
  </si>
  <si>
    <t>However, I think it is a shame that we have excluded large areas of science. Studies and scientists that approach the subject of climate change with less gloomy scenarios or perhaps even positively, have simply been ignored. Corresponding applications were rejected by the majority, and that was that. Science is only what fits into the political concept. This will not work, because science does not allow itself to be manipulated. Thus, the report will, unfortunately, hit rocky ground in the end.</t>
  </si>
  <si>
    <t>Agriculture is particularly affected by climate change, as its products are produced in the open air. We think of droughts and desertification, as we are seeing in southern Italy, for example, or of other extreme weather phenomena, such as unexpected rain and hail showers or floods, which often affect the livelihoods of our farmers.</t>
  </si>
  <si>
    <t>Agriculture is often depicted as the big cause of climate change. Around 10% of global greenhouse gases are produced in agriculture, most of which, however, are gases of natural origin, such as methane.</t>
  </si>
  <si>
    <t>Energy is another important area in which agriculture contributes to the fight against climate change. For example, agriculture in Austria consumes approximately 2.2% of the energy generated. The proportion of renewable energy is 23%, a large share of which again belongs to agriculture.</t>
  </si>
  <si>
    <t>Finally, I would like to say the following. Great importance must …</t>
  </si>
  <si>
    <t>The torture practices in Guantánamo and, in particular, waterboarding are not explicitly referred to as torture, but instead as ‘harsh interrogation techniques which amount to torture and cruel, inhumane or degrading treatment’.</t>
  </si>
  <si>
    <t>practices</t>
  </si>
  <si>
    <t>In this case the rapporteur has no official speaking time, which I believe is an appalling situation. If the rapporteur were only to present the initiative report on Monday evening, he would have four minutes. I think that this is unfair. I would therefore ask the Bureau to consider whether someone who has worked for months as the rapporteur of the Committee on Foreign Affairs should not also be given official speaking time.</t>
  </si>
  <si>
    <t>This resolution calls on the Council and the Commission to ensure that joint action is taken in Kosovo, that EULEX acts together with the High Representative of the EU and that synergies are created in the interest of the economic and social life of Kosovo which is in need of improvement.</t>
  </si>
  <si>
    <t>In addition to what we have already heard, the European Union should consider not only taking action on a large scale, but also focusing more closely on the daily life of the people there and the opportunities for local projects involving local people. This work is very important.</t>
  </si>
  <si>
    <t>We must call on the government of Kosovo finally to begin the practical implementation of its constitution, which includes the Martti Ahtisaari plan. The people of Kosovo must become aware in their everyday lives that they all live together. In addition, Serbs, Albanians and all the other minorities in Kosovo must be regarded as citizens with equal rights.</t>
  </si>
  <si>
    <t>At the same time, the EU and other organisations are promoting neo-liberal economic reconstruction in Kosovo, but this is not what the local people want. For this reason, we are calling for solutions which are in line with international law and a clear vote against the EU EULEX mission. If we really want to support the local people, the EULEX mission will not allow us to do so.</t>
  </si>
  <si>
    <t>Finally, we should promote the integration of the entire region. Of course, all the countries will have to do their homework. However, the more progress which Serbia and Macedonia make in the integration process, the sooner we will be able to resolve the Kosovo question and the other related open questions. Only the integration of all the countries in the region will create the conditions needed by Kosovo for peaceful development.</t>
  </si>
  <si>
    <t>So far in this crisis, the banks have been backed to the tune of billions of euro in order to save the entire system. By and large, however, the motor industry’s banks have been left out. As yet, these institutions have no access to State aid. Across Europe, as in the United States before it, the motor industry has had to reserve billions of euro for the residual balances on leasing accounts that are not covered. These losses – especially in the light of the 2 million stockpiled vehicles – are based on significant falls in the book value of leasing vehicles which then lead to problems in this respect, too. In other words, there is a need for very rapid action here in order to throw a lifeline to these banks, just as has already been done for the other banks within the system.</t>
  </si>
  <si>
    <t>It would interest me to find out whether there is an initiative in ECOFIN and on the part of Commissioner Kovács to initiate a progressive tax write-off across Europe for those energy projects that are currently imminent, such as the Nabucco pipeline or the building of new power stations, in order to create incentives and thus drive these strategic initiatives forward.</t>
  </si>
  <si>
    <t>As long as these accidents have not been reconstructed and it remains unproven that it really was the result of burning, it must be assumed, in Ireland, too, that a criminal act took place whereby these toxic substances, this PCB, were admixed. This means that we must increase the frequency of inspections so that criminal efforts are not focused on such feedstuffs with the impression that this is an easy way to cut costs.</t>
  </si>
  <si>
    <t>Commissioner, you, yourself, talked of gaps that are still to be closed in the implementation of our legislation in a number of Member States. It is true that the feed sector overall has thoroughly proven its reliability in recent years, but certain businesses are either unaware of the risks or do not wish to see them. It would seem, furthermore, that there is still much room for improvement in many Member States in terms of inspection on the appropriate risk basis.</t>
  </si>
  <si>
    <t>All of us – Parliament, the decreasing number of farmers and also consumers – expect the proper application of EU legislation with inspections to that effect. For that reason, I believe that general food law, food and feed hygiene and the licensing conditions for food recycling plants needs to be looked into.</t>
  </si>
  <si>
    <t>It has been a long road but, if we adopt this Regulation today, I hope this brings matters to a successful conclusion, and I should like to thank the Commission, which has helped us a great deal with its constructive work on the issues. The Commission encountered absolute political will on the part of Parliament to push through this open declaration, and also experienced a stubborn but fair debate with the Council. We can be proud of the results.</t>
  </si>
  <si>
    <t>Today’s vote does not involve any amendments, as the work on this was technically very sound and encompassed the entire political spectrum. I believe that this result is one to be proud of. It is a balanced result that safeguards the interests of farmers as users of feed, feed manufacturers, and all other links in the food chain.</t>
  </si>
  <si>
    <t>It improves transparency, and my group, in particular, sets great store by the setting up of a register in which the raw materials mixed into feed must be entered. Food scandals occur time and again and not even the new legislation will prevent this, as no European rules are designed to prevent criminal activity; but these rules will help ensure that, when these scandals do occur, it will be easier to detect what substances have been mixed in.</t>
  </si>
  <si>
    <t>improves</t>
  </si>
  <si>
    <t>I reiterate my thanks to all those who contributed to making this such a good report.</t>
  </si>
  <si>
    <t>Today, we are discussing the second step, and this, in particular, has become clear time and again. Commissioner, yesterday evening, last night, we discussed the first step: production. I should like to return to this. The type of production and the type of controls on production are the most important prerequisites for this report, to ensure that ultimately, we have healthy, safe feed from which to produce healthy, safe food.</t>
  </si>
  <si>
    <t>I wish to reiterate my thanks to our rapporteur, who has produced a good report today out of all the negotiations here. I hope that he receives one hundred per cent support from this House.</t>
  </si>
  <si>
    <t>Farmers must be able to trust that the feed they are using contains what is stated on the label. Black sheep in the feed industry have caused great economic losses in agriculture and far beyond. Thank you once again, Mr Graefe zu Baringdorf.</t>
  </si>
  <si>
    <t>This report has been a long haul. As we know, the European Court of Justice issued a judgment, which was followed by clean, fair discussion. We had opportunity to discuss this at length and, as rapporteur, Mr Graefe zu Baringdorf has shown that a satisfactory solution can be achieved in a short space of time even as part of a first reading agreement. I have crossed swords with him a fair few times since 1994, but our teamwork has always been fair, and I should like to thank him once again for his work.</t>
  </si>
  <si>
    <t>Madam President, a humanitarian disaster is currently taking place in the north of Sri Lanka that is receiving relatively little attention. The Sri Lankan army is carrying out attacks on the civilian population that could even be described as massacres. A hospital has even come under fire and, according to humanitarian organisations, the overall situation is disastrous. The Red Cross has raised the alarm.</t>
  </si>
  <si>
    <t>There is talk of thousands of refugees in the north, and I must make it quite clear that the whole situation there is one on which we should be focusing much more attention. The European Union should be coming out very much more clearly against what the Sri Lankan Government is currently doing. The attacks by both the Sri Lankan army and the LTTE are wrong; it is clear that it is mainly civilians who are being hit.</t>
  </si>
  <si>
    <t>Therefore, if the guns were to fall silent at long last – unfortunately we are not at that stage yet – this would not mean the end of developments, but only the beginning of movement towards a peace based on the rule of law, freedom, human rights, minority rights and national autonomy.</t>
  </si>
  <si>
    <t>In the Middle East, everything is interconnected. It is not possible to simply pick out individual elements and believe it possible to solve an individual problem by military means. That is why the basis for everything is the readiness to talk. The Arab League’s plan, Saudi Arabia’s peace plan, envisages an end to violence with simultaneous recognition of Israel’s right to exist. This is a bold and ambitious plan, and it is one that needs to be discussed. It is progress in itself that there are people in the Arab League, in the Arab camp, who are prepared to have that debate. That is something that must be supported. Bombers are not the way to support this, and I might add that the way to support the work of the European Union is likewise not for what we build to be destroyed again for whatever military reasons. For this reason, our message can only be that dialogue is the precondition.</t>
  </si>
  <si>
    <t>Middle</t>
  </si>
  <si>
    <t>High Representative Solana, you said that this is your first time before us this year. This is perhaps also your last visit before our elections in June. As dialogue is very much a sine qua non for success, I would like to say to you, on behalf of my group, that you represent the personification of dialogue. Your work deserves more than respect. It deserves a great degree of admiration, above all, for your continuous advocacy of dialogue. For that, you have our sincere appreciation.</t>
  </si>
  <si>
    <t>We then make clear statements about the capabilities that we need to develop. The 27 Member States of the European Union spend EUR 200 billion per annum on defence, and this EUR 200 billion must be better spent than it has been in the past. We cannot afford to re-invent the wheel 27 times and we are therefore asking you today to ensure that, in future, where the European Union’s and the taxpayers’ money is spent on defence, it is better spent than it was in the past. Thank you very much.</t>
  </si>
  <si>
    <t>The Vatanen report calls for permanent structures of cooperation between the EU and NATO. We believe this is wrong. Each new EU military mission is problematic. NATO is not an alliance for peace – it is a prosecutor of wars, in Yugoslavia and now in Afghanistan. What wars will be next? NATO stands for the politics of war. The report labels NATO as ‘the core of European security’. No! NATO stands for insecurity! A mixing together of NATO and the EU would be highly problematic, especially with regard to the two strategies.</t>
  </si>
  <si>
    <t>permanent</t>
  </si>
  <si>
    <t>As a group, we have submitted minority reports in response to the reports of Messrs von Wogau and Vatanen, and my colleagues will elaborate on the specific problems in relation to Russia. As before, we reject the missile defence system and we reject wordings in this report that make reference to Cyprus. We will therefore be voting against these two reports.</t>
  </si>
  <si>
    <t>At the same time, France’s return to military integration strengthens Europe’s position. The Munich Security Conference was telling: following explanations by Prime Minister Tusk, Chancellor Merkel and President Sarkozy – in the presence of Joe Biden, Vice-President of the United States – a European corps within NATO went practically unchallenged. In my eyes, at least, it was a sensational discovery that there were no protests from the Americans. In transatlantic relations, we can step up the development of common positions in the military field, too, so that these can then be portrayed credibly within the framework of NATO. For this reason, we should use our vision of military capabilities with an emphasis on soft power and prevention to tackle a new agenda, one that had already existed, but which became clear in Munich, for President Obama’s policies make it possible for us to enter a new era of disarmament negotiations. We Europeans can play a role in this with START, with the NPT, which needs to be renegotiated, and particularly with the CFE Treaty, which is of particular importance in Europe as we also have certain problems with Russia.</t>
  </si>
  <si>
    <t>Indeed, this is also mentioned repeatedly in the report by Mr Saryusz-Wolski. How can we try to solve these problems together: that of energy security, for example? I am delighted that the High Representative and one of his staff are to further intensify their efforts on this in future, as this will enable us to demonstrate to our citizens how the Common Foreign and Security Policy takes into account their specific interests, and how we mean to prevent Europeans having to shiver again in future. That is what this is about, and that is why we favour a common foreign and security policy over nationalist foreign policy.</t>
  </si>
  <si>
    <t>Mr President, Mrs Napoletano, ladies and gentlemen, the Union for the Mediterranean should revive the Barcelona Process, which was launched in 1995. Unfortunately, we must face the fact today that the recent Middle East crisis has meant the project has not come to fruition. The opening of the secretariat in Barcelona has been postponed indefinitely, and the money promised cannot come in.</t>
  </si>
  <si>
    <t>Thus, there have been no tangible results so far, which I greatly regret. I ask myself whether we have been concentrating too much on institutions, and whether this is the reason for the current impasse. Have we underestimated the influence of political crises on the Union for the Mediterranean?</t>
  </si>
  <si>
    <t>International trade could have a beneficial effect not only on the economic but also – and particularly – on the political and social situation in the region. Regional economic integration is crucial in this regard. Our southern neighbours must also cooperate more closely with one other.</t>
  </si>
  <si>
    <t>At the same time, the countries that have already developed a network of bilateral trade relations should be convinced of the added value of a multilateral dimension. Communicating the benefits of economic integration to local citizens will play an important role in this. This would be one step towards stabilising the situation in the southern Mediterranean. I wish to see this for the sake of us all, particularly the citizens in the region.</t>
  </si>
  <si>
    <t>Frozen conflicts, such as the one in Nagorno-Karabakh, still hinder the further development of the ENP in the South Caucasus region. Therefore, we call on the Council to work more actively in the field of conflict resolution. This instrument gives the European Union the opportunity to play an active role in its neighbouring region, in order to take forward democratic reform and sustainable development.</t>
  </si>
  <si>
    <t>Particularly with a view to preserving its – our – credibility, the European Union must finally start taking the democracy and human rights clauses in its agreements with third countries seriously and taking the appropriate action – ideally positive but, if necessary, negative.</t>
  </si>
  <si>
    <t>Particularly</t>
  </si>
  <si>
    <t>My fellow Member is right in terms of the substance of his proposal. Given the design of the DCI, the legislative gap was inevitable. I support the conclusion that a different instrument is needed to close this gap for non-ODA (Official Development Assistance) activities. I can conceive of both the alternatives he proposes in paragraph 3 of his report.</t>
  </si>
  <si>
    <t>Therefore we, the Group of the European People’s Party (Christian Democrats) and European Democrats, decided today not to withdraw this motion tomorrow, but to table an amendment to change the legal basis envisaged, nor shall we be supporting the postponement, as we agree that only the legal basis is at issue in this matter. I am therefore sure that we will achieve clarity in the matter tomorrow.</t>
  </si>
  <si>
    <t>The reform of the foreign policy instruments is very important to us all, and so it should be made clear that we are not fighting against one another.</t>
  </si>
  <si>
    <t>In terms of content, we believe our proposal is more far-sighted and that it is the one that enables a coherent foreign policy. However, this report is just a recommendation to the Commission. We shall see what it does with it.</t>
  </si>
  <si>
    <t>Last year, we introduced the Energy Club in this House – which Vice-President Onesta attended – where the scientific community and those responsible radiated enthusiasm for inventions with the potential to bring us all very great benefits. Creating such research instruments is the right answer, particularly in the present economic and energy crisis, so as to enable the development of new products and services that can then be marketed worldwide. The Commission’s initiative on this is particularly to be welcomed, therefore, as the organisation of such initiatives of course reinforces the international possibilities. International cooperation, in particular, is increasingly important for us in Europe, as it is for our partners. After all, we in Europe have made ourselves the part of the world with the greatest purchasing power, and our 500 million citizens have the right to have the research results drawn up as quickly and efficiently as possible. Thank you.</t>
  </si>
  <si>
    <t>The workplace setting should be particularly emphasised in this connection. Since working people spend a very great deal of time at their workplace and are exposed to stress in connection with their work, it is necessary to promote mental health in that particular setting. Only motivated, balanced workers are in a position to meet the demands made of them.</t>
  </si>
  <si>
    <t>workplace</t>
  </si>
  <si>
    <t>Awareness of this issue should therefore be raised among businesses and public bodies. On the whole, by recognising mental disorders, Parliament is indicating a modern understanding of health and offering many sufferers a positive perspective in the long term.</t>
  </si>
  <si>
    <t>Of course, we on the Left welcome the reduction in VAT rates as a matter of principle. It is well known that, being an indirect tax, VAT hits those dependent on their wages and low earners particularly hard. High and very high earners must bear a greater tax burden. In recent years, these high earners have had their burden reduced in an irresponsible manner in all European countries.</t>
  </si>
  <si>
    <t>Madam President, the last time that there was such a demonstration of opinion during a visit by a Head of State or Government, the President of this House intervened very strongly. On that occasion it related to a matter that was also of concern to him personally, namely the Treaty of Lisbon. Today, when the President, the sovereign elected President of a country, is speaking and is interrupted and hassled to such an extent by the socialists, the President does nothing. Do you know what this is? This is not democracy, this is despotism. I demand that the appropriate measures be taken.</t>
  </si>
  <si>
    <t>A fellow Member, who often recalls things differently, has just spoken. I would like to remind you of the following: when Prime Minister Sócrates wanted to speak here in connection with the signing of the European Charter of Fundamental Rights, he was unable to do so by virtue of being shouted down. President Klaus was able to speak here unhindered. That is the difference between us and them. Thank you very much.</t>
  </si>
  <si>
    <t>We have a similar situation in this House. It is true that we need a discussion with the Commission – even though it has already pressed ahead with this many times before against the recommendations of Parliament and even of some members of the Council – and we support the call for a Commission statement to this end. The second part is the resolution. I have read the request by the Group of the Greens/European Free Alliance very carefully, and Mr Cohn-Bendit’s justification related more to the election campaign than to GM maize, which was very interesting. The Verts/ALE Group also requests a procedure to vote out the Commission – a vote of no confidence in the Commission. Yet so far-reaching is this step that we believe the matter must first be carefully examined, which is why we support the debate – indeed! In addition, there is a specialist committee that should be dealing with the resolution; it should present us with a motion for a resolution at one of the coming plenary sittings that is properly prepared rather than cobbled together quickly this week.</t>
  </si>
  <si>
    <t>According to recent reports in the magazine Stern, at least 76 German MEPs were members of this fund. This relates only to the association’s list, however, not to the fund. I hereby call on you, Mr Pöttering, as President of Parliament, to send the complete list of fund members to the administration of the lower house of the German Parliament as, under the relevant regulations in your home country, the suspicion of serious fraud would automatically arise if it were to turn out that duplicate payments had been made. This must then be followed by the relevant investigations, and the German authorities have a right to learn of this from you.</t>
  </si>
  <si>
    <t>We cannot support the Surján report as it stands, as this would mean promoting competition-distorting measures and throwing more money at high-earning institutions and industries. The European Union, with its scant resources, absolutely cannot afford this.</t>
  </si>
  <si>
    <t>stands</t>
  </si>
  <si>
    <t>We have EUR 144 billion in our annual budget, from which EUR 5 billion has somehow been extracted. My specific proposal is as follows: let us turn this EUR 5 billion into EUR 50 billion without increasing the budget. How is that possible? Taking the administrative part, if we include all the EU administrative expenditure hidden in the operational programmes, that gives us EUR 15 billion.</t>
  </si>
  <si>
    <t>There are also some small matters in this House. We have a budget of EUR 1.5 billion. Starting sittings on time would introduce efficiency into our work – which would be worth EUR 700 million – and the remaining 300 could be obtained from the Council, which works at least as wastefully as this Parliament.</t>
  </si>
  <si>
    <t>The reason the budget is such a complex entity is, of course, that it primarily comprises two stages. This House and its Committee on Budgets will still be responsible for the July conciliation, and we cannot foresee today what new challenges and complementary measures will result, for example, from the possible entry into force of the Treaty of Lisbon or from new requirements arising from international and European cyclical trends. At the same time, the 2010 budget will subsequently form a bridge to the budget review and to the mid-term review of the multi-annual programmes, both of which are to take place in 2010. I am very glad to see that the rapporteur, Mr Surján, when discussing aspects of European budgetary policy, emphasises that Europe can stand for opportunities and protection; that is, guaranteeing both internal and external security, offering European citizens protection, and helping to deal with the current problems by giving new momentum to growth, innovation and jobs. We are not just talking about new money here; we are also talking, in particular, about simplifying and accelerating the existing measures, so that we are not constantly having to return the agreed payments to our solidarity programmes, which already form part of the budget, year after year by means of supplementary budgets.</t>
  </si>
  <si>
    <t>Many thanks, Mr President. Currently, the transfer of a company’s seat involves administrative obstacles, costs and social consequences and fails to offer the necessary legal certainty to shareholders, creditors or workers. A public consultation back in 2004 made it clear how important it was to adopt a 14th Directive.</t>
  </si>
  <si>
    <t>Mr President, the proposal presented by the Commission for the European private company within the framework of the Small Business Act had serious weaknesses. It paid scant regard to the interests of creditors, employees, consumers and small suppliers. To mention a few of its provisions, it envisaged minimum capital of EUR 1 and, in addition, inadequate registration procedures, no requirement for cross-border activity, and the separation of the articles of association, the seat and the actual place of business.</t>
  </si>
  <si>
    <t>Therefore, I very much welcome the ‘Think Small First’ initiative and am committed to ensuring that this principle is taken into account in policymaking at all political and administrative levels. Particularly at this time of financial crisis it is important to create a genuine, tangible added value for SMEs, in order to strengthen these enterprises as a stabilising factor in the crisis.</t>
  </si>
  <si>
    <t>As draftsman of the opinion of the Committee on Employment and Social Affairs, I was involved in formulating the ideas that are now to be voted on. Numerous proposals of mine have been incorporated into the text, including the importance of the principle of flexicurity. This concept should create flexible labour markets that are also in line with a high level of employment security.</t>
  </si>
  <si>
    <t>My call for labour law to provide a reliable basis for SMEs has also been incorporated. SMEs often cannot afford their own legal or human resources departments and are therefore dependent on simple, clear regulations.</t>
  </si>
  <si>
    <t>SMEs face particular challenges in the context of the global financial crisis, and so I particularly welcome the report’s call for the proposals of Mr Stoiber’s High-Level Group of Independent Stakeholders on Administrative Burdens to be implemented as quickly as possible. We must act quickly to take advantage of this potential.</t>
  </si>
  <si>
    <t>face</t>
  </si>
  <si>
    <t>Mr President, we all know that our capacity to build on the growth and innovation potential of small and medium-sized enterprises is decisive for the prosperity of the European Union. SMEs also play a crucial role in overcoming the crisis. We must therefore relieve the burden on them and support them, based on the idea that fewer rules have the potential to mean much more to SMEs.</t>
  </si>
  <si>
    <t>Madam President, Commissioner, I should like to make four comments. Firstly, with regard to the directive on the transfer of registered offices, I think that the Commission should abandon its argument, as it runs the risk of making itself a laughing stock among experts. The theory that transfers of company seats can be arranged such that a company is started up in a neighbouring country and then one’s own company merged with it under the Directive on mergers could scarcely be more bureaucratic. We are talking here about reducing bureaucracy and trying to make things easier for SMEs. This proposal just goes to prove how little sense it makes for the Commission to persist in refusing to present a proposal on the 14th Directive. This benefits no one but lawyers.</t>
  </si>
  <si>
    <t>Therefore, our report – which was also adopted unanimously by the Committee on Budgetary Control – calls for continuous pressure to be exerted on the Member States to provide data that is both complete and comprehensible. It is my fervent hope that the Commission will continue to take seriously its task of introducing the internal control framework in future. Thank you very much.</t>
  </si>
  <si>
    <t>Madam President, Commissioner, I would like, first of all, to congratulate Mr Schwab on the compromise that he has produced in collaboration with the Council. Not every issue was covered, but that is the way with compromises.</t>
  </si>
  <si>
    <t>The introduction of mandatory safety systems for vehicles is something I particularly welcome. The mandatory introduction of new safety technology such as ESP will mean that, in future, it will not only be those who buy premium cars who will benefit from a higher standard of safety on the road, but also the drivers of goods vehicles. In doing this, we are making a crucial contribution to the safety of Europe. This must also unconditionally apply to tyre safety.</t>
  </si>
  <si>
    <t>The issue of safety is clearly also important, while the issue of minimising noise, which was given short shrift in this debate, must also not be overlooked, as more and more people are falling ill as a result of noise, with the attendant high costs for society. For that reason, it is also important that this regulation should be in line with relevant standards.</t>
  </si>
  <si>
    <t>I would, however, like to criticise the fact that the manufacturers have gone ahead with higher tyre noise levels for goods vehicles and I likewise do not welcome the failure to introduce safety measures other than the ESP earlier than is proposed.</t>
  </si>
  <si>
    <t>I would, furthermore, like to point out that no precise specification of the performance requirements with regard to winter tyres’ ability to initiate or maintain vehicle motion was included in the compromise with the Council. I personally find it incomprehensible that no specification of the required driving properties on black ice or mud, for example, was made.</t>
  </si>
  <si>
    <t>Class C1, C2 and C3 tyres that do not meet the provisions of this regulation as set out in Annex 1 will now be permitted, under the compromise on transitional periods, to be sold for a further 30 months. Parliament had envisaged a 12-month transitional period for this, which would have been what was necessary here.</t>
  </si>
  <si>
    <t>C1</t>
  </si>
  <si>
    <t>C2</t>
  </si>
  <si>
    <t>In closing, I would like to remind you all, once again, of the 180 km/h maximum design speed, as I believe this to be a very sensible measure.</t>
  </si>
  <si>
    <t>At the heart of the compromises is the European safety network. This concept introduces Community-wide limit values for pollutant emissions by industry. These define clear requirements for the licensing of industrial installations. In order to obtain a permit, they must be better than the specification from the safety network. This approach allows sufficient room to manoeuvre to set individual requirements. What it certainly means, however, is the end of the opportunity to abuse that room to manoeuvre and operate installations with poor emissions ratings via derogations. With the safety network, we will achieve clarity together with the necessary flexibility. There will be absolutely no need for stretchable derogations that are open to interpretation.</t>
  </si>
  <si>
    <t>For many in this Chamber, soil protection is a sore point. A constructive debate on this topic is, unfortunately, clearly no longer possible, although it was possible to reach compromises. They reduce the soil status report to the essentials – the status report need not be comprehensive and need not always be carried out. Instead, we are concentrating on the actual risk posed by a given plant. Analyses are required where relevant quantities of hazardous substances are actually handled.</t>
  </si>
  <si>
    <t>Furthermore, the clean-up of sites to their original condition is unrealistic, for which reason the compromise now talks of clean-up to a satisfactory condition. That does not change my own personal view that soil protection is not an area that should be regulated at EU level. It would be better left to the Member States.</t>
  </si>
  <si>
    <t>The production of natural manure, liquid manure and slurry, furthermore, is not something that belongs within the scope of this directive. The subject is relevant, regulation serves a purpose, but please, not in this legal act. A farmer’s field is no industrial plant. Farmers have many more items on their wish lists, and the decision about these two points is appropriate. I therefore went to some lengths to get the agreement of the shadow rapporteurs on this point.</t>
  </si>
  <si>
    <t>I find the behaviour of the Group of the European People’s Party (Christian Democrats) and European Democrats, in pulling out of the compromise and going through the entire report again, scattering amendments everywhere, distressing and regrettable. Such an approach is not constructive. Reaching political decisions requires at least a minimum level of mutual reliance and working together. I can understand that members of the PPE-DE Group might not be completely satisfied with the various compromises. All I can say, in that regard, is that I would have been very happy to have discussed their proposals, but at no time during the compromise negotiations with the shadow rapporteurs were such proposals put forward. Their uncoordinated last-minute actions mean that there is now a danger that exactly the opposite will be achieved – sound and correct proposals are being jeopardised.</t>
  </si>
  <si>
    <t>I would like, at this point, to offer my sincere thanks to the other shadow rapporteurs, in particular, Mr Turmes, Mr Hegyi and Mr Blokland, who were reliable partners in negotiation despite differences in substance.</t>
  </si>
  <si>
    <t>For me, cutting bureaucracy does not mean the creation of new reporting obligations and complicated procedures but rather, above all, the avoidance of duplicated regulation and unnecessary burdens. For agriculture, in particular, the Commission proposal will bring about a flood of new bureaucracy. Expanding the applicability would mean that animal husbandry and breeding businesses that are, in no way, comparable to the industrial plants that this directive is actually aimed at will also be included.</t>
  </si>
  <si>
    <t>I would like to say to the rapporteur that I, personally, along with other members of my group, very much welcome the concept of a European safety network. It represents a good compromise. By setting emissions limits that the Member States must adhere to as an absolute upper limit when granting permits to large industrial plants, we will be putting a stop to the inflationary use of derogations that has thus far taken place in certain Member States. In that way, we will be guaranteeing a uniform high level of safety. Member States will then no longer be able to gain a competitive advantage at the expense of the environment.</t>
  </si>
  <si>
    <t>At the same time, we must note that, despite the march of technology, the targets associated with our directive from back in the day have by no means been met. That is why I have such a high opinion of the compromise achieved in the Committee on the Environment, Public Health and Food Safety. Its implementation will get us where we need to go. I find the hysteria when we deal with soil protection or the wishes of the farmers’ unions incomprehensible.</t>
  </si>
  <si>
    <t>To conclude, I just have a couple more things to say. Firstly, I would like to offer my sincere thanks to the Commissioner for not categorically arguing against the concept of minimum requirements for the safety network. This proposal is no work of the devil, nor is it a bureaucratic monster. It is an instrument for solving problems and one that we should give a chance to. For that reason I would like to take this opportunity just to call for your support for it once again.</t>
  </si>
  <si>
    <t>The decision about integrated pollution prevention and control (IPPC) represents an opportunity for Europe to obtain uniformly high standards of protection. In the sensitive area of industrial emissions, it is important that European businesses are given an incentive to put in place the cleanest and most efficient technology available. The ‘best available technique’ principle should be reinforced in future. In its implementation, however, attention must be paid to ensuring that this pioneering project of the IPPC Directive does not become overloaded with bureaucracy once again, leaving Member States and businesses with an impossible job.</t>
  </si>
  <si>
    <t>Commissioner, you can read up on what I said to your fellow Swede Anna Lindh – in a long speech at the Nice Summit – in this area. You, as a Swede, understand what this is about. You do know what should really be done.</t>
  </si>
  <si>
    <t>In the European Union, however, the reality when it comes to transparency issues is that the task we face is like trying to clear an avalanche with a shovel. We are not getting through, and new snow keeps on coming. There is only one way to rescue this European Union, and that is to have real transparency on the Swedish model plus that of the US Freedom of Information Act right now, immediately. Without it, you will experience yet more avalanches, and this time they will hit populated areas.</t>
  </si>
  <si>
    <t>We all agree on the objective, but we must be allowed to argue about the methods of achieving it, and just because someone disputes and wants to get to the bottom of those methods that does not necessarily mean that he or she wants everything to be done behind closed doors. Rather, such people are often just people who ask questions. Here in the Group of the European People’s Party (Christian Democrats) and European Democrats, we have a lot of critical questions, such as about the competition procedure in the Council, such as on the issue of whether we need to make all the legal service’s documents public, such as the question of whether the private affairs of an MEP should now be the subject of public discussion. We fight for data protection for our citizens, yet MEPs are to be expected to make everything public. Asking questions like this is allowed.</t>
  </si>
  <si>
    <t>The Internet is, of course, a cheap and simple tool to achieve this. The EU’s homepage has been revised and has, at least, been made more logical and easier to navigate around than it was in the past. In its Internet presence, the EU also highlights the importance of multilingualism as a significant factor in achieving greater transparency, legitimacy and efficiency within the Union. Yet it does not, in reality, live up to what it asks of itself. In practice, the consistent use of the three working languages German, English and French would, in fact, make it possible to reach the majority of the population.</t>
  </si>
  <si>
    <t>Internet</t>
  </si>
  <si>
    <t>There is an attempt here, however, to use the IPPC Directive as a back door through which to bring in parts of the soil protection directive, which we successfully fought off in the past. I very much regret that my motions to delete the relevant parts were rejected by a very narrow majority, in one case by only six votes. I have therefore decided to vote against this report as a whole, despite the fact that I very much welcome the European safety network.</t>
  </si>
  <si>
    <t>Courts are dealing with international and cross-border evidence law on an increasingly frequent basis. Such cases may relate to Austrians who have accidents in Germany, defective goods or services procured from another Member State, witnesses who live at the other end of the EU or defendants who move abroad. The right to legal redress absolutely must not cease because evidence is located outside the Member State in which the court in question is located. Those on the ground tell us that, just as in the past, there are unsolved questions in connection with the cross-border taking of evidence in civil and commercial matters. Since these matters do still require solving, I have voted in favour of this report.</t>
  </si>
  <si>
    <t>dealing</t>
  </si>
  <si>
    <t>cross</t>
  </si>
  <si>
    <t>I am also pleased that existing stocks will not – as originally planned – have to be taken off the market within 12 months, but instead only 30 months after the introduction of a new standard. This avoids the need for tyre stocks to be destroyed, which would cause additional damage to the environment. Furthermore, we are allowing our supply businesses, hard hit, as they have been, by the economic crisis, a sufficient transitional period to get to grips with the high level of requirements made of them.</t>
  </si>
  <si>
    <t>Worker participation is a cornerstone of a democratic and social Europe. For that reason, the right to information, consultation and worker participation, without restrictions, must take the same form as in the existing rules on the European company (Societas Europae – SE) and the European cooperative society (Societas Cooperativa Europaea – SCE).</t>
  </si>
  <si>
    <t>Worker</t>
  </si>
  <si>
    <t>The global financial and food crisis means that people are saving on consumption, and that means a rise in market share for discounters. In addition, we are laying down restrictive production regulations for our domestic food producers and promoting quality seals and similar schemes. At the same time, we are importing products that do not meet domestic quality standards and for which compliance with such standards cannot be checked. This means that domestic farmers find themselves severely squeezed and we must ensure that, especially in this difficult situation, the rate of farms going under does not escalate and that we do not lose our capability, across the EU, of self-sufficiency in food production.</t>
  </si>
  <si>
    <t>Port State control means that ships that call at EU ports can be better monitored and – this is something we think is important – these ships can face sanctions where they fail to satisfy the safety provisions. The monitoring of ships in territorial waters is extremely important, especially in environmentally sensitive areas, as pollution of the seas and the oceans recognises no boundaries. That is why cross-border action is urgently required. In the liability regulation in favour of passengers on passenger ships there is, unfortunately, only a regulation for the maritime area. We Greens would have liked to have seen it apply to inland waterways too.</t>
  </si>
  <si>
    <t>State</t>
  </si>
  <si>
    <t>As is also frequently the case with our text, the devil is in the detail. In its original proposal, the Commission proposed, after careful cost calculations, to forget everything and have a final upper limit on costs after all. In the committee, we rejected that as nonsensical in the then Amendment 20. Tomorrow, this item will be voted on again as Amendment 40. The rapporteur is in favour. I ask all of you to support this item – we need to win this vote.</t>
  </si>
  <si>
    <t>It must also be made clear at this point that it will be entirely up to the Member States whether or not these additional tolls are implemented. Nobody will be forced to do so. All we are doing here is setting up the basic framework for it so that there is no patchwork of different toll models across Europe, thereby avoiding discrimination, as road haulage should be treated in a comparable way throughout the internal market. For us, this is not about additional income streams but is, instead, about directing transport more strongly by means of price signals. The Committee on Transport and Tourism is right to want to see the mandatory ring-fencing of this additional income for use in reducing external damage.</t>
  </si>
  <si>
    <t>However, there is still one fly in the ointment, as I see it. Unfortunately, the committee decision, as it currently stands, links the introduction of congestion costs for goods vehicles to the inclusion of other modes of transport, such as passenger cars. That will prevent the introduction of congestion costs in those Member States, such as Germany, that do not want a toll for passenger cars. That therefore denies us an important instrument of taxation in the field of transport policy.</t>
  </si>
  <si>
    <t>The EU has had a mandatory rail toll since the mid-1990s. It applies to every locomotive on every kilometre of track, and it is practically unlimited in size. On the roads, it is left up to the Member States to decide whether they charge any toll at all. It applies only to goods vehicles, only on motorways and only to goods vehicles weighing 12 tonnes or more. That is unfair competition. It leads to the traffic moving from the railways to the roads rather than, as your fine grandiose speeches often indicate, from the roads to the railways.</t>
  </si>
  <si>
    <t>The rail toll in Slovakia is twice as high as in Germany, and the Slovaks have no road tolls at all. That is just madness. That is why we need this directive. We need the true reflection of costs. If Members from the Group of the European People’s Party (Christian Democrats) and European Democrats believe that the costs of congestion should not be included, they should at least vote for the inclusion of the climate costs, the accident costs and the noise costs. Then they will be credible.</t>
  </si>
  <si>
    <t>twice</t>
  </si>
  <si>
    <t>Mr Barroso, you have made a wonderful speech. It was excellent and we support it fully. Solidarity between the Member States is urgently needed. For us as social democrats and socialists, solidarity is the central concept in this situation. Solidarity between people in society, but also solidarity between states. Solidarity within the eurozone and solidarity between the eurozone and the states outside it. It is important for the Commission to urge the Member States to show solidarity.</t>
  </si>
  <si>
    <t>We have put our three demands on the table and I would like to state quite clearly that if you do not vote in favour of them, then we will not have a joint resolution. Then it will be clear that we stand for social justice and that the PPE-DE can only produce empty words.</t>
  </si>
  <si>
    <t>A year ago in the same debate, the European Parliament urged the Commission to ensure the stability of financial markets because we had identified signs of an impending crisis. Mr Barroso, nothing was done in response to this request. We have now been discussing the collapse of the system for months, as Mr Schulz has said, without ensuring that the new regulations are mandatory. My view of this is slightly different to that of my fellow members. I believe that many members of the Commission and of the national governments are still convinced that a deregulated market made up of strong players can regulate itself. If we limit ourselves to injecting funds quickly into the banking system and to giving public guarantees, without establishing a completely new structure for the financial markets, we are sure to fail. We will not emerge from this crisis and there will be no real recovery.</t>
  </si>
  <si>
    <t>The discussion on the links between climate policy, sustainability strategies and crisis management is just as inconsistent. Every year, we hear many comforting assurances on this subject. However, if you look at the current economic recovery plans at European and national level, you will see that they consist of a lot of words, but that the objectives of sustainability, climate protection and the efficient use of resources are still not being taken seriously. These economic recovery plans will not equip the European economy to face the future. They are simply more of the same.</t>
  </si>
  <si>
    <t>Mr President, ladies and gentlemen, sometimes I do not believe what I hear. Mr Schulz, the initiative on regulation and on transparency rules for hedge funds and private equity comes from the Committee on Legal Affairs.</t>
  </si>
  <si>
    <t>Finally, I would like to mention a number of areas of common interest. Today, the atmosphere between the parliamentary groups during the preparation for the resolution on the Lisbon process in the steering group was exceptionally good. For this reason, we have come to an agreement in almost every area and produced a good resolution.</t>
  </si>
  <si>
    <t>Mr President, ladies and gentlemen, Commissioners, thank you. We must take the opportunity offered by the financial crisis to undertake radical greening of the European economy and to put a stop to climate change.</t>
  </si>
  <si>
    <t>However, the Commission is not making use of this opportunity and is relying on a rescue package involving outdated concepts such as road building and the car industry. Even investment in ailing economic structures seems to be a possibility. This is not a forward-looking concept which would stop people from worrying about the loss of their livelihoods. The relaxation in the rules for the use of the Structural Funds must be aimed solely at sustainable, environmentally-friendly investment. Without a climate check of this kind, the co-financing must not be increased.</t>
  </si>
  <si>
    <t>Commissioners, I believe that your approach of using the financial crisis to erode the rights of workers is also a cynical one. The posting directive should reinforce workers’ rights and not help to weaken them. Reform of this kind is long overdue. What you are offering in the new document is unacceptable.</t>
  </si>
  <si>
    <t>Member States are now required to make full use, for example, of the opportunities for supporting investment in energy efficiency and renewable energy in housing and the new investment opportunities in housing in general. These planned measures will contribute to accelerating, simplifying and increasing the flexibility of the use of the Structural Funds and the Cohesion Funds. I must emphasise that these measures do not conflict with free competition, social standards and the implementation of environmental and climate protection regulations within the Community.</t>
  </si>
  <si>
    <t>Commissioners, we are looking forward to further proposals on this subject from the Commission in 2009. It is important to emphasise the significance for a successful economic recovery of measures to support employment and business. However, Member States should be urged to make extensive use of the Structural Funds for promoting or creating jobs in small and medium-sized businesses.</t>
  </si>
  <si>
    <t>Commissioners</t>
  </si>
  <si>
    <t>The committee has taken full account of our amendments. We must support this report unreservedly. Congratulations, Mr Kirilov.</t>
  </si>
  <si>
    <t>I am opposed to the probable result of the compromise on the congestion costs because, as a result of the majority situation, it was only possible to ensure that they were recognised as external costs on condition that this applied not only to heavy goods traffic but to all causes of congestion, including cars.</t>
  </si>
  <si>
    <t>Heavy goods traffic in Europe has increased since the EU expansion to the East and this is particularly noticeable in many Member States, including Austria. Now we have the problem that some factors cause high external costs which the public has to pay. Heavy goods transport throughout Europe is one of these factors and another is nuclear power stations.</t>
  </si>
  <si>
    <t>I believe it is counterproductive to penalise someone who is stuck in congestion. This will probably result in traffic moving back to the small villages and towns, which is something that we do not want. In the long term, the only option is to develop the infrastructure and this means that we need to make local public transport more attractive. The Eurovignette under consideration today seems to represent a reasonable compromise which is why I have voted in favour of it.</t>
  </si>
  <si>
    <t>stuck</t>
  </si>
  <si>
    <t>The full impact of the financial crisis which started in the US is now being felt in the real economy. The experts do not agree on the best response to this crisis and the best way of stimulating the economy in order to keep the unemployment figures in check.</t>
  </si>
  <si>
    <t>What is happening now is annoying. However, it is also annoying that Parliament, which has always been very cooperative, has not been given the necessary information. We have always kept the citizens of Europe informed. The Schengen Information System II will be functioning perfectly and on schedule and now we find out that problems have arisen and that there does not seem to be an end in sight to the dilemma.</t>
  </si>
  <si>
    <t>Mr President, Mr President-in-Office of the Council, Commissioner, I would like to speak first and mainly about Croatia. Croatia has made progress in a number of areas. I am very grateful for the efforts which have been made in Croatia itself, in particular, with regard to judicial reform. A number of steps were needed and, as a result of the appointment of two new ministers, some things have been put in motion. I know that ministers cannot do everything, but significant progress has been made on combating corruption and cross-border crime.</t>
  </si>
  <si>
    <t>Secondly, my thanks to the Czech President-in-Office of the Council and for the statement by Prime Minister Topolánek, who firstly pointed out yesterday that the dispute between Macedonia and Greece over names is a bilateral affair and should have no repercussions, and who secondly argued in favour of Macedonia’s accession to NATO as quickly as possible, and hence for Greece to withdraw its veto – two very important points.</t>
  </si>
  <si>
    <t>The candidate country Macedonia has also made huge progress. If the elections to be held at the end of March meet international standards, the EU would finally have to set a date for the opening of accession negotiations. The purely bilateral dispute over names between Macedonia and Greece should not encourage Greece to enter a veto.</t>
  </si>
  <si>
    <t>Conflict broke out recently in schools in Struga between Albanian- and Macedonian-speaking parents. Under pressure from these nationalistic-minded parents, those in charge reacted by separating teaching by ethnic groups, which is a step in the wrong direction. The learning of languages is not fostered by keeping linguistic groups apart; it is fostered by informally bringing people who speak different languages together at school, at work and at play. The teaching of English, which is now already compulsory across the board from year one, is of course to be welcomed, but it should not be used as an excuse by Macedonians not to learn Albanian or for Albanians not to learn Macedonian. Schools in multilingual regions have a very particular task: they must teach the children their mother tongue and the language of their neighbours.</t>
  </si>
  <si>
    <t>broke</t>
  </si>
  <si>
    <t>However, I must say that, in this sort of war, the LTTE should make a move and unfortunately, is not doing so. You too mentioned that and the Foreign Ministers again urgently called on 23 February for this organisation to lay down its arms and end the terror. Just imagine a Member State of the EU in which terror has reigned for 25 years. That there is a great deal of chaos and disorder there is easy to imagine. I support the Tamils’ cause, but I reject the LTTE’s methods equally decisively. For weeks, we have heard that in this small district, more than 100 000 people have simply been seized. Reuters reported just yesterday that, according to eye witness reports, people are being shot when they try to leave this zone. So we need to call on the LTTE and the forces behind the LTTE to end these practices. The game is up; they cannot carry on like this.</t>
  </si>
  <si>
    <t>Of course, you also have to see that the strategic position of Sri Lanka also gives external factors room, setting external factors in motion that are very hard to control within the country alone. Care therefore also needs to be taken to ensure that the economic situation improves and that the infrastructure in these areas is improved, so that the necessary communication between the parties to the conflict is possible. Perhaps it would be possible to use one or other of the mediators here.</t>
  </si>
  <si>
    <t>In our debate, we in the Committee on International Trade saw it as particularly important to discuss matters that affect our area. It is especially important to us that we strengthen the free-trade agreement once again. If you look at the figures, you can see that, although our trade has definitely intensified in recent years, there is still considerable demand and that we – and the European side – still have considerable restrictions when it comes to market access. I would sincerely ask you, Commissioner, to again do everything you can to analyse the situation once more together with your competent colleagues and, where problems exist, to really lift these restrictions.</t>
  </si>
  <si>
    <t>Therefore, if we achieve visa-free travel, we should also consider how we will handle deportations, extradition agreements and similar issues, in order that …</t>
  </si>
  <si>
    <t>I therefore ask myself: what is our task as the European Union? We need somehow to bring about the resumption of the Sino-Tibetan dialogue. However, it must take place on a different basis. Up to now all that has happened is that China has repeated the same accusations and demands, without trying in the slightest to understand the Tibetan representatives’ explanation that it is not a matter of leaving China and becoming an independent state; it is about achieving autonomy.</t>
  </si>
  <si>
    <t>Commissioner, how do we deal with the fact that the monitoring of the Internet in Tibet is stricter than anywhere else in China and that it was European companies that supplied the tools to make this monitoring so efficient? We need to act. We are being called on at home to enter into dialogue.</t>
  </si>
  <si>
    <t>However, irrespective of this, the Commission claims that we are nevertheless obliged to take a positive position, as this is an important strategic partner. That is true, but that is a foreign policy matter. The fact that we need strategic partnerships is not a criterion for accession.</t>
  </si>
  <si>
    <t>irrespective</t>
  </si>
  <si>
    <t>However, I have nevertheless quite clearly voted in favour of the report, because the Socialist call to focus the report on accession was rejected. This report is a great success and a breakthrough for us, because it expressly avoids setting accession as a goal and because it talks about a long-lasting, open-ended process, the outcome of which is still unclear. We would have preferred a ‘no’ to full membership, but this wording nevertheless comes close to that and is therefore a great success for those of us who are happy to say ‘yes’ to partnership with Turkey as part of our foreign policy, but say ‘no’ to accession.</t>
  </si>
  <si>
    <t>An immediate cessation of all fighting on both sides, that of the Sri Lankan army and that of the LTTE, is needed. All international organisations and governments should demand this.</t>
  </si>
  <si>
    <t>immediate</t>
  </si>
  <si>
    <t>Madam President, Commissioner, I have followed the situation in the Philippines ever since the unfortunate Marcos couple ruled that country. Since then, this great island republic has experienced a lot of ups and downs, the ups and downs of a dictatorship and of attempts to move towards freedom, of economic crises and of developments towards a market economy, which were then continually stifled in a quagmire of corruption, mismanagement and, unfortunately, constant authoritarian incursions.</t>
  </si>
  <si>
    <t>Secondly, there was a clear lack of communication. The people are very concerned, as no comprehensive impact assessment was carried out in relation to these measures, especially as we know that these bulbs contain mercury and therefore pose a threat to human health, especially for children.</t>
  </si>
  <si>
    <t>Thirdly, it would also have been wise to think about the future and promoting new technologies. Therefore, I would ask the Commission to submit a new proposal.</t>
  </si>
  <si>
    <t>Thirdly, there is the issue of accepting regional differences when further negotiations take place towards a regional agreement. The Côte d’Ivoire faces a particular problem owing to the fact that the agreement is currently being negotiated and will be signed in isolation, while the aim in the future is to negotiate a regional agreement.</t>
  </si>
  <si>
    <t>Moreover, during my discussions with the representatives of the Côte d’Ivoire I understood that they are very concerned that the technical aid will not flow rapidly enough and that here too not all of their concerns have been taken into account. As I understand they are especially interested in the Commission and the international organisations that are providing them with help giving them SME market access so that they can actually make use of the access to the European market. They are exceptionally cautious when negotiations touch on these Singapore topics, when they even discuss them, and are anxious for us to help them develop an understanding of how public goods can be used for society. In addition, they are especially interested in us providing them with help in matters associated with technical standards because for them they often represent real barriers to trade.</t>
  </si>
  <si>
    <t>Finally, I would like to ask you to say a few words to tell us to what extent the failed Doha Agreement will have an especially negative impact on the Côte d’Ivoire, especially as far as bananas are concerned.</t>
  </si>
  <si>
    <t>Mr President, ladies and gentlemen, from where I stand, the agreements signed between the economic partners are vital in terms of securing trade relations with African, Caribbean and Pacific states. Cooperation is in the interest both of the European Union and of these countries. We need urgently to avoid supplying the African countries with development aid, as we have done for the last fifty or sixty years. We have to finally let these countries be free mentally too, so that they will be able to take their future in their own hands and so that they can build wealth for themselves, just as other regions of the world have done over the course of the last few decades.</t>
  </si>
  <si>
    <t>Trade can provide an excellent contribution in this case. I am thinking, on the one hand, of trade between the European Union and these countries, but I am also mainly thinking of trade between these countries themselves, namely with other developing countries. I am quite sure that we might well have to put a certain amount of pressure on governments and states to remove their extremely high customs tariffs in many areas in order to create the necessary conditions for economic growth in this region.</t>
  </si>
  <si>
    <t>Mr President, Commissioner, ladies and gentlemen, I would also like to thank you, Commissioner Ashton, for your words, which we certainly should remember for a long time.</t>
  </si>
  <si>
    <t>A few weeks ago, I attended the most recent regional ACP summit in Guyana. The predominant opinion amongst my colleagues from the Caribbean States was that the time has come to look to the future, to stop crying over spilt milk and to single-mindedly implement the Economic Partnership Agreements.</t>
  </si>
  <si>
    <t>Commissioner, following the comments made by both the previous speakers, I would like to ask a question. Do you agree that there are countries in the world which have, over the last twenty years, managed to significantly improve their level of prosperity without an EPA, and that perhaps the EPA could also represent an opportunity for these countries?</t>
  </si>
  <si>
    <t>Mr President, ladies and gentlemen, I will probably not need the four minutes that are allocated to me at the start of the debate, as it is really a very simple and very pleasant matter that we are discussing today. We are discussing a new version of the Cosmetics Directive, which is now a regulation. This Regulation will, in fact, be brought up to date, and we would very much like to update it, improve it and make it more coherent.</t>
  </si>
  <si>
    <t>The Commission also rightly recognised the fact that new technologies, such as nanotechnology, need special attention, in particular when we are dealing with microscopic particles which may be able to pass through layers of skin. We simply want to ensure that they present no danger. Here, too, I am satisfied that we have achieved a compromise which I can wholeheartedly support.</t>
  </si>
  <si>
    <t>I would just like once again to say to Mr Schnellhardt that yes, deodorants work differently on different people, but the claim is nevertheless made that they ‘keep you sweat-free’. That is why it is important that the claims concerning the deep rings around my eyes after a week in Strasbourg are, to a certain extent, true and reliable.</t>
  </si>
  <si>
    <t>Once again, I would like to thank the Commissioner, particularly for the explanations he has given, as well as my colleagues and my co-workers, who have done most of the work. Thank you very much.</t>
  </si>
  <si>
    <t>However, why has this proposal appeared so late? The danger that substances might fall by the wayside due to expired deadlines, was something we could see coming for a long time, and our discussions in Parliament now have to take place under greater time pressure.</t>
  </si>
  <si>
    <t>Commissioner, we have been waiting for some time now for a proposal from the Commission on the revision of the Biocides Directive. Important areas now have to be urgently harmonised and regulated. Examples include the definition of the approval criteria, the length of the approval and, most importantly, data protection. Manufacturers need clear regulations and certainty. Regulations are also needed when it comes to the use and handling of the products. The testing of an active agent costs several thousand euros, and this investment can only be recovered if the results, at least for a certain period of time, are not accessible to other applicants. No-one wants us to lose our high hygiene standards. We must keep them in order to meet new challenges.</t>
  </si>
  <si>
    <t>In this regard, I would also like to state that we, as European governments, should also take these facts into account. If this partnership is based on common values, then the Europeans also have to react when Africans react when something goes wrong in Africa. That is why I am confident that if we, as Parliaments, are more involved in the implementation of this strategy in the future, we will be able to deliver added value to this partnership.</t>
  </si>
  <si>
    <t>Linguistic diversity is important. It is part of the day-to-day reality in the European Union and is gaining increasing significance in the relationships between the Member States, in the way in which our multicultural societies live together and in the common policy measures taken by the European Union. However, the decision-making power on matters of language policy lies primarily with the Member States. It is not the responsibility of the European Parliament to lay down requirements and recommendations for language policy. The fact that the EU has a Commissioner for Multilingualism makes it clear that reform of the Commission is urgently needed and that there must be fewer Commissioners than there are Member States.</t>
  </si>
  <si>
    <t>Linguistic</t>
  </si>
  <si>
    <t>In some of what I believe are key areas, the report proposes criteria for selecting these projects. The key areas include research and innovation, creating high-quality jobs, support for SMEs, climate projects, integrated urban development and the development of private-public partnership projects, to name but a few. For example, the criteria for selecting best-practice projects could be the quality and sustainability of the projects, the driving force for the regions and for the European Union, the effective use of resources and, of course, transferability to other regions.</t>
  </si>
  <si>
    <t>It is clear at this point that we need a new dimension for the Structural Funds. They must be based on environmental and democratic principles, make use of local knowledge and follow the partnership principle.</t>
  </si>
  <si>
    <t>One more comment on financing: in my opinion, modulation is not a nice word. It takes away the compensation payments which have been promised to farmers, without providing the rural development programmes with reliable funding. For this reason, agricultural policy must in future be a policy for farmers with clear financial commitments and no transfer of funds elsewhere. In the same way, regional policy must be a policy for the regions, with a particular focus on rural regions and their requirements. This will result in true European initiatives which will improve our regions in the long term.</t>
  </si>
  <si>
    <t>Mrs Krehl’s report on the obstacles to the use of Structural Funds rightly lists the major problems faced by applicants in claiming Structural Funds, such as excessive bureaucracy, too many complex regulations or the slow and cumbersome centrally managed administration in the Member States. Many recommendations are made to the Commission about the effective measures which need to be taken to remove these obstacles. I would like to single out two of these measures and reinforce them.</t>
  </si>
  <si>
    <t>The public has a very ambivalent view of European structural policy. Some people take it for granted that they will receive support, but simply find that the bureaucratic obstacles are too great. For other people, including some in this House, it seems merely to be a gateway to fraud. Neither of these views is correct.</t>
  </si>
  <si>
    <t>Solidarity is genuinely important for my group, but it must be well-founded and it must not be a one-way street. On the other hand, it is not the case that project promoters, communities and associations which apply for projects want to defraud the European Union. Complex processes often result in errors being made, but they do not give rise to fraud. This is why we must change how things are done.</t>
  </si>
  <si>
    <t>genuinely</t>
  </si>
  <si>
    <t>The recent campaign to make energy-saving bulbs mandatory, which the manufacturers in particular will profit from, highlights the gap between the European Union and its citizens. How can the people of Europe feel any affinity with a European Union which repeats referendums, if they are held at all, until the right result is achieved? How can Austrian citizens, for example, identify with an EU which has resulted in them being overcome by an avalanche of transit traffic, punished them with sanctions for holding democratic elections and forced them to give up their neutrality and banking secrecy?</t>
  </si>
  <si>
    <t>I very much welcome the gradual increase in the tax on cigarettes and other tobacco products from 2014 onwards. I also believe that updating the definitions of some kinds of tobacco products is essential in order to guarantee an increased level of health protection.</t>
  </si>
  <si>
    <t>During negotiations with third countries, the Commission must continue to attempt to introduce the abolition of female genital mutilation as a clause and it must be possible for anyone who commits the offence of female circumcision in any EU Member State to be prosecuted.</t>
  </si>
  <si>
    <t>On the one hand, the multi-million euro EU language teaching and exchange programmes are promoting multilingualism and highlighting on their website the importance of multilingualism as an essential factor in increasing the transparency, legitimacy and efficiency of the EU; on the other hand, the EU does not follow these principles itself. Even the website of the current Presidency takes no account of the fact that German, with an 18% share, is the language with the most native speakers in the EU, while a further 14% of EU citizens speak it as a foreign language.</t>
  </si>
  <si>
    <t>Mr Mitchell’s report has two areas of emphasis. He urges us to find a good division of labour, an optimum position for focusing on strengths. He also proposes that we allow the two banks to concentrate on the tasks which face us in future. These are climate change, the concern that we will be threatened with mass unemployment and recession, unless we take countermeasures, and the call, in particular from small and medium-sized enterprises, for public infrastructure, so that we can make progress, create some breathing space and give ourselves a perspective on the situation. Therefore, I would like to thank Mr Mitchell for his good work. He has produced a positive report. The European Parliament has fought to retain its role and will perform its role more forcefully in future. That is the message from my group.</t>
  </si>
  <si>
    <t>One more comment to Mrs Stauner who has just referred to the supervisory regulations. Of course, public banks must be subject to supervisory regulations and to proper controls. However, the same supervisory regulations cannot be applied to them as to normal banks, otherwise they would not be in a position to take on the risks which we often want them to accept. For this reason, I am in favour of controls, but of a different kind.</t>
  </si>
  <si>
    <t>Mr President, ladies and gentlemen, the European Investment Bank and the European Bank for Reconstruction and Development have existed in the shadows for a long time. Over recent years a large section of the public has hardly been aware of their presence. I hope that in times of financial and economic crisis this will now change, because these important European institutions are becoming more significant than ever.</t>
  </si>
  <si>
    <t>One last point: I would encourage both banks to increase their efforts and to make sure that they do not duplicate their activities. They should instead supplement each other’s work and work together in a complementary way.</t>
  </si>
  <si>
    <t>For example, it would be a serious mistake for the EIB to support large-scale projects such as the bridge over the Straits of Messina or the Brenner base tunnel for high-speed passenger trains. These projects require large amounts of machinery and are highly capital-intensive. Support for modernising and extending existing infrastructures is far more beneficial in terms of the labour market and environmental impact.</t>
  </si>
  <si>
    <t>Mr President, firstly I would like to give my support to the three-step approach to the mid-term review developed and presented by Mr Böge. It gives the opportunity for a careful analysis of our political objectives, the necessary changes to the tools available to us and the question of funding.</t>
  </si>
  <si>
    <t>I would like to express one more wish for the future above and beyond the Lisbon Treaty. I think that all the funding for external activities should be included in the EU budget. This relates both to the European Development Fund and the Athena mechanism. Our governments should not be afraid of creating transparency in a specific area in order to make it clear how much we are already undertaking jointly in the European area in terms of foreign policy, including and in particular in military action.</t>
  </si>
  <si>
    <t>Mr President, I would like to congratulate the Commission on this communication, which it has presented openly in just the way we had imagined in the past. Congratulations!</t>
  </si>
  <si>
    <t>I am sorry that this debate is falling into political limbo, as we are already saying goodbye to one another and wishing each other luck. I would like to do the same. You have done a good job as Commissioner. Congratulations!</t>
  </si>
  <si>
    <t>Mr President, ladies and gentlemen, Europe has managed to create a so-called zero budget. We are the only political level which has a zero budget. We have 0.89% of gross national income available to us and we are a good example of how carefully European taxpayers’ money can be used.</t>
  </si>
  <si>
    <t>Two amendments have been tabled which our group cannot accept. We do not believe that an extension to two years is correct, because it devalues the management tool even further, instead of improving it. We want to make the ABM/ABB management tool better, not extend it over two years. We will also vote against the study amendment. It is a good amendment, but it has no place in this report.</t>
  </si>
  <si>
    <t>As we understood that the current Financial Perspective 2007-2013 and, in relation to this, the Interinstitutional Agreement from 2006 represented the maximum that could be achieved in negotiations, we were also fully aware of the failures to act. This is why it is so important that this report calls for forward-looking agreements in good time and ensures that they involve full commitment. Our job over the next few weeks and months, in particular with regard to the current negotiations, is all about the Economic Recovery Plan and about reminding the Council that all the elements of the Interinstitutional Agreement, because there are a number of instruments which the Commissioner referred to, are an inseparable part of the overall financial framework. If all the Member States were a little more aware of this, we would have made more progress with our existing regulations.</t>
  </si>
  <si>
    <t>Finally, I would like to take the opportunity to call on the Commission in the autumn to take into account the fundamental findings and considerations which Parliament will adopt tomorrow. This could be an excellent start to making the necessary ambitious changes in the form of a joint effort by the Commission and the European Parliament and, at the same time, to developing a budget which looks to the future and is combined with greater political legitimacy. This is what Parliament is calling for very strongly and collectively in this report.</t>
  </si>
  <si>
    <t>In our resolution we have discussed short-term measures. However, we should also speak about medium-term measures, as the CARS 21 group of experts has done, and about harmonising car tax rates. I know that this is a difficult task, but it would represent a European economic recovery plan for the car industry. We are in a time of crisis and we should start these measures now. The 27 finance ministers should make a joint effort.</t>
  </si>
  <si>
    <t>For this reason, we should link all our measures to these objectives, so that we do not have to reproach ourselves in a few years time with the fact that, if we had thought about this years ago, we would not be in the next new crisis.</t>
  </si>
  <si>
    <t>In light of the speed of travel, the safety requirements and the huge growth in air traffic, it should have been possible to introduce these improvements much earlier, especially as the concept of airspace blocks has been under discussion and negotiation since 2004. I believe that we can now make significant progress in this area. It is not only a question of improving the flight paths, increasing passengers’ comfort and improving calculability; it will also, if it is implemented effectively, result in a reduction in emissions. We urgently need this reduction in air traffic emissions, because the volume of air traffic is growing so much and because our air traffic emissions trading system has not been very effective.</t>
  </si>
  <si>
    <t>However, we should not only be concerned about improving functionality here and now in the current crisis. We should also continue to focus on important issues from the past. These include passenger rights. Before the crisis of 11 September, we drew up a passenger regulation on the subject of denied boarding and delays, in which we deliberately used the airline industry’s need for protection as our standard and not the passengers’ need for protection. The airlines have blatantly exploited this in the current situation: the crisis, plus bad winter weather conditions. Their behaviour has been shameless.</t>
  </si>
  <si>
    <t>Chargers should have a label showing their efficiency class, in a similar way to fridges, so that you can see how much electricity they use. It is also important for us to introduce a legal requirement for an automatic cut-off, so that the charger automatically switches off when the device is charged. In addition, we should ask the standards institutes to produce proposals which will make this possible.</t>
  </si>
  <si>
    <t>Chargers</t>
  </si>
  <si>
    <t>The regulations on outsourcing also cause me some concern. Strict, standardised regulations are certainly needed, as some Member States are already using external service providers. It is understandable that in many strictly limited cases it can be useful to transfer the processing of visa applications to external service providers. However, this must not be done at the expense of the applicants and of data security. I do not believe that the compromise agreed with the Council in this respect is adequate. Both the Legal Service of the Parliament and the European Data Protection Supervisor have indicated the risks involved in outsourcing, when the external service provider is not in an area under diplomatic protection. Unfortunately, the Council has ignored these concerns.</t>
  </si>
  <si>
    <t>outsourcing</t>
  </si>
  <si>
    <t>The introduction of fingerprints and photographs will ensure that the new visas cannot be forged or misused. In my opinion, the new visas are more citizen-friendly because the proposal will introduce a one-stop process in which all the necessary data is recorded at once. In addition, applicants do not need to visit the visa office every time as the data can be stored for up to five years.</t>
  </si>
  <si>
    <t>Once again an attempt is being made to undermine existing GMO legislation, in this case the call for special labelling for novel foods which come from animals that have been fed genetically modified feedstuffs. We have already heard about all of this.</t>
  </si>
  <si>
    <t>Anything which involves GMO legislation should not be included in the regulation on novel foods. I say this, but I myself tabled an amendment to distinguish between new plant types and the definition of novel foods. However, interested parties in this House must not be allowed to misuse the regulation on novel foods for electioneering purposes. Amendments 62 and 90, for which the Greens have requested a vote by roll call, are obviously an attempt of this kind. Who are you aiming to pillory for this? My group has always supported the right of the consumer to know what foods contain. Why should there not be a reference to nanosubstances in the list of ingredients? Although amendment 62 makes a rather clumsy attempt to anticipate my report on food labelling, I must say that I believe that the labelling of novel foods is fully compatible with my report.</t>
  </si>
  <si>
    <t>Now I also understand why people told us at the beginning that it is hard to engage in dialogue with this man. No, Mr President-in-Office, that is the way to take the European Union back up a blind alley.</t>
  </si>
  <si>
    <t>There is still a very separate issue, however: you must ultimately tell us on what basis you wish to proceed. On the basis of the Treaty of Nice, which is in force, or on the basis of the Treaty of Lisbon, which is not in force? To say, we will start with Nice and then we will add a bit of Lisbon, that is just not on. That is why I also say, as far as we are concerned: consultation after the European elections, absolutely, but only once the European Parliament has been convened. I am not prepared to be consulted after 7 June until this Parliament has been formally convened for its first sitting. We must still be able to demand a minimum of institutional respect. So these three points, Mr Topolánek, and then you will regain some prestige with us.</t>
  </si>
  <si>
    <t>In my opinion, this is clear from the relevant passages in the conclusions of the summit, which state that, in the current crisis, the renewed Lisbon Strategy, including the current Integrated Guidelines, remains the effective framework for fostering growth and jobs. However, it is then also very clearly noted in the reference documents that there must of course be a connection with the approach of sustainable public finances and, in this connection, with continuing pension reforms. That surprises me. It has therefore been worked out that continuing pension reforms is connected with continuing privatisation of the pension system, with an increase in the proportion of old-age care covered by capital.</t>
  </si>
  <si>
    <t>The EU needs to emancipate itself at the forthcoming G20 financial summit from the role of vassal which it has played hitherto towards US policy and to implement strict rules and rigorous controls. It was Washington’s long-standing refusal to engage in any form of regulation of highly-explosive financial paper that laid the cornerstone for the current financial dilemma.</t>
  </si>
  <si>
    <t>The first priority, therefore, is to bring the crisis on the financial market under control, change the global imbalances, jointly address the tasks before us in terms of climate protection and the fight against poverty and implement a new morality in the world based on a social market economy. If we manage to do this in this crisis, then the Czech Presidency will have met all our expectations in full, regardless of what happens with the Treaty of Lisbon and the internal situation in the Czech Republic.</t>
  </si>
  <si>
    <t>I am proud that this was and is the first Presidency from a former Warsaw Pact country and it deserves all possible support in that it symbolises the unity of Europe.</t>
  </si>
  <si>
    <t>My final comment is to Mr Schulz: My final comment is to Mr Schulz: Gordon Brown obstructed regulation of the financial markets and Gordon Brown and German Minister of Employment Scholz from the SPD are obstructing a compromise in the Working Times Directive in keeping with the resolution by the European Parliament. Mr Schulz should not try and tell us that he alone advocates social Europe. Precisely the opposite is true.</t>
  </si>
  <si>
    <t>obstructed</t>
  </si>
  <si>
    <t>Therefore, all references in official documents to Rule 47 have to be deleted. This relates both to the cover sheet of the document and to the table of contents, to the opinion page and to the procedure page, the last page of the Committee on International Trade. I should like this to be recorded in the minutes.</t>
  </si>
  <si>
    <t>On the Marinescu report, I deliberately voted for the Marinescu report. I believe that functional airspace blocks are the right response to today’s challenges. They are late coming, but at least they are coming. They offer an important advantage in reducing holding stacks and congested corridors, and they will benefit the environment and keep the cost of air travel down. For that reason, I think that the air navigation services will do a good job here.</t>
  </si>
  <si>
    <t>Mr President, Mr President-in-Office of the Council, Commissioner, ladies and gentlemen, I should like to start by thanking the rapporteur, Millán Mon, for tabling this excellent report, in which all points needed for fair transatlantic relations have been addressed. This draft resolution on the state of transatlantic relations in the aftermath of the US elections indicates how important these relations are.</t>
  </si>
  <si>
    <t>We have particularly high standards in the European Union, for example in consumer protection, animal welfare and environmental protection. We also want these standards to be met by products supplied by the US to Europe. I hope that the new president and his new administration will work on introducing these standards in the US. Then we too shall have no problems.</t>
  </si>
  <si>
    <t>However, we can see that the new president has started numerous reforms. The European Union’s Central Asia strategy adopted a while ago here in Parliament focuses on the Central Asian countries. This Interim Agreement could possibly be a first small step to show the Turkmens that we are taking up the reins of dialogue, are pushing ahead with dialogue and also want to help them follow the slow – but hopefully constant – path towards human rights and democracy.</t>
  </si>
  <si>
    <t>Parliament has set out numerous questions in writing to the Commission and the Council. I would be delighted if you could examine them and give us very emphatic answers, so that hopefully we can together get this Interim Agreement under way tomorrow.</t>
  </si>
  <si>
    <t>Dialogue must be used to achieve progress in human rights policy in this country, for example so that the European University for Humanistics can legally return or so that freedom of expression is no longer restricted or so that demonstrations such as today’s can take place unimpeded. Dialogue must strengthen the democratic forces. Only then does it make sense. It should not stab the democratic forces in the back. Human rights issues must be addressed as the core issue at this point and the EU’s human rights instruments must be permitted in this country.</t>
  </si>
  <si>
    <t>Dialogue</t>
  </si>
  <si>
    <t>At the same time, he has managed to strike a balance between the protection of civil rights, freedom of expression, data protection and the right to the complete deletion of data on the Internet. Up to the present day, the Internet does not forget. Some of us can be glad that the Internet did not exist when we were still 13, 14, 15 or 16 years old, when we committed the sins of youth which we would not now want to find on YouTube or Facebook.</t>
  </si>
  <si>
    <t>This report makes clear that censorship on the Internet or blocking access to the network, as planned or already implemented by some Member States in Europe, are measures not worthy of our enlightened society and it also makes clear that the European Union is not following the example of totalitarian states and cutting its citizens off from information or feeding them information on a need to know basis.</t>
  </si>
  <si>
    <t>As we insistently complain, the European Commission has completely forgotten to deal with the question of out-of-court settlements in its White Paper. The Directorate-General on Competition and the Commission have gone straight for litigation. However, as we have known for years from the debate in this House on legal policy, that is not always the ideal way forward and, as a rule, out-of-court settlement mechanisms are often much more suitable for resolving problems. Moreover, parallel work by the Directorate-General on Consumer Protection on the same issue has progressed much further. This Directorate-General used a broad margin for these alternative settlement instruments in its Green Paper, which is one consultation stage before this. We are convinced that the European Commission urgently needs to rework this question.</t>
  </si>
  <si>
    <t>insistently</t>
  </si>
  <si>
    <t>One last point, which is also crucial: we do not want fragmentation of the law. Now competition law is going off and creating such an instrument. Consumer protection is coming along on the same issue. We know that at some point something similar will be considered in relation to capital market law, environmental law and social law. We consider it absolutely necessary for a horizontal approach to be considered as well and for us at least to support the procedural instruments which are more or less the same in all areas with a horizontal instrument. That is also of decisive importance.</t>
  </si>
  <si>
    <t>I see from the debate that we are all agreed that we need a horizontal approach for all collective claims and I therefore ask the Commission not to table separate proposals by individual Directorates General for each separate area, but at best to give us a truly collective legal redress mechanism covering all areas for the European internal market and for European citizens and of course – as Mrs Wallis said – for European SMEs. We are united in the thought that the interests of those damaged by a cartel must be effectively upheld and that we must subject the European economy to cartel control in accordance with the principle of the social market economy. Nor do we want any abuse of the various national regulations in the form of forum shopping.</t>
  </si>
  <si>
    <t>Another decisive point in my opinion is that we still need something on the question of out-of-court settlements. You spoke earlier of convergence with the work of the Directorate-General on Competition. However, if one compares the Green Paper on consumer protection with the White Paper on competition, one does not necessarily get the impression that there is really any such convergence. The most blatant example is the different treatment – or to be more exact the lack of treatment – of out-of-court settlement mechanisms in the White Paper.</t>
  </si>
  <si>
    <t>I would like to emphasise that, although it is important for us primarily to use products produced within the Community, it should not, where necessary, remain solely limited to these products.</t>
  </si>
  <si>
    <t>However, that has altered the fundamental nature of the programme and has resulted in the loss of the agricultural dimension to the programme. Since we are now dealing with a social programme, we need to create an appropriate legal basis for it. In this regard, we share the view of the Council’s legal services that the only possible legal basis in place of Article 37 of the EC Treaty regarding the common agricultural policy is Article 308, as otherwise it would clearly constitute an encroachment on the national competences of the Member States. In view of the impermissible nature of our amendments, the only solution can be a new draft from the European Commission. The Commission should also take to heart the principle of co-financing, as whether or not such programmes are meaningful in the mind of everyone can only be satisfactorily assessed at local level.</t>
  </si>
  <si>
    <t>However, I have to disagree with the impression given that food has become more expensive. That may be true in certain countries, but in Germany it is certainly not the case. Partly as a result of erroneous decisions at European level, the price of milk and butter, for example, is lower than it has been for a long time and it has reached a level that is threatening the existence of many farms.</t>
  </si>
  <si>
    <t>European agricultural policy is currently facing, and will in future face, great challenges. Changes to the content must always be seen in the overall context. I would therefore ask the Commission and the Council for appropriate decisions and coordination in terms of social and agricultural policy.</t>
  </si>
  <si>
    <t>Commissioner, you know that we are on your side with regard to this matter. When it comes to enforcing the rights of citizens, we Social Democrats are always involved.</t>
  </si>
  <si>
    <t>Staying with the positives, I also very much welcome the fact that, in its Green Paper, the Directorate General for Health and Consumer Protection has also placed a definite emphasis on the issue of alternative dispute resolution mechanisms. That is very different to the White Paper from the Directorate General for Competition, which was also debated in this House yesterday and which has so far completely ignored the possibility of out-of-court dispute resolution mechanisms. I think that the Directorate General for Health and Consumer Protection has come further in its Green Paper than the members of the Directorate General for Competition.</t>
  </si>
  <si>
    <t>I would like to address one aspect in this context that has not yet been mentioned. We have already found – and in future this may increasingly be the case – that, for many non-governmental organisations and many consumer protection associations, the possibility of arranging mass claims is becoming advertising material. This danger should be included quite deliberately in our considerations so that we do not ultimately help those who do not need help and leave those who do need help out in the rain.</t>
  </si>
  <si>
    <t>It became clear in the debate yesterday that the majority in Parliament would be able to agree to the signing of the interim agreement, even if it pains them to do so. Many Members are hoping that, after years of deadlock, the agreement will enable a new quality of dialogue between the European Union and Turkmenistan. However, for the majority of Members it is important that we do not give the Commission and the Council a free ride. As Parliament, we need guarantees from the Commission and the Council that, if the human rights situation continues to worsen, at the request of Parliament serious consideration will be given to the suspension of the agreement. Yesterday, the Commission unfortunately only conditionally agreed and the Council did not agree at all to this demand. I therefore request, on behalf of my Group, that both final votes be postponed until we have the corresponding commitments from the Council and the Commission.</t>
  </si>
  <si>
    <t>Complete transparency of all business cost factors such as pay, energy costs, purchase and sale prices and the profit margins would lead to monitoring and dirigisme. These are not the aims of a social and free Europe. The position of farmers in the food supply chain can only be strengthened by cooperation and the inclusion of shared responsibility.</t>
  </si>
  <si>
    <t>Complete</t>
  </si>
  <si>
    <t>I would like to say to the Members of the Committee on Regional Development that we have absolutely no intention of curtailing existing regional policy – we merely wish to add to its cultural dimension. We implore the Commission to do its part, too.</t>
  </si>
  <si>
    <t>It may therefore still be an option, if at least one or two of our side’s proposed amendments are accepted, which attempt to restore the balance and to pursue precisely this dual strategy: major criticism of Russia, but also a willingness to enter into partnership with Russia.</t>
  </si>
  <si>
    <t>Ladies and gentlemen, we do all agree on the destination here, and I would appreciate it if we could all refrain from suggesting otherwise. What we are arguing about is the route, and that must be a legitimate subject for discussion, even by the Group of the European People’s Party (Christian Democrats) and European Democrats.</t>
  </si>
  <si>
    <t>Parliament has been calling for this directive for years, which does indeed mean that it is of fundamental importance that it be adopted before the end of this parliamentary term. At the same time, it is vitally important for the Commission to table a proposal for combating sex discrimination as soon as possible, so as to put a stop, finally, to the existing hierarchy of forms of discrimination. In other respects, I cannot help but be surprised that, in Amendment 96, the Group of the European People’s Party (Christian Democrats) and European Democrats is trying to remove discrimination on the grounds of belief from the scope of the directive. So, ladies and gentlemen of the PPE-DE Group, do we really need to point out to you that the legal basis on which this proposal for a directive rests – namely Article 13 of the EC Treaty – has been in law since the Amsterdam Treaty entered into force in 1999, 10 years ago? Do I need to remind you that all of the grounds for discrimination listed in Article 13 are regarded as equal, without distinction? In addition, ladies and gentlemen of the PPE-DE Group, it cannot have escaped your notice that Article 10 of the EU’s Charter of Fundamental Rights treats the religion and beliefs of every single person as equal.</t>
  </si>
  <si>
    <t>You know, Mr Weber of the CSU, I have certainly heard your arguments, but I really must say that, God knows, they are antediluvian. Your Amendment 81, rejecting the entire directive, comes with a quite frankly cynical justification attached, namely that the transposition of the directive apparently – and I quote – ‘entails excessive bureaucracy’. You know, Mr Weber, I simply cannot comprehend these attempts to deny people their rights, particularly with this justification, and I hope that your Amendment 81 will be clearly rejected in tomorrow’s vote in plenary. The EU must finally take another step forwards in the fight against discrimination in our society.</t>
  </si>
  <si>
    <t>Unrestricted participation in society is a human right, and for that reason we will fight for this directive and for equal opportunities for all. In my view, it is totally inhumane to require victims of discrimination to provide proof of the discrimination. If you, ladies and gentlemen of the PPE-DE Group, delete the shift in the burden of proof, you will be putting at risk the basic right of some groups to protection of their human dignity, and we find that unacceptable. We want equality for all in protection against discrimination, and we Greens will fight for that. We will not allow human rights to become a plaything for populist scaremongering. I can predict right now that you will lose tomorrow; the majority of this House will vote in favour of the human right of protection from discrimination. Of that I am certain.</t>
  </si>
  <si>
    <t>Unrestricted</t>
  </si>
  <si>
    <t>Mr Cashman, you are not doing the issue and your concerns any favours if you marginalise anyone who simply asks questions. That is purely and simply what we are doing here.</t>
  </si>
  <si>
    <t>Combating discrimination of all kinds and helping the disabled to participate in public life are important tasks. However, proposing to extend the anti-discrimination regulations to practically all areas of life is out of touch with reality. The reversal of the burden of proof laid down in the directive will mean that it is possible to open legal proceedings on the basis of accusations not backed up by sufficient evidence. Those affected would then have to pay compensation even if they have not actually committed any acts of discrimination but are unable to prove their innocence. Defined in this sweeping way, this reversal of the burden of proof is therefore questionable from the point of view of its compatibility with acting as a state under the rule of law. It will create uncertainty and facilitate abuse. That cannot be the raison d’être of a progressive anti-discrimination policy.</t>
  </si>
  <si>
    <t>The revision of the European Social Fund Regulation that we will adopt tomorrow will therefore enter into force immediately. This will make a significant contribution to reducing the bureaucracy associated with the European Social Fund. The allocation of funds has been made simpler and this will also speed up the disbursement of funds. Application procedures that drag on for months and complicated methods of calculation, which until now were required to prove scheme participants’ eligibility for individual bus and tram tickets, will be a thing of the past.</t>
  </si>
  <si>
    <t>However, sometimes I ask myself why it has taken such a dramatic crisis for us to take this step. Of course, it is never too late and with this revision we are at least ensuring that the funds can be used to the full and hopefully will also very quickly reach those who are most affected in the best possible way. We must enable these people to be reintegrated into the labour market as quickly as possible. They must absolutely not be allowed to slip into a longer period of unemployment, because at the present time it is easy to fall from there into a precarious situation or into poverty.</t>
  </si>
  <si>
    <t>Thus, we are simplifying the procedure. However, we are not changing the main priorities of the European Social Fund. There is no reason at the moment for us to do this, as the project applicants are given sufficient scope to be able to react appropriately themselves to the specific needs of the labour market.</t>
  </si>
  <si>
    <t>Finally, I would like to say that we are also making available to the Member States an increase in advance funds for this year of a further EUR 1.8 billion for training and further training measures and I think that this is a clear signal from this House that we are acting quickly in this crisis and are showing solidarity here.</t>
  </si>
  <si>
    <t>We are therefore supporting the entire package proposed by the Commission and we hope that it will reach the regions as quickly as possible and that the money can indeed help to combat the financial crisis.</t>
  </si>
  <si>
    <t>In my opinion, this represents an effective, albeit as yet insufficient, contribution to dealing with the current crisis.</t>
  </si>
  <si>
    <t>Thus we have not only made it possible to process visa applications quickly but also ensured that security screening prevents abuses. With its balance between security and facilitating entry, the Visa Information System affords Member States instant, direct access to all the relevant data in connection with the issuing of visas. Thus the examination of applications is being simplified while, at the same time, the issuing of visas will provide greater security in future thanks to the use of biometric identifiers; that is, photograph and fingerprints. The compromise struck between rapporteur Mr Lax and the Council takes account of Parliament’s original position and also has the support of the broad majority of my group.</t>
  </si>
  <si>
    <t>I should like to take this opportunity to reiterate my sincere thanks to Mr Lax for his commitment and his excellent cooperation over the last three years on this very complex dossier, which puts European visa policy on a new footing.</t>
  </si>
  <si>
    <t>Regrettably – from my point of view – I can put her mind at rest. Firstly, checks in the Member States are very permeable, with most Member States taking lightly or disregarding their monitoring obligation. Secondly, criminal prosecution in this field is still in its infancy even though the state of affairs is disastrous. When, for example, a driver who has been working for 38 hours without a break is stopped on the Inntal motorway, no one can tell me he has failed to find a car park; instead, there is often pressure from employers for drivers to keep going until they are ready to drop. This is dangerous for all the other road users. I need not go into detail about the gravity of accidents involving heavy goods vehicles.</t>
  </si>
  <si>
    <t>In future, the label scheme will only be implemented where clear criteria and yardsticks apply, which must be met before the Ecolabel may be used. In this regard, I call on the Commission to draw up sensible, clear and comprehensible criteria. The idea of attracting people to the scheme must be at the heart of this. It would be a great shame if the establishment of the Ecolabel were to fail due to bureaucratic obstacles.</t>
  </si>
  <si>
    <t>It will be the consumer, at the end of the day, who decides whether the Ecolabel succeeds or fails, as it is with consumers that the scheme must find acceptance. Attached as I am to the Blue Angel ecolabel that we have in Germany, it must not be a question of personal preference, at the end of the day, but rather it comes down to conveying to consumers at a single glance what specific qualities a product has. There will only be added value for consumers if the Member States do not use their own symbols and there is ultimately a uniform symbol at the European level. A jumble of symbols alienates consumers rather than informing them. One symbol, one conclusion – that is what we should all be working towards together.</t>
  </si>
  <si>
    <t>However, I would again ask all Members from all groups to please refrain from using this interim agreement with Turkmenistan as a hostage by means of which to gain greater rights for Parliament in comparison with the Council and the Commission. It would be a great shame if this document had to suffer from this problem.</t>
  </si>
  <si>
    <t>Improvements can be made in relation to insurance and in the structural adaptation measures relating to disabled entrances, and the requirement for a law on class actions could be eliminated, but we foresee serious problems for the Member States if, for example, we were forced to include the concept ‘belief’ in the prohibited grounds for discrimination. The consequence of this would be that extremists and sects, such as Scientology, for example, would be able to invoke the protection of the directive.</t>
  </si>
  <si>
    <t>For years now, the nationalistic and patriotic forces in the EU have been warning of the consequences of unchecked mass immigration. Concentrations of foreigners of 20, 50 or even 90% show that the multicultural vision has failed. School experiments with classes made up purely of foreigners have proven fruitless and even intensive language courses have their limits if the parents do not support their children. In Austria, language courses have been offered to parents for years, but here too the level of success leaves a lot to be desired. The disposition towards education is something that is passed on from one generation to the next, and when parents see education as pointless, then we are coming up against a brick wall, as has been demonstrated in France.</t>
  </si>
  <si>
    <t>The mass legalisations of recent decades also cast doubt on whether it is sensible to proceed with harmonisation. Unless all Member States are in favour of strict visa provisions and a rigorous immigration policy aimed at zero immigration, the result can only be the lowest common denominator. In order to prevent the possible opening up of the immigration floodgates via the back door, I voted against Mr Lax’s report.</t>
  </si>
  <si>
    <t>Thank you Mr President. We are not in favour of proceeding in the way in which Mrs Frassoni has requested, but for a different reason to that given by Mr Goepel, and therefore I am grateful to you for the opportunity to present it briefly.</t>
  </si>
  <si>
    <t>However, I now read that a few countries are still considering travelling to Geneva during the course of the week, and therefore I would ask you to bring your influence to bear on the Czech Presidency so that we, as the EU, can take a united stance on this anti-racism conference.</t>
  </si>
  <si>
    <t>A dreadful speech by the Iranian President must not be allowed to divide the EU and weaken the UN. That must not be the outcome of this speech, and therefore I believe that we must strive once again – as Secretary-General Ban Ki-moon has also requested – to ensure that all 27 EU Member States and the EU as a unit actually support the final document arrived at there to help the millions of people in the world who are affected by racism and discrimination. Thank you very much.</t>
  </si>
  <si>
    <t>However, today we have a result that we can be proud of and that is constructive and discriminating, because the matter is complicated and there is no simple answer to it. The solution is that we must ensure that more money is invested in the energy sector, in grids, in interconnectors and in new power stations. This is a very important consideration and the necessary capital must be made available for it.</t>
  </si>
  <si>
    <t>Thank you, Mr President. I would like to congratulate the rapporteur, Mrs Vălean, in particular, but also Commissioner Reding, who showed great commitment in the negotiations for the Roaming II Regulation. I believe that these negotiations and, of course, also the objective of bringing the national prices and the prices that we pay in the other European countries onto the same level, are an important step forward.</t>
  </si>
  <si>
    <t>It is not right for up to a thousand times the amount to be demanded for data roaming, as is often the case. The per second-based billing for inbound calls will in future also bring definite progress and result in cost benefits for European citizens.</t>
  </si>
  <si>
    <t>Mr President, ladies and gentlemen, I have the honourable task of offering my thanks, firstly to the rapporteurs, who have done a great job and have tabled constructive reports, one of which we still have to debate tomorrow. Secondly, I would like to thank the excellent secretariat that has supported us in recent years. With regard to those who succeed us, I can only hope that they have such an excellent staff working for them.</t>
  </si>
  <si>
    <t>Moreover, if it survives, namely in connection with future planning that has not even begun yet, it will not lay down the current highest available scientific and technological standards, but will recommend compliance with principles.</t>
  </si>
  <si>
    <t>Mrs Harms, I think you are quite wrong on the one hand to demand more and more safety in the nuclear sector and to complain that nuclear technologies do not have sufficient guarantees of safety while at the same time using every opportunity to obstruct such decisions here in this House. You cannot complain about the European Parliament concerning itself with this matter and then be dissatisfied that nuclear technology is not safe enough.</t>
  </si>
  <si>
    <t>The Committee of European Securities Regulators (CESR) will play a crucial role in the registration and supervision of credit rating agencies. For all this, I also note a number of shortcomings in the present dossier and Regulation. I fear that, in practice, the opportunities to enter the European market will be impeded by all the rules and requirements. These requirements are perhaps too restrictive, and they could end up cutting off the European market, and could thus lead to protectionism through the back door – which would be a bad thing. I hope that my fears will prove to be unfounded.</t>
  </si>
  <si>
    <t>Securities</t>
  </si>
  <si>
    <t>Our rules for internal governance go a very long way – too far, in fact. They are almost overkill. There are no comparable rules in any other EU regulation. We would have done better to define clear principles and leave responsibility for implementing and developing these principles with the undertakings themselves.</t>
  </si>
  <si>
    <t>Finally, in my opinion, we have not made any progress on putting an end to oligopolies. We shall have to endure many years of very little competition.</t>
  </si>
  <si>
    <t>In the longer term, the whole financial sector should be moved to the public sector in any case, as only nationalisation can ensure that this sector fulfils its public duty instead of gambling itself away in search of ever higher returns on the global financial markets. It is high time conclusions were drawn from the disaster that has been caused.</t>
  </si>
  <si>
    <t>We are also deciding today – much too late – on regulatory action for credit rating agencies. We need registration, we need scrutiny, we need to deal with incompatibilities. We are adopting the Solvency II Directive – something we would have had to do even in the absence of a financial market crisis. The Banking Directive is due for adoption in May. We must eliminate the pro-cyclical effects from the existing regulatory system once and for all. Not only hedge funds but also private equity investments need to be regulated. All executive pay with a bonus component should also have a loss component.</t>
  </si>
  <si>
    <t>Yet it is not enough. I remember the debate in this House with British Prime Minister Tony Blair, who was acting as though he had the solution ahead of the G20 Summit in London. The fact is that, over the last 10 years, there have been refusals even from within the European Union – particularly by the United Kingdom, but also by the European Commission – to regulate certain things in a manner that should have been obvious. These were not new phenomena; the bubble had indeed grown very large. The task now is to make progress with the accounting rules – as the Commissioner mentioned in connection with executive assessment and bonus schemes. It is unacceptable for there to be no regulation in this field. In addition, we must resolve the issue of capital – of securitisation, for example – by the end of May, and also find a speedy solution with regard to European supervisory structures and the de Larosière report in general.</t>
  </si>
  <si>
    <t>Nevertheless, I should also like to point out that the second package – which, of course, is still being prepared by the Commission at the moment – will unfortunately be too late for this parliamentary term. There are reasons for this. As you will remember, we have indeed discussed the regulation of certain areas of financial markets in the past, namely in the committees of this House and on various occasions in plenary, but this always met with massive opposition. There was opposition from the Council. The socialist UK Prime Minister, Gordon Brown, refused to acknowledge certain realities for a long time.</t>
  </si>
  <si>
    <t>There was also opposition from the Commission – which had been offering resistance on hedge funds and other sectors for a long time – and from within this House. When it came to launching legislative own-initiative reports, the Chairman of the Committee on Economic and Monetary Affairs rejected this for a long time on account of an unnecessary dispute over competences. I am pleased that everyone has now seen the light. Commissioner McCreevy is regulating hedge funds, Mrs Berès is permitting own-initiative reports and Gordon Brown, too, has changed his mind. This is a positive development, one that my group and I very much welcome.</t>
  </si>
  <si>
    <t>Yet we should not forget that, at the same time, the international institutions have decided to increase funding from the international financial institutions – the International Monetary Fund (IMF), the World Bank and development banks – by USD 1 100 billion. This means we have a dual instrument. Europe has contributed to increasing this funding whilst also assuming its own responsibility. Against this background, the draft resolution on which we in the Committee on Economic and Monetary Affairs voted yesterday evening on the basis of compromise proposals is also suited to the adoption of Parliament’s requests, requirements and demands of the Commission and of the competent Council in this regard for future legislation.</t>
  </si>
  <si>
    <t>Research in the field of measurement covers a wide range of fields, from diabetes to the nanotechnology or space fields, and will be important to the whole field of standard setting in relation to CO2 in future. So, then, I wish to reiterate my particular thanks to everyone involved. I hope that this will lead to enhanced European cooperation in this very important research area in future.</t>
  </si>
  <si>
    <t>Today, we have managed to obtain, in the Council and Commission statements, the assurances that are possible within the framework of the European Treaties. The Commission and the Council have agreed to seriously consider following Parliament’s lead when it delivers opinions and possibly even calls for the suspension of the agreement.</t>
  </si>
  <si>
    <t>Treaty after Treaty, we have been allowing the centre of power to remain completely unsupervised in reality and the Council – and this can be proven – to be lazy and incompetent and to operate largely in secret. I say ‘lazy’ because it can be proven that the majority of ministers – that is, those who take the decisions that are really important to Europe behind closed doors – are often not even present, and civil servants take decisions on extremely fundamental issues. This used to happen in Austria until 1848, after which the situation improved somewhat. This is not democracy.</t>
  </si>
  <si>
    <t>The Council is not even willing to grant access to the agenda items that are being discussed. Members can work this out themselves minutely, detail by detail, via parliamentary questions – as I have done – and the results are frightful. These people are simply lazing around. Those who are, in reality, more important in legislative terms than us MEPs are leaving others to turn up in their place.</t>
  </si>
  <si>
    <t>Now we shall be conducting an election campaign where things are being shifted to Brussels again. The problems lie in the capital cities, not Brussels. I should have liked to see the Commission offering us somewhat greater support on this from time to time. In my view, its behaviour is sometimes rather too cowardly. When, as the rapporteur says, we have comptes hors budget – in my country we call these ‘black accounts’ – this calls to mind Eurostat and similar stories. This will not work for long. It was this committee’s job to warn of such a development, and I am proud that it did so by such a large majority. I believe – and this is a positive message I shall take away with me if the House follows our lead by what I hope will be an equally large majority tomorrow – that we have ensured that control does indeed work. There is someone to take care of it. After that, we shall take a look at the consequences.</t>
  </si>
  <si>
    <t>Moreover, I believe that the national courts of auditors were indeed given the opportunity to work together rather more intensively with the European Court of Justice. Particularly with regard to the Council, national-level scrutiny by national parliaments is also a very important exercise, of course, one that should be performed regularly. Secondly, it is also vital, of course, that the European Court of Auditors analyse these exercises in detail and provide the necessary documentation.</t>
  </si>
  <si>
    <t>Road and freight transport within the European area accounts for approximately 75% of transport and employs two million people. Certain new rules were called for in view of the market opening for 25 countries that is planned for May 2009. The Commission proposals were along the same lines.</t>
  </si>
  <si>
    <t>Road</t>
  </si>
  <si>
    <t>On the subject of market access for buses, coaches and lorries – buses and coaches in particular – this regulation mostly revolved around the ‘12-day rule’, as agreement was reached very quickly on the other points. The reintroduction of the possibility of taking a weekly rest period after 12 days does not compromise safety. The daily driving and rest periods must be observed, and on such journeys drivers will never exceed the permitted daily driving time. In addition, these 12-day trips help European integration and, for many people, are a very economical way of going on holiday.</t>
  </si>
  <si>
    <t>Unfortunately, this initial step does not yet represent the full opening of domestic road transport markets, but it does leave this possibility open. Unladen journeys are already being reduced and the environment protected.</t>
  </si>
  <si>
    <t>initial</t>
  </si>
  <si>
    <t>Commissioner, I should be interested to hear your views on the situation surrounding the relevant market power exercised over such modes of distribution. At what point would you consider such market power to be present, and what action would you take against it?</t>
  </si>
  <si>
    <t>At the same time, however, I should like to make it abundantly clear that what many fear or believe they should fear will not happen. No one wants to take the right to configure traffic conditions away from the municipalities or the local or regional authorities. We merely want to help from the European side to ensure that action is taken on the basis of reasonable common rules where a municipality, a town or a regional entity considers it reasonable. The principle of subsidiarity is not in danger. What we want to do here will help to protect that principle.</t>
  </si>
  <si>
    <t>What is important to me, first and foremost, is that our report, Parliament’s report should highlight strict compliance with the principles of subsidiarity and proportionality. Legislative measures at European level are inadmissible for urban traffic. Supportive measures are what we are here for. Brainstorming and encouraging the exchange of best practices make sense. We do not all need to reinvent the bicycle. Our towns need bespoke solutions, but they can only be worked out by local players, because only they know what is needed.</t>
  </si>
  <si>
    <t>Municipalities need to take account of very diverse situations and they therefore need sufficient room for manoeuvre, especially if they are to keep their high streets alive. They are important to the attractiveness of a town. It is therefore important not to exclude private cars and to focus more on logistics in the town. I should therefore like to see more support for research into inner-city retail logistics. That would take some of the strain off a city.</t>
  </si>
  <si>
    <t>Municipalities</t>
  </si>
  <si>
    <t>We do not need an urban mobility observatory. It would cost a great deal of money and generate a great deal of paper, which would simply be filed away in Brussels.</t>
  </si>
  <si>
    <t>In the meantime, we have arrived at this shift via various political approaches and instruments. However, if we look at it carefully, traffic is very difficult to shift in practice and this is only achieved in very rare cases.</t>
  </si>
  <si>
    <t>We must also point out, however, which areas of the report we particularly approved of. These include, for example, the fact that patients are to be granted free movement for non-hospital care. We also think, however, that the Member States should retain the competence for their healthcare systems. They should be able to plan for their hospital care, their specialist care, and their investments in the Member State in question should be affordable. We do not seek to take away this authority, this competence, from the Member States. Nor do we want them to be bled dry. It is therefore right for there to be prior authorisation for certain kinds of treatment. This, too, is something that my group is very happy to give its full backing to, and I will return to this issue at the end. This is a good approach, which is something that characterises the report as a whole.</t>
  </si>
  <si>
    <t>As I reach the end of my speaking time, I must also mention those areas that the majority of my group find regrettable. For the vast majority of my group, this involves two items that are critical for us and for our voting behaviour today. The first of these is that we want to see a dual legal basis. We need to use the health article, Article 152, in order to ensure that the message that we are sending out to the world is that this is an issue of health policy as well as of freedom of movement. We need this, and it is a condition of our support.</t>
  </si>
  <si>
    <t>Furthermore, we are convinced that prior authorisation, as set out in Article 8(3), is inadequately defined. If we are unable to obtain an improvement in this through the amendments that have been tabled, my group will not, unfortunately, be able to bring itself to vote through this report, which is something that I personally regret, although perhaps this will act as a spur to do better at second reading if we do not make enough ground today.</t>
  </si>
  <si>
    <t>The system of rules for settlement must be laid down precisely and account must be taken of different national circumstances.</t>
  </si>
  <si>
    <t>The Commission’s initiative, Commissioner, is also very important. We in the Group of the European People’s Party (Christian Democrats) and European Democrats support you wholeheartedly on this and we also support the many improvements that have been made by Mr Trakatellis in this report. I have to say, however, on behalf of my group, that there is one amendment in Mr Trakatellis’s report that goes against this fundamental aim of helping patients.</t>
  </si>
  <si>
    <t>Amendment 15 talks of how genetic diseases should be avoided and eradicated through measures such as genetic counselling and the selection of embryos. This wording has shocked many people, and not only the ethics experts and the representatives of disabled groups, but scientists, too. The European Society of Human Genetics is calling on us to reject Amendment 15. They are making comparisons with the eugenics of the first half of the last century.</t>
  </si>
  <si>
    <t>The European Parliament pension fund is a voluntary pension fund. The pension fund has now got into financial difficulties and a deficit has accrued.</t>
  </si>
  <si>
    <t>We are now erasing grey zones on the financial markets and imposing stricter requirements, and not before time. However, this only treats the symptoms, not the causes. Deregulation over recent years has allowed new – and, thanks to their complexity, obscure – money market products to sprout up. In this sense, I voted in favour of stricter financial supervision, even though that alone will not suffice by a long chalk.</t>
  </si>
  <si>
    <t>Infrastructure operators are to be obliged to retain capacity reserves for occasional traffic in their annual network timetable. This preliminary requirement leaves infrastructure operators no flexibility to take decisions on such measures in real time. The Commission’s original proposal has even been tightened up, as capacity reserves must guarantee adequate quality for international facilitated freight traffic paths.</t>
  </si>
  <si>
    <t>Infrastructure</t>
  </si>
  <si>
    <t>Freight traffic is concentrated mainly on the roads at present and the proportion carried on rail and water or by air is declining. In times of ever-narrowing margins and extreme competition, overtaking manoeuvres by lorry drivers, coupled with overtired drivers and overloading, are a fatal cocktail of risks. In addition to the risk of accident, freight traffic, which has a tendency to break down, is untenable from the point of view of congestion, noise and environmental pollution.</t>
  </si>
  <si>
    <t>concentrated</t>
  </si>
  <si>
    <t>Freight</t>
  </si>
  <si>
    <t>Alarmingly, these proposals and wordings reveal a total lack of respect for the value of every human life, regardless of whether we are talking about sick or healthy people. The addendum tabled replaces the call for therapeutic treatment of rare diseases with the objective of preventing the birth of sick people.</t>
  </si>
  <si>
    <t>Mr President, President-in-Office, ladies and gentlemen, the summit was a political success and sent out an important message, namely that the world is closing ranks and the political will is there to jointly find and apply global answers to crises and challenges. Nonetheless, I should like to say very clearly that we should not exaggerate the importance of summit scenarios. Summits only make declarations of intent; summits do not take decisions, summits are not legislators, summits have no legal basis.</t>
  </si>
  <si>
    <t>Several calls are being made on the European Union. We must have the ambition to take on a vanguard role in the construction of a global financial and economic order. However, we can only take on a vanguard role if we have European regulations and can offer models. We are on the right path with our model of a social market economy, with deposit guarantees and with the regulation on credit rating agencies passed today. However, for me, the results of the summit are lacking in clear agreement on the elimination of the pro-cyclic effects of the existing regulations at European level and globally, the watchword being Basel II.</t>
  </si>
  <si>
    <t>A criticism that I have to make is that much of the debate about the financial disaster and the way in which the emerging or already real climate catastrophe is being pushed aside reminds me of the German Bundestag after the Second World War. Many members of parliament and many politicians in the Bundestag no longer had any interest in what had happened up to 1945. They had to be confronted with it slowly. That is the starting point: unless you conquer the past, examine your own mistakes and look to the future, there is no way forwards. The EU and, more importantly, the political actors failed dramatically in the financial crisis. They must draw conclusions from that and first learn what they did wrong.</t>
  </si>
  <si>
    <t>Secondly, the strategy of the German conservatives in the CDU has dropped on the Balkans like a bomb as it were, because it divests the European perspective of credibility and, if the European election campaign is fought like that, there will again be conflict in the Balkans.</t>
  </si>
  <si>
    <t>Thirdly, and this is why we should act now, not only to maintain the perspective, but also to make it realisable: Greece must lift the blockade in NATO to Macedonia’s membership and we must unite in recognising the independence of Kosovo, otherwise our EULEX mission will suffer.</t>
  </si>
  <si>
    <t>We have heard similar words in recent years, for example from US strategists Kissinger and Sam Nunn, who have set out a specific path to a world without nuclear weapons. High-ranking European politicians have joined in and even the UN Secretary General has set out a 5-point disarmament plan. It has never been a better time to finally start talking once again about nuclear disarmament.</t>
  </si>
  <si>
    <t>At the same time, we call on all the Member States to ratify the Optional Protocol, so that the UN Convention acquires an international complaints committee. I can only tell you how important this is with reference to my country. Until now, disabled persons have been refused equal access to education. Only 15% of disabled children are integrated into the school system. Claims to access for disabled persons are circumvented in my country with translation tricks. That is why we must protest against the fact that this sort of thing is still happening and safeguard full social participation for disabled persons in all the EU Member States in future.</t>
  </si>
  <si>
    <t>President-in-Office, I think that the Czech Presidency is taking a very positive and proactive approach to this issue. I should like to congratulate you on that, because naturally it is important to protect citizens and small and medium-sized enterprises so that, when they provide services, they can also recover their income accordingly. Double taxation is something for which there is no social justification whatsoever. Hence my question: do you believe that the European Court of Justice could set standards here?</t>
  </si>
  <si>
    <t>Furthermore, Commissioner, I warmly welcome what you had to say in respect of the regulation of chemicals. It took great efforts for us to bring about the REACH regulation, and we should not be adding new regulations on top of that for each new legislative proposal that relates to materials with one chemical connection or other.</t>
  </si>
  <si>
    <t>It was also necessary to eliminate the legal uncertainty with regard to the scope of the regulation concerning by-products from wild game. In line with the previous regulations on hygiene issues, operators will in future also be responsible for their products. I have said this already in connection with the other regulations. However, this must not lead to a reduction in official control.</t>
  </si>
  <si>
    <t>The ability to establish the end point of the life-cycle of by-products is a significant step forward. This will eliminate legal uncertainty and resolve many shortcomings and difficulties. We will have to examine whether the setting of the end point by the European Commission complies with the aforementioned criterion, namely legal certainty. I realise, of course, that it can vary from product to product and for that reason flexibility is needed, but I will also say to the Commission now that transparency is also needed so that it is also clear to the user.</t>
  </si>
  <si>
    <t>Now, as before, we need to ensure a high degree of safety. Although we essentially support the report, there are a few points which give me cause for concern. Many points in the regulation have been made less stringent and thus make trade in animal by-products somewhat easier. Let me give some examples of what I am talking about. It is permitted to use certain Category 1 material in pet food. Category 2 or 3 material may, irrespective of the risk associated with it, be disposed of more easily, under official supervision, if there are only small quantities of waste per week. The risk associated with animal by-products of any category is only partly determined by its quantity. It remains the case that it is the European Commission that will enact the implementing regulation and, like its predecessor, the draft contains a lot of authorisations for the Commission. This means that the Commission can lay down comprehensive and fundamental regulations for handling animal by-products in the comitology procedure, with the result that Parliament – as is unfortunately often the case – is excluded.</t>
  </si>
  <si>
    <t>By and large, then, this is a good regulation. I am very happy with it and with the cooperation, and I hope that we will not have to amend it again too soon. The cooperation with the Commission was very agreeable and for that I am very grateful.</t>
  </si>
  <si>
    <t>We will be adjourning very shortly today and we will not start the voting until 12 noon. Perhaps it would be possible to plan the sitting so as to divide the time up more efficiently. That would help the Members and, in particular, the visitors, who yesterday had to wait for us for a considerable length of time. These are, of course, citizens, who also have a right to talk to their Members, and in this regard I would be very pleased if, in future, in the planning of the sitting we could schedule such procedures to everyone’s satisfaction.</t>
  </si>
  <si>
    <t>Unfortunately, however, very little has happened in the last five years. Warnings from women’s rights organisations, such as medica mondiale , that violence must be stopped seemed to go totally unheeded, and at the beginning of April the radical Islamic Taliban in Kandahar murdered the German-Afghan women’s rights campaigner Sitara Achikzai. We were forced to discover that other women had been shot, such as the highest-ranking police officer. We must not sit back and watch this happen and do nothing about it. The civilian awakening is at serious risk. We must put a stop to this new Shia family law.</t>
  </si>
  <si>
    <t>It relates to the dispute over the Mujahedin or the MKO. This is not a democratic opposition. I would like to say a few things about it. The MKO is a degenerate organisation, which is tantamount to a religious sect and which severely oppresses its own members, including within the camp. Mental and physical pressure is used to force the members to stay in this camp. Those who refuse have their relationships destroyed, they are forced to divorce and their children are taken away – one of the most brutal means of oppression.</t>
  </si>
  <si>
    <t>Before the European elections, we want to send people, especially fathers and mothers, a clear and definite signal that, in times of crisis, the concept of a social Europe will not be abandoned, and clearly state that we aim to invest in people, in future generations and in demographic change. I would also like to ask Commissioner Špidla, in connection with the inclusion of fathers in the legislation, to think again and, together with us, to fight in the Council for progress with regard to maternity leave and ensuring a better balance between work and family life.</t>
  </si>
  <si>
    <t>It was clear to the Parliament delegation that no compromise is better than a bad compromise at the expense of the workers. Parliament submitted numerous proposals to the Council until we felt that we had reached the end of our tether. However, there was a group in the Council that was not prepared to compromise in any way. I also believe that at some points the Commission could have submitted proposals which offered more of a balance between the position of the Council and that of Parliament.</t>
  </si>
  <si>
    <t>It is well-known that the German Labour Minister and social democrat, Olaf Scholz, was one of the hard core of objectors in the Council. In all seriousness, he wanted to introduce exceptions to a long-term solution which would allow people to work up to 78 hours per week. In Germany he claims to be the representative of the workers, while in Brussels he acts as the spokesperson for those members of the Council who are opposed to the interests of European workers. He has stabbed the Social Democrats in the back.</t>
  </si>
  <si>
    <t>Labour</t>
  </si>
  <si>
    <t>The President-in-Office of the Council, Mr Sedláček, has told us that the Council accepted the proposal at the beginning of last week. I must state quite clearly that the information which we were given in the trialogue was quite different. We received the information that the Commission proposal would not be accepted, that there would be no possibility of an opt-out during the trial period and that the period of six months would not be accepted. It was also made clear that on-call time would not be regarded as a necessary continuation of working time. We were also told exactly what has been said here, that there was a willingness to toe the line. This was not the position of Parliament. I would like to make it clear that we did receive this information. The problem may be that you came later, not until after midnight, but we did receive this information.</t>
  </si>
  <si>
    <t>There are foundations for our actions. There are legal foundations for our actions and internal market foundations for our actions. Once again I would like to emphasise this very clearly. As far as the exceptions are concerned, I would also like to say clearly that the markets for the Inuits collapsed some years ago. The Inuits explained this during the consultation. We invited them to speak before the committee and they explicitly said that the markets had already collapsed before we took action. If the Inuits want to continue selling these products, then they can only do this if it is quite clear that the products have nothing to do with the usual method of hunting seals. Only if a clear distinction is made will the Inuits have the opportunity to sell anything.</t>
  </si>
  <si>
    <t>However, it is a pity that Article 15 has not got through. Article 15 gives some Member States the option of retaining stricter standards, as is the case, for example, in the Netherlands. Why do we want to lower the standards which are currently very high in the Netherlands? Our joint aim must be to find a balance between high levels of animal welfare and intensive research. I have had enough of the knock-out argument, which is always trotted out, that research will move abroad. This is not necessarily always true.</t>
  </si>
  <si>
    <t>Even if we still have discussions within the Group ahead of us, I would like to state here and now that I am not at all satisfied with the compromise with regard to the restriction of the rights of Internet users in cases where infringements are believed to have been committed.</t>
  </si>
  <si>
    <t>discussions</t>
  </si>
  <si>
    <t>At the same time we have ensured that it is mandatory to obtain the consent of the user for the storage of programs or applications, including personal data, which are on the hard disk. In this regard I would also briefly like to mention that we have developed the original proposals very closely with the industry concerned. For some parts of the industry it did not go far enough or it went too far. They then caused trouble and confusion in the Council and the Commission, before in the end wanting a return to what had originally been put forward, because they did not like the compromise proposals. The lesson from history is that, as institutions, we should have faith in the fact that we can cooperate well together, and should not let those who have other interests drive a wedge between us.</t>
  </si>
  <si>
    <t>Consumer protection is also regulated quite excellently in this legislation: the fact that the courts are working to ensure that the European Convention for the Protection of Human Rights is applied accordingly, is great progress, so that we have a great chance in this area, with the allocation of frequency bands, to also take advantage of unrestricted and unimpeded use of the Internet, while at the same time we have the assurance that courts will decide if there are to be restrictions.</t>
  </si>
  <si>
    <t>Soon it should also be easier for people with disabilities. They must be ensured unimpeded access to means of telecommunication. Here too we must – particularly when we are talking about universal services – ensure that it goes ahead, and that too is very positive.</t>
  </si>
  <si>
    <t>easier</t>
  </si>
  <si>
    <t>Very briefly a second comment, which to my mind is also important: I believe that everything that has been proposed here with regard to burdening media advertising with compulsory information is wrong. It is not acceptable! We must not do this. There is no sense in it! It is also not at all necessary. We can do without it, the information on the label is enough.</t>
  </si>
  <si>
    <t>Unfortunately, we did not succeed in amending the genuflection, which the Commission has already made with the clear banning of animal testing on great apes. That fills me with sadness, as a society must always be measured by how it treats animals, and the European Union must no longer stand as a synonym for unnecessary animal testing. As such I would have liked the assessment of non-animal testing alternatives to have been given more consideration in this proposal for a directive, as only clear support of alternatives to animal testing will result in the end of barbaric and unnecessary animal testing in the European Union.</t>
  </si>
  <si>
    <t>Nevertheless, some good approaches for improving access to documents do appear in the report, which is why I also voted for it.</t>
  </si>
  <si>
    <t>However, I would like to pick up on what you have said, to be precise about the appointment of the new Commission. You said you would consult Parliament. I should give you or the Council a word of advice straight away: you know very well, and President Barroso knows too, that we want a change of course. We want a change of course, we want a Commission which pays more attention to social policy than was previously the case.</t>
  </si>
  <si>
    <t>Again, I would like to come back to your consultation, which you can have today. For us, choice of direction means that social policy must be much more strongly represented in the work of both the Commission and the Council. In our view you must also trust the candidate and give them the authority to move the social strength to the fore.</t>
  </si>
  <si>
    <t>Presidents, ladies and gentlemen, so much effort, so little effect! This is how one might summarise the work to adapt the European Globalisation Adjustment Fund (EGF) to the needs of the economic and financial crisis.</t>
  </si>
  <si>
    <t>The EGF is the baby here. It was first created in 2006 and was supposed to be a clear sign that globalisation does not just have positive effects on workers, but through mass redundancies, and especially through company relocations, can also have negative repercussions for workers. Thus even the more frugal budget specialists laid aside their concerns and we opened another funding pot.</t>
  </si>
  <si>
    <t>In terms of content it undoubtedly represents an alleviation, if the trigger figure for redundant workers in a given region is reduced from 1 000 to 500, and, at the same time, the payment period is raised from 12 to 24 months. This facilitates the application process and provides sustainable support for our workers until they have found a new job.</t>
  </si>
  <si>
    <t>The level of the EU financing share and cofinancing from national budgets was a highly controversial issue. We have found a compromise. It remains basically at 50% – so 50:50 – and only in special cases can the financing share from European funds be raised to 65%. I am very happy about this. In committee we have therefore already put a stop to further wishful thinking, as a Member State which receives funds for its workers should already be aware of its responsibilities. This is best achieved if it has a substantial financial contribution to make itself.</t>
  </si>
  <si>
    <t>budgets</t>
  </si>
  <si>
    <t>As vice-chairman of the PPE-DE Group, I would especially like to thank Mr Silva Peneda and Mrs Stauner for their work, because they are credible representatives of the European social and life model of the social market economy and are important champions within our group of a deepened social dialogue. These reports should ensure that European Union policy can react effectively to the economic and social challenges. They aim to give more people opportunities, to improve access to high-quality services and to show solidarity to those for whom the changes have negative consequences.</t>
  </si>
  <si>
    <t>However, not only do we have too little authority, we have too little money. Therefore, I urge the Commission to submit a proposal for a financial transaction tax by the end of the year and to put forward a concrete European initiative with two goals. The first is to use the proceeds for the specific purpose of creating sustainable jobs, as anything which creates work, creates social stability and security. The second is to put a clear European project on the table for the G20 Summit in the spring.</t>
  </si>
  <si>
    <t>Although there is room for improvement, how would the future look without our European social model? We must strengthen it – as Mr Silva Peneda urges – by strengthening fundamental labour legislation through the establishment of minimum standards in employment rights, by fighting discrimination, by strengthening social cohesion, by modernising social insurance systems, by fighting poverty, by promoting the transition to self-employment and by strengthening the Structural Funds. We are taking a step forwards, but we still have a lot to do.</t>
  </si>
  <si>
    <t>Not only must we take immediate measures to regulate the financial market, we must also coordinate socio-political measures and create a social framework. Here we should also bear in mind the competences of the Member States. I am in favour of giving priority to creating and boosting employment at this time of crisis and also of pressing ahead with the realisation of the flexicurity principle. However, I refuse to accept the demand for the introduction of minimum wages in all Member States, as called for in paragraph 14 of the report by Mr Silva Peneda, whom I would otherwise like to thank for his work. This demand, which relates to a decision that should be left to the sole discretion of Member States, infringes the principle of subsidiarity.</t>
  </si>
  <si>
    <t>Labour market regulations and systems vary greatly from one Member State to another. In my opinion, every person must be guaranteed sufficient income to be able to lead a decent life. This can be achieved through a minimum income with the help of additional state social benefits. What level would the minimum wage be pegged at? At the Romanian level perhaps? There it is around EUR 72 a month.</t>
  </si>
  <si>
    <t>I would like to direct a comment to Mr Hughes: an employment summit would surely be a fine thing, but I say to you in all honesty, a troika meeting is also appropriate if it produces something rational. We do not need to have a summit for the sake of it. We need good and swift results!</t>
  </si>
  <si>
    <t>Commissioner, I would like to thank you for your very good and detailed answer and also for your excellent work on these two important projects which cross in Munich. I have just two brief supplementary questions:</t>
  </si>
  <si>
    <t>Commissioner, it must also be possible, as you have mentioned, for Member States to gain knowledge, so that they then see some decisions differently or amend them. I urge you to do this for the sake of the quality of European wine production.</t>
  </si>
  <si>
    <t>Traditionally our wine-making has evolved in Europe. Our traditions and our regional identity are what characterises our wine, and that should also guide us in the deliberations we are now having on the wine market regulations. I was struck by the fact that here things have been incorporated into the wine market regulations through Committee, things which we have not debated at all in Parliament!</t>
  </si>
  <si>
    <t>wine</t>
  </si>
  <si>
    <t>Important progress has been made on the Kurdish question. The solution of the Kurdish problem is central to the process of democratisation and the protection of minorities. However, I also have concerns about the current position of some EU heads of government. Ambiguous signals from the EU also mean that from time to time the democratic process in Turkey faces a bumpy ride. In this respect I would like to recall that a clear commitment on behalf of the EU to Turkey’s full membership would give the reform process a huge boost. Otherwise, there will always be new breeding grounds for fundamentalism and nationalism, and the Kurdish problem will get worse.</t>
  </si>
  <si>
    <t>In addition, there are important subjects like the protection of religious minorities and the safeguarding of women’s rights. However, the key issue at the moment is the question of freedom of the press, the revoking of the press accreditations of critical journalists by the Prime Minister, the largely unjustified arrests of critical journalists and publishers in the course of investigations into the clearly criminal Ergenekon network, the takeover of the ATV-Sabah media group by the Scharlach-Holding, which is owned or controlled by the Prime Minister’s son-in-law, the Prime Minister’s public calls to boycott media and the judgement against the Doğan media group and fine of EUR 380 million with the aim of forcing it out of business because it reported the lighthouse donation scandal, and his preferential treatment of the AKP. This is not only a question of press freedom, it also scares off investors, who doubt the certainty of the law in Turkey.</t>
  </si>
  <si>
    <t>Turkey is an important neighbour, an important, respected NATO partner. We want to continue supporting Turkey; that is the opinion of my group. However, we believe that a great deal has to be done here, that the Turkish Government must demonstrate its will to no longer ride roughshod over fundamental European rights, as it is doing at the moment. We would be grateful if this could be documented persuasively in the next legislative period.</t>
  </si>
  <si>
    <t>Moreover, I believe that we should have this debate not in Strasbourg, but in Brussels.</t>
  </si>
  <si>
    <t>It was then heard from government circles that the extension of the DTP’s election success right up to the border with Armenia was regarded as a security risk. Instead of trying to understand this clear vote for what it is, namely an unambiguous message by the Kurds that a solution must be found within the system, an attempt is being made to repress this political success, and with police brutality, if necessary.</t>
  </si>
  <si>
    <t>I also believe that we must proceed with a policy of zero tolerance in the area of human rights and democratisation and must expect extremely high standards. The examples which our colleagues have given speak for themselves and we can see that Turkey still has a very, very long road ahead of it before it reaches EU standards. They also prove that so far Turkey has neglected to address and implement these fundamental constitutional reforms.</t>
  </si>
  <si>
    <t>For example, I will pinpoint parliamentary rights: there are particularly large deficits in the area of parliamentary budgetary control of military spending. The parliament has hardly any say in this and, what is more, there are special funds over which the parliament has no control whatsoever.</t>
  </si>
  <si>
    <t>Thus with religious slaughter it is about the high art of slaughtering without the animals experiencing additional suffering, and with the issue of stunning in slaughterhouses, it is not only about whether or not stunning should be used, but also about the handling of animals during transportation and during the waiting time in the slaughterhouses. I agree with Mr Parish’s point that religious slaughter should be labelled accordingly, so that consumers know what they are buying and what they are supporting.</t>
  </si>
  <si>
    <t>In retrospect we must say, first, that this has complicated proceedings, as we did not consider it right and appropriate that new proposals should be presented just a few days after agreement was reached on the budget and, second, that it would have been virtually impossible to reach agreement with the Council both on the food aid facility and on these elements of the economic stimulus package on completion of the 2009 budget. In the original proposal to provide five billion through a revised financial perspective split into two tranches – EUR 3.5 billion in 2009 and EUR 2.5 billion in 2010 – the Commission learned from the budget disaster of the proposal on the food aid facility. What the Commission presented on that occasion did not correspond to what had been agreed in the budget. This is clearly the case here too.</t>
  </si>
  <si>
    <t>retrospect</t>
  </si>
  <si>
    <t>However, it is also clear that what we said in the plenary session of the European Parliament on 25 March regarding the review of the multiannual financial framework needs to be on the agenda even more urgently. We call on the Commission to take into consideration all these deliberations on flexibility and improved conduct of negotiations in the context of budgetary policy annually and multiannually during the deliberations on the review of the multiannual financial plan in the autumn. These annual negotiations with the Council about the same issues year in, year out that we get bogged down in because one side does not want to move are just a shambles, and they have to stop, because no one outside understands what is going on any more. We need more flexibility, more manoeuvrability in the multiannual budgetary procedure. The Commission is called upon to learn from these experiences from the last two to three years and present relevant proposals in the autumn. We expect nothing less!</t>
  </si>
  <si>
    <t>The Council, which is not represented here today, has taken months to revise and reconsider the proposals presented by the Commission and to come up with a solution in a situation where we have huge, rising unemployment. It is therefore not the fault of Parliament. In this case the people responsible for the budget were even ahead of us in the energy field. That certainly did not make our life very easy. Normally, they are the blockers. But then we tried to find a solution, and the Commissioner was very helpful, but the Council was obdurate.</t>
  </si>
  <si>
    <t>I do not know whether Mr Piebalgs will still be a Commissioner and will still be responsible for this area, but I hope that the Commission is also of the opinion that we must ensure that all budget appropriations that cannot be disbursed are transferred in other areas to employment-related projects concerned with energy efficiency and energy security.</t>
  </si>
  <si>
    <t>Finally, I would like to thank both Commissioners for their cooperation both personally and on behalf of my Group. Whether it was always a pleasure is another matter, but you were always prepared to engage in dialogue, and I hope you can say that of us too. We are in the middle of an election campaign but things are a bit calmer for you now. I do think, however, that you can live without us parliamentarians.</t>
  </si>
  <si>
    <t>Ladies and gentlemen, I am coming to the end of my political career. I would like to extend my sincerest thanks to all my colleagues, the Commission and all the institutions of the European Union, especially officials and staff, for their help and support. It has been a pleasure to work with you all. Finally I would like to thank the interpreters who had to interpret my Austrian German.</t>
  </si>
  <si>
    <t>EUR 5 billion over two years are an expression of European solidarity. That is all well and good. However, more effective help for the entire European economy comes from a common regional and structural political framework: EUR 38 billion – this year alone! These resources are the driving force behind the European economy.</t>
  </si>
  <si>
    <t>billion</t>
  </si>
  <si>
    <t>Ladies and gentlemen, I have been able to work in this lofty Chamber on the development of agriculture for 15 years, helping to shape it, irrespective of farm size and legal form. The time has now come for me to do something else. I would like to thank all my fellow Members, officials, Mr Piebalgs and, in particular, you, Mrs Fischer Boel.</t>
  </si>
  <si>
    <t>Madam President, Commissioner, ladies and gentlemen, today I have the opportunity to present to you not only the findings of the Committee on Economic and Monetary Affairs but also the results of long negotiations with the Council and the Commission. Last week we reached agreement in a trialogue on a common approach to developing a new framework for the financial markets.</t>
  </si>
  <si>
    <t>We have proposed a line for the next steps, because this can only be a first step. We have not come up with an answer to the economic and financial crisis. But we are ready to take a new step, to achieve a breakthrough in the development of a new framework for the financial markets, which will lead to the simplification of financial market regulation and to Europeanisation, which will create certainty on the financial markets and stability for all market participants, which represents a development of the financial markets, is a reaction to the financial crisis and safeguards the decentralised sector.</t>
  </si>
  <si>
    <t>Thirdly, we have regulated large exposures in terms of the own funds/risk ratio. No large exposure may account for more than 25% of a bank’s own funds. And, when banks lend to each other, the sum of EUR 150 million must not be exceeded.</t>
  </si>
  <si>
    <t>I would like to single out pro-cyclicality as the fifth point.</t>
  </si>
  <si>
    <t>This reports states that the Commission must clearly identify the pro-cyclical effects of the existing directives very quickly and that we must see that the necessary change is made before the autumn.</t>
  </si>
  <si>
    <t>The good public oversight operating in some Member States must be optimised for all 27 Member States to ensure the good transfer of information. This needs financial resources. We must resolve the crisis now and provide the resources now. This is exactly what the Community programme to support specific activities in the field of financial services, financial reporting and auditing achieves.</t>
  </si>
  <si>
    <t>Cofinancing of this kind for the committees and the supervisory authorities can to a large degree help to ensure that they fulfil their mandates independently and efficiently. The programme must be flexibly designed and adequately funded to ensure that the requirements of at least the level 3 committees, including CESR, CEIOPS and CEBS, are covered. The Commission proposal was 40% below what the level 3 committees considered necessary for the next four years. There was little appetite in the Council for substantially increasing the budget even though it was clear that considerable improvement of financial market supervision was called for.</t>
  </si>
  <si>
    <t>Against the backdrop of the current financial crisis it would seem essential to give top priority to expanding convergence on oversight and cooperating in the area of financial services in connection with financial reporting and auditing.</t>
  </si>
  <si>
    <t>In the plenary session on Solvency II 14 days ago I said that it was important that Europe sent clear signals that were heeded in the rest of the world. I believe that we have sent clear signals in recent weeks, including with the report by Mr Karas on the rating agencies, that we can be taken seriously by our international partners and that we are not just passengers, as we have been over the last few decades. This is a good signal.</t>
  </si>
  <si>
    <t>Solvency</t>
  </si>
  <si>
    <t>Thank you very much for the debate.</t>
  </si>
  <si>
    <t>Last month and this month we took decisions and got them off the ground, and we managed to find reasonable solutions together with the Council.</t>
  </si>
  <si>
    <t>I would once again like to take this opportunity to thank the Commission, which was sometimes a bit heavy-handed, and the Council, where we tried to find reasonable solutions in night sittings and in many trialogue sittings, because, just an hour ago, they also approved the reasonable compromise we found.</t>
  </si>
  <si>
    <t>I of course thank my co-combatants in the Committee on Economic and Monetary Affairs, Mrs Berès, Mrs Bowles and others, but also the members of staff, who had to bear a large part of the burden.</t>
  </si>
  <si>
    <t>I believe that it is important to perhaps point out once again that I was involved in the introduction of the European Single Market, as coordinator during the introduction of the euro and other things like that. These are milestones that have naturally informed this work and also policy making. It has been fun working with you all, and I should once again like to thank my fellow Members, the Commission and the Council – I have already said that – for their cooperation. I wish all those who will voluntarily not be returning all the best for the future.</t>
  </si>
  <si>
    <t>Mrs Harms, no one in this House wishes to curtail the right to free Internet access. We have incorporated this aspect into the compromise, which we discussed with the Czech President-in-Office of the Council over many months. All political parties were heavily involved in these discussions. I request that the proposed order be kept and that the change to the voting order now being proposed by the Group of the Greens/European Free Alliance and the Group of the Alliance of Liberals and Democrats for Europe be rejected.</t>
  </si>
  <si>
    <t>The European Union in particular, which takes up the cause of democracy, tolerance and freedom of opinion, would itself appear not to take them so precisely. Whether it is in terms of the right of peoples to self-determination, accession criteria or solutions to present-day problems, two different EU standards are applied depending on what is convenient.</t>
  </si>
  <si>
    <t>Anyone who does not meet the requirements of political correctness, who is an inconvenience to the EU establishment, who depicts uncomfortable realities in the EU establishment, is excluded and all of a sudden subject to other rules. The principle of idem ius omnibus – equal justice for all – must be strictly applied if the EU does not want to slide into politically correct hypocrisy. Personal animosities must not be cited as backing for quasi ‘knee-jerk legislation’.</t>
  </si>
  <si>
    <t>We are trying today to support economic interests by hook or by crook. A flurry of copyright laws is suddenly to be introduced in a framework law for the provision of telecommunications. It is sufficient for the EU to introduce a duty to warn customers of the dangers of violating ‘intellectual copyrights’; the sanctions could then be regulated at national level. Afterwards, each can then lay the blame on the other person. In this report, major software developers have also tried to incorporate a stumbling block for smaller developers.</t>
  </si>
  <si>
    <t>Things look very bad for respect for human rights in many countries worldwide. This is also of relevance for Europe – when we think of Belarus for instance. The European Union must therefore redouble its efforts by implementing its human rights policy in all areas and by setting clear standards. It is our understanding that human rights are indivisible. This can be taken into consideration for example during the negotiations for a new agreement with Russia through a binding human rights clause, which will influence all areas of the negotiations.</t>
  </si>
  <si>
    <t>However, I should like to take issue with the Reception Conditions Directive and with the Dublin Regulation – and it would seem that I am the only person to do so in the discussions so far.</t>
  </si>
  <si>
    <t>The Dublin Regulation is the same in certain respects, as it promotes asylum shopping. This new clause, which is being introduced as a discretionary clause, makes it possible for an asylum seeker to seek out the country in which he submits his application and – provided it is accepted of course – to this extent, leads to asylum shopping.</t>
  </si>
  <si>
    <t>I also consider it problematic to temporarily suspend transfers. I understand Malta’s situation very well, but I believe that to allow support teams to provide assistance quickly is more helpful than to go down the route that is being proposed here. We must ensure that we help refugees quickly but prevent the abuse of asylum at all costs.</t>
  </si>
  <si>
    <t>Vice-President, I thank you for always standing alongside us. Today has been a good day and, with the four reports, as a kind of final act, we close a period full of dedication to reforming the European Union. It is my hope that the final act will be played out with the new Parliament and that we can enter the new legislative period on new, stronger foundations.</t>
  </si>
  <si>
    <t>Let me start by making a number of observations. I realise with regret that neither my Group nor my Party – and here I am choosing my words carefully – was able to support the Citizens’ Initiative. While, on the one hand, no opportunity is missed to complain about the democratic deficit in the EU, on the other, there is a general refusal to take the serious steps to make the European project more democratic. This is behaviour that is neither credible nor forward-looking. It blocks the progress in Europe that the citizens have insisted on for such a long time and I cannot and will not accept it.</t>
  </si>
  <si>
    <t>Vice-President, the provision contained in the Treaty of Lisbon concerning the Citizens’ Initiative is without doubt a milestone in the European integration process. The truth is that, in the European Union, it is not states we want to unite, but people. This matter will be addressed in a totally new way if, as laid down for the first time in Article 11(4) of the Treaty on European Union (EU Treaty, new version n.v.), citizens are directly involved in the European legislative process. One million citizens will then have the right to ask the Commission to present a specific draft regulation or directive, which the Council has had since 1957 and the European Parliament since 1993.</t>
  </si>
  <si>
    <t>Vice</t>
  </si>
  <si>
    <t>Mr President, to celebrate the occasion, as you see, I have consciously taken the place of Mr Zahradil.</t>
  </si>
  <si>
    <t>Mr President, I speak on behalf of the Committee on Civil Liberties, Justice and Home Affairs. I am a bit irritated, as I would also like to know the opinion of the Committee on Development, but Mr Berman used his speaking time to warn us against exerting pressure on the people of Ireland.</t>
  </si>
  <si>
    <t>Mr President, many Eurosceptics claim that the democratic progress embodied in this treaty is slight and that, in fact, it is a fig leaf for a dark and more sinister Europe hidden behind it. I believe that a brief glance at the area of internal security, justice and the police, its communitarisation, Parliament’s right of codetermination, the application of the Charter, punishes these assertions and unmasks them as deception, propaganda and ignorance.</t>
  </si>
  <si>
    <t>For me, this area is still perhaps the most annoying expression of the democratic deficit in the European Union. I have never been one to consider the separation of powers a historical philosophical principle; rather it is a basic principle of democracy. In this area, the Treaty of Lisbon has provided a very decisive, forward-looking response. It is one of the most sensitive areas in the constitution. In reality, in this area, ministers of police have made decisions on police laws – behind closed doors – without the control of the courts or the European Court of Justice and without the application of a comprehensive code of basic rights and freedoms. This is changing, however, and it is a huge step forward in the direction of a European democracy. Moreover, Mr Berman, to discuss it with the citizens, to defend it, is our duty and not the exertion of pressure.</t>
  </si>
  <si>
    <t>As spokesperson for the Socialist Group in the European Parliament I wish to make two more comments on the reports. As regards the Kaufmann report, we have always argued that the Citizens’ Initiative is neither a placebo nor an alibi, but a serious constitutional instrument, with which the citizens can put issues on the agenda in Brussels. I believe that, when the Citizens’ Initiative is implemented, we will ensure that it remains so. The Commission should exercise its right of initiative and draft a bill very soon after the reorganisation.</t>
  </si>
  <si>
    <t>spokesperson</t>
  </si>
  <si>
    <t>Every day I am asked what the situation is with regard to military action in the name of Europe. A couple of nation states are taking military action in the context of cabinet politics as practised in the 19th century. Should we not reflect on the fact that this House has to agree before military action can take place in the name of Europe? And the citizens’ initiatives? There too constitutional changes were excluded. Why? Why can there not be a Citizens’ Initiative calling for the treaty to be amended and for the further development of the European Constitution?</t>
  </si>
  <si>
    <t>He is a political zombie launching an attack against the majority decisions of his own Parliament and the Senate and confirming his unfortunate and sectarian attitude in other policy areas as well. Fortunately, after the positive votes, he is merely making himself look very silly. We, the Greens, have a positive and constructive attitude towards the process of European integration, with critical comments, of course, where necessary.</t>
  </si>
  <si>
    <t>Even though I often express dissatisfaction in the tiers here in Parliament, and when I now look back and see that the tiers of opponents are empty and that the vast majority of opponents are not taking part in this debate, I wish to make it quite clear that of course we are also critical of the institutions and we want improvements. It is precisely these improvements that have been the subject of intense debate over the last eight years. We simply want to ensure that relations between the institutions and the citizens are improved. Today we cannot just stand there and say that a reform process initiated eight years ago is to be stopped without offering any alternatives – that is the true scandal of this debate.</t>
  </si>
  <si>
    <t>New legal bases are also important, however. In view of the critical energy situation we need a legal basis for energy policy. Also in the field of trade policy, when we consider international trade issues, we see how urgently we need a good solution for our European citizens, quite apart from space travel and intellectual property. And, for our opponents, the exit clause may also be quite important. I believe that the new supervisory powers and procedures will strengthen this Parliament. I am in favour of this debate being much more intense, because many of us have still not seen what opportunities this new Europe offers.</t>
  </si>
  <si>
    <t>The Commissioner, Mrs Wallström, and her team bear a very special responsibility, which is to inform the people of Europe, those who are interested, and to make all information available to them, so that the issues can be discussed competently. We must seek dialogue with the people of Europe far more intensely, inform them and tell them just how important the reform is for the development of Europe. With this approach, we will get results.</t>
  </si>
  <si>
    <t>Vice-President, ladies and gentlemen, thank you. I hope that the new Parliament will do what is stated in the reports, which is to apply and implement the Treaty. Thank you very much.</t>
  </si>
  <si>
    <t>In this regard, with the vote of the Committee on Culture and Education we gladly vote in favour of the proposal. I should like to ask the entire Parliament for a ‘yes’ vote to support this programme for the coming years with an appropriate amount of funding to achieve the objective of supporting the promotion of European films as global ambassadors for our cultural values.</t>
  </si>
  <si>
    <t>This is my last speech in the European Parliament. I feel very lucky to have been able to complete the programme with your support and should like to pass on my own message. Where future work is concerned, please remember that cultural goods in Europe should not be simply economic goods but must remain both cultural and economic goods.</t>
  </si>
  <si>
    <t>I should especially like to thank all my colleagues on the Committee on Culture and Education, in the secretariats, and you, Commissioner, and your Director General at the helm, Gregory Paulger, for ten years of excellent cooperation in the audiovisual field. Many thanks.</t>
  </si>
  <si>
    <t>If we work together in today’s globalised world, we will be able to drive the Americans back on the world market to some extent and portray our dream a little better. I am sure we will be supported by third countries, perhaps South Korea or countries of South America, which we in fact want to help by making their small-scale productions become more visible on the European market.</t>
  </si>
  <si>
    <t>It has been quite rightly established, by Commission President Barroso amongst others, that people will not fall in love with the internal market – as important as it is – but want to see and enjoy cultural diversity, the cultural heritage of Europe. They also want cultural diversity to be the ambassador of Europe in the world.</t>
  </si>
  <si>
    <t>Today, I should also like to take this opportunity to thank Mrs Hieronymi for her very good cooperation and for succeeding in making it clear in this House that, while culture has an economic side, it is always more than just a commodity. It is really about identity, diversity, cultural confrontation – in the best sense of the word. Because that is what moves people in their hearts and minds. Placing more trust in Europe than hitherto must be our obligation for the future. For that reason, Mrs Hieronymi, I extend my sincerest thanks for your good cooperation and wish you all the best for the future.</t>
  </si>
  <si>
    <t>Further reductions in asbestos in Europe must be welcomed unreservedly.</t>
  </si>
  <si>
    <t>Most Member States are already choosing alternative methods. Especially in the area of electrolysis plants other materials can often be used as an alternative to asbestos.</t>
  </si>
  <si>
    <t>In the Denied Boarding Directive, with its relatively imprecise wording on the issue of ‘extraordinary circumstances’, we gave airlines the opportunity to interpret this notion very extensively. That is precisely what they are doing – at the expense of passengers. In this directive, we also neglected to impose fines for delays. In the last weeks and months in particular, airlines have exploited the fact they do not have to pay for delays but basically only have to grant minimum rights to passengers – again at the expense of passengers. We should not make the same mistake again.</t>
  </si>
  <si>
    <t>I therefore ask that, in the next parliamentary term, you, or those who will take over this dossier, submit a proposal to change this legal text.</t>
  </si>
  <si>
    <t>Third, it is such an unbelievable aspersion, such an unbelievable discrimination against the Pope that the ALDE Group may well be identified with it, but under no circumstances should the European Parliament be.</t>
  </si>
  <si>
    <t>Madam President, Bavaria and its municipalities have many contacts all over the world, as does the Catholic University of Eichstätt. I should therefore like to welcome a delegation of mayors from this region.</t>
  </si>
  <si>
    <t>Madagascar is a country with which we work closely and intensively. There are many cultural, economic and scientific contacts and a strong and supportive ecclesiastical presence. That is why it is all the more regrettable that, in this scenically beautiful and culturally rich country, such appalling abuses are being committed. There is a real danger that Madagascar, in its strategically important location, will become a failed state, like others we know of in Africa, first and foremost of which is Somalia.</t>
  </si>
  <si>
    <t>Madagascar</t>
  </si>
  <si>
    <t>It is therefore important that orderly and democratic relations are restored there as quickly as possible. That is why I am pleased that we met the contact group a few days ago to discuss first concrete steps. We must create an appropriate structure to prepare for new elections under the leadership of the ousted democratically elected president, whom we continue to recognise as the only legitimate head of state.</t>
  </si>
  <si>
    <t>A dialogue must be opened, which must include the prime minister, who is currently in prison and who must be released immediately. Not only humanitarian aid but also vital development aid, especially medical care, must continue to be given to the fullest extent.</t>
  </si>
  <si>
    <t>dialogue</t>
  </si>
  <si>
    <t>Today, we are witnessing in Latin America a dangerous regression into socialist dictatorship and oppression. The germ from which this comes is, I am afraid to say, Venezuela. President Chávez is attempting to stifle freedom throughout Latin America by means of oil money. That is why the case of Manuel Rosales is so important. Mr Rosales is not only an outstanding democrat, whom we must defend; he is also a symbolic figure for democracy in Latin America. We shall support him and continue to stand up for the freedom of the Latin American people.</t>
  </si>
  <si>
    <t>I therefore believe that your Presidency is also an appeal to all of us and that the values on which this Union was founded are the values that drove the dictators to the wall and overcame the dictatorships. It is the wish of our group that your Presidency will be based on these values. My sincere congratulations, Mr Buzek.</t>
  </si>
  <si>
    <t>Despite the criticism, you were also successful in other areas. It is a lasting achievement of the Czech Presidency that the European Union did not make the mistake of sliding into protectionism, as was the case in the 1930s. That was and still is a real danger. On this issue the Presidency took a clear line, supported in particular by the Competition Commissioner. Many people want to use the crisis to promote a new economic nationalism. That would be catastrophic. For Liberals and Democrats, free and fair competition, as provided for in the Treaties, is the way to growth and prosperity.</t>
  </si>
  <si>
    <t>criticism</t>
  </si>
  <si>
    <t>The Czech Government proved ultimately to be helpless in the face of the constant harassment from Prague Castle and the vote of no confidence. Its fall in the middle of its presidential term was unprecedented. The whole of Europe looked to Prague in amazement. With this move, the Czech political class did a disservice both to its own country and to Europe.</t>
  </si>
  <si>
    <t>I now turn to the climate crisis and I hardly need to ask green politicians to evaluate the policy in this area. Ivo de Boer, the United Nations’ top climate change official, and Ban Ki-moon impressed upon us after the last conference in Bonn that all of countries of the world which have claimed that they would take a leading role in this global policy to combat the climate crisis have fallen far short of doing what would actually be needed. If we take the European energy policy as a measure of what we as Europeans are actually willing to do, I do not believe that we can really regard the constantly competitive strategy that was so clearly employed in connection with the North Stream and Nabucco projects to be the starting point for a common future-oriented European energy policy.</t>
  </si>
  <si>
    <t>However, the Czech Presidency showed political leadership in particular when dealing with difficulties and in crisis management. In this regard in particular there were considerable shortcomings: a 20-day energy crisis in Europe during the gas dispute between Russia and Ukraine could have been overcome in one way or another; management of the Middle East crisis was, in my opinion, more than a little clumsy. And if the US missile shield in the Czech Republic was not bad enough, dependence on the US was also reflected in the Presidency, for example in the way that the Israeli offensive in Gaza was trivialised as defensive action.</t>
  </si>
  <si>
    <t>You also need to deal with another institutional issue, namely that of how the next Commission will be appointed. In this regard, I have to say that to some extent I get the general impression that not only you, but also all of your colleagues in the Council have been affected by the new institutional beginnings and the uncertainty about which Treaty we should actually be using as the basis for our actions, and that no one really knows where we are. It is a little bit like Astrid Lindgren’s Pippi Longstocking in her Villa Villekulla – I will make the world the way I want it to be. Wonderful!</t>
  </si>
  <si>
    <t>In summary, I can only say that, with regard to climate protection, Europeans have been conspicuous on the international stage in recent months as a result of their new-found hesitation – how far do we really want to go with the reduction targets? – and new tight-fistedness, and that, unfortunately, also applies to Sweden. The establishment of the International Climate Protection Fund for the poorer countries has gone extremely badly. The fact that it is still a secret that the Swedes want to take money from the development pots, for example, to put into this climate protection pot – that is a zero sum game and, from the point of view of the poorer countries, it is totally unacceptable. We must quickly put an end to this new tight-fistedness and new hesitancy in the European Union.</t>
  </si>
  <si>
    <t>summary</t>
  </si>
  <si>
    <t>Finally, Mr Reinfeldt, I can say something positive. We are prepared to tussle with you over the new definition of the Lisbon strategy and to work with you on this. You have said you will do this by the end of the year. We will help you in this. We will also support you if you wish to do more with regard to Eastern Europe and Russia, but the focus on a genuine climate policy must not merely be a matter of headlines, it must also be corrected in the small print of the Swedish programme.</t>
  </si>
  <si>
    <t>Many people believe that the crisis has been caused far away in the US and by some bankers who are said to be greedy. The heads of government in the EU Member States seem not to have had anything to do with the crisis. They are innocent parties. Those who bask in innocence do nothing to combat the crisis. I believe that transparency should also include talking about the failures of policy that contributed to the crisis and also of course about the bankers. Transparency is in vogue in casino capitalism.</t>
  </si>
  <si>
    <t>The Nordic countries in particular have a lot of good examples of an active labour market policy. We are not able, either as the EU or as individual Member States, to create jobs, but we can help people who have lost their jobs to find work again as quickly as possible. That is what we mean by a social Europe – this active labour market policy that we need in the individual Member States, which the European Union and the Council in particular must give out a clear message about. The green restructuring of the economy will ultimately result in lower, not higher, unemployment. This is what we are calling for.</t>
  </si>
  <si>
    <t>Nordic</t>
  </si>
  <si>
    <t>I also agree with this description – it most certainly was a sham election, which, with large-scale electoral fraud, robbed the majority of Iranian people, who had called for change, of this right. President-in-Office of the Council there is one thing in particular that interests me: in the middle of August the inauguration of the ‘re-elected’ Mr Ahmadinejad will take place. What is currently being discussed in the Council and also in the Member States? Will the European Union and the Member States be officially represented at this inauguration? I certainly hope not, as I do not think that there should be any official representation of the European Union or the Member States after this election sham, and as much as I would advocate further dialogue, no one should officially represent the European Union at this inauguration. What is your position on this? How is it currently being dealt with?</t>
  </si>
  <si>
    <t>China’s history has consisted of a series of break-aways and reunifications with massive campaigns of violence. This can be seen again and again throughout China’s history. China needs to realise that this cannot go on and that it needs to introduce this autonomy.</t>
  </si>
  <si>
    <t>The Uighurs are currently being accused of separatism. However, is it separatism if a house is on fire and I try to escape from this house? Is it separatism if I am wrongfully imprisoned and I try to escape? That is not separatism, that is an expression of the will to live. If the Uighurs in China were given space to live in their homeland in freedom and with dignity and independence there would be no more separatism. That is the only way to prevent separatism.</t>
  </si>
  <si>
    <t>Uighurs</t>
  </si>
  <si>
    <t>The Commission’s figures provide a dramatic picture of the fall in prices for milk and milk products. The support measures for dairy farming are vital in order to prevent a collapse in agriculture. Quality has a price, but this principle no longer seems to apply in the agricultural sector. At present, the producer price bears no relation to the consumer price.</t>
  </si>
  <si>
    <t>My third point is that it is true that there are overcapacities in the market, and indeed that these are on a stupendous scale. In 2007, 58 million cars were sold worldwide, while capacities were 72 million. That means that the restructuring of the industry – including with regard to environmentally-friendly vehicles – is in full swing and the parties most affected are the manufacturers of large vehicles.</t>
  </si>
  <si>
    <t>As I said, the process must be allowed to go ahead. It must not be obstructed. That is, ultimately, the question. When I look at examples from the banking sector, where this process has taken years, then a shorter period than we had in some cases in Germany would certainly be appropriate.</t>
  </si>
  <si>
    <t>Commissioner Kroes, according to my information, of the 4.5 billion that form part of the deal that has to be reached, you have already approved 1.5 billion so that the wheels keep turning. Naturally, you must check the law and the legislation – what is the alternative? Of course, all necessary steps must be taken to bring about a fair distribution of burdens in the future negotiations. I implore you, however, to conduct your checks quickly, to consistently come to a conclusion but, given what is at stake, it is absolutely vital that this opportunity not be destroyed. It must not fail on trivialities. Instead, we must also note the significance of the situation and we must achieve a European solution, in the public interest, that benefits everyone.</t>
  </si>
  <si>
    <t>Germany’s actions should not be attacked so strongly at this point – much as they need to be examined. Instead, the governments of the other Member States of the European Union whose production sites are affected by the GM crisis – in other words, the governments of Poland, Spain, Belgium, the United Kingdom and so on – should get together and consider, along with the Germans, how to make something out of this worst of situations and how it is possible to secure the future of the jobs of the affected people in the factories. I think that would be a better approach to take.</t>
  </si>
  <si>
    <t>attacked</t>
  </si>
  <si>
    <t>As I say, I believe that we are all united by anxiety concerning the future of jobs in the car industry and I have to say that Commissioner Špidla is absolutely right to say that, despite months of discussions in Brussels and again and again here in Strasbourg and back home in the Member States, the debate is still not where it needs to be. We talk, repeatedly, about how we have major structural overcapacities in the industry, yet we do not truly have the heart to actually set the course and put our backing behind how we want to lead this sector politically away from these structural overcapacities. We have beginnings, which is a very good thing, I think.</t>
  </si>
  <si>
    <t>In many contexts, including in the context of State interventions, we talk about future-ready cars, which is to say, cars that should be climate-friendly and efficient and which should have different, future-ready engines. If I am honest, however, I do not believe, in view of the trends in the market, that this will be enough to secure as many jobs in the car industry in the future as we have in the industry today. For that reason, the future must at least be discussed in terms of the future of the mobility sector and we must be bold enough to actually now, in these times of crisis, discuss transformations and also act more consistently.</t>
  </si>
  <si>
    <t>Brussels cannot just criticise Germany or other governments. We have to have the courage at this point to appraise our own investment policies. At least EUR 4.4 billion has flowed into the car industry over recent months via favourable loans from the European Investment Bank (EIB). Not a single euro that has been pumped into the car industry from this pot, Commissioner Špidla, was linked to requirements for such a transformation of the car industry or the mobility sector to make them future-ready.</t>
  </si>
  <si>
    <t>We do want to save every job, but at what price? As counsel for the citizens and taxpayers, it is unclear in the Opel-Magna deal what long-term commitments will be laid at taxpayers’ doors. The Opel case is also questionable from an industrial policy point of view. It is always only the biggest who receive help. The smallest and those in the middle are left to look after themselves, yet they are the backbone of the economy. The fixation on one investor was clearly a wrong move. Better and more favourable offers were turned down early on – and by politicians, in fact.</t>
  </si>
  <si>
    <t>As a fireman myself, I would also be happy to create contacts with the regional and national voluntary fire authorities. In such cases, it is also interesting to do something yourself and if this is seen as desirable, I can offer to carry out a pilot project with our Greek friends on the establishment of a voluntary fire brigade in a selected region or municipality. I would also be more than happy to actively help and be involved in such a project together with my colleagues in the Upper Austrian provincial fire-fighting association.</t>
  </si>
  <si>
    <t>fireman</t>
  </si>
  <si>
    <t>That is also my request to you, Commissioner. I ask you, here in Parliament right now, to comment again specifically on the results and to tell us what can actually be demanded with the support of which Member States and to what extent we have actually made progress here.</t>
  </si>
  <si>
    <t>The motions submitted by Spain and Portugal to mobilise the European Globalisation Adjustment Fund (EGF) once again make clear the consequences of globalisation. In the countries of south-east Asia and, in particular, in the special economic zones, where people are exploited and employed without minimum social standards, textiles are being produced at dumping prices and then sold on the European market.</t>
  </si>
  <si>
    <t>Fund</t>
  </si>
  <si>
    <t>European companies, which respect the social rights of employees that have been established and acquired over decades, are left at a disadvantage because of the higher costs that they incur as a result. We must stop this development from going any further immediately. A ban must be imposed as soon as possible on the import of products into the EU which are not produced under specific minimum social standards. Until this has been achieved, we can only work to reduce the damage caused by globalisation in the relevant countries. Therefore, I have voted without reservations in favour of releasing aid from the fund.</t>
  </si>
  <si>
    <t>In January 2009, France was hit by a severe storm. Storm Klaus caused devastation, in particular to the country’s infrastructure. The objective of the Solidarity Fund is to cover part of the cost of damage which has to be paid for out of the public purse. This case meets all the requirements. For this reason, and particularly for reasons of cross-border solidarity with the French citizens who were and, in some cases, still are affected by storm Klaus, I have voted in favour of the Draft amending budget.</t>
  </si>
  <si>
    <t>I would like to illustrate our political disagreement using some examples. You want to adhere to the Lisbon strategy. However, the people of Europe need good jobs at wages which will allow them to live with dignity. We need to put on the agenda a reduction and not an extension of working hours.</t>
  </si>
  <si>
    <t>disagreement</t>
  </si>
  <si>
    <t>Mr President, Mr Barroso, ladies and gentlemen, I would like to change the tone of this debate and suggest that we all ask ourselves: Who among us does not need to grow and develop? Who among us does not have scope for improvement? Who among us never makes mistakes? A new direction needs to be taken in many areas, not only by the Commission President, but also by us. There are many new paths for us to tread.</t>
  </si>
  <si>
    <t>That is the next chapter in our book. How will we implement an eco-social market economy? How will we restructure the Commission? How will we create a commissioner for financial markets? What about the diplomatic service? What about protecting the climate? At the end of his speech, our President paraphrased a quotation from Bronisław Geremek: ‘Let us all work hard in our own way and make the most of the opportunity to bring about change, rather than running each other down!’</t>
  </si>
  <si>
    <t>In the medium term, it will not be enough to have a network of regulators monitoring the financial markets. We need a single European financial supervisory body. As Guy Verhofstadt has just said, the mid-term review will be decisive for us.</t>
  </si>
  <si>
    <t>As liberals, we believe that the creation of the Commissioner for Fundamental Rights is a positive move. We want him to have genuine authority. For anyone who does not know what is meant by this: data protection and the treatment of asylum seekers at Europe’s external borders are both subjects which require more attention.</t>
  </si>
  <si>
    <t>It has already been made clear that tomorrow you will receive support from many people who have nothing to do with these substantive objectives. You will receive a lot of support from those Members of Parliament who have prevented these objectives from being achieved or have rejected these objectives, for example, in the case of the Posting of Workers Directive and the public services measures, and who have been strongly in favour of privatisation. These Members will support you tomorrow. You must prove that you can form a new majority in the Commission which really wants to achieve these objectives.</t>
  </si>
  <si>
    <t>I cannot find any of these things in your programme, Mr Barroso, which is why I cannot vote for you.</t>
  </si>
  <si>
    <t>The citizens must lend their support to Europe. Over-regulation is significantly reducing people’s motivation and alienating them from the concept of Europe, which is why we want an independent assessment of the impact of legislation.</t>
  </si>
  <si>
    <t>Fourthly and finally, we want a fundamentally new version of the interinstitutional agreements. Under these conditions, the five-year period of office will be a positive one.</t>
  </si>
  <si>
    <t>However, I would like to point out, Mr Barroso, that there is, of course, a whole series of subjects on the agenda which need to be dealt with and you have a great deal of responsibility in this area because you have a monopoly on launching initiatives at a European level.</t>
  </si>
  <si>
    <t>Personally, I would like to see a young Commission President who takes on the role with plenty of creativity, with the courage to make major changes and, above all, with independence: someone who turns Europe into a true democracy. I am certain that Europe needs a new mood of optimism and this certainly will not come about with Mr Barroso, but only without him.</t>
  </si>
  <si>
    <t>Nor should you be frightened of discussing fiscal policy – it is not prohibited. A global transaction tax which benefits long-term investors would take us forward in this discussion as a whole. We need strong, improved coordination of our international, as well as our European, economic policy. It is right to think about an exit strategy, but it is even more important at the moment that we work out how we can give more solid support to the economy and improve the coordination of our economic policy.</t>
  </si>
  <si>
    <t>I should also like to specifically point out that the question of systemic risks must be approached at its core. With reference in particular to the tiresome situation we keep finding ourselves in, starting back in 1998, with LTCM, Hypo Real Estate and, of course, Lehman, and the knock-on effects, rules should emerge from this that make it impossible to end up with the basic problem of ‘too big to fail’. This can, of course, be done through cartel legislation, but it is certainly also a fundamental global question.</t>
  </si>
  <si>
    <t>Today we are talking about the G20. It is a good process. We need new or different structures, priorities and bases for valuation in order to build up a global economy and a financial, social and judicial order in the world.</t>
  </si>
  <si>
    <t>There are three conditions for this: firstly, we need to develop a democratic, parliamentary legitimisation process; secondly, we need more EU in Europe and more Europe in the world, which also means that the values of our Charter of Fundamental Rights are our export articles, that our model of a responsible eco-social market economy is the basis for our global order and, thirdly, European regulation is needed in areas in which no agreement is in sight within the framework of the G20.</t>
  </si>
  <si>
    <t>We Greens will have nothing to do with this. Not even temporarily and certainly not if we have servers here in Europe and no longer just in the US, because the data will continue to be sent to the US nonetheless and legal protection will not be guaranteed.</t>
  </si>
  <si>
    <t>I therefore ask – and I would ask the Commissioner to take this on board – that not only the Council and the Commission participate in the Baltic Sea Strategy, but also that Parliament is properly involved in this cooperation and in the implementation of this strategy, because we would like other regions to profit as well, as with the Black Sea policy or with cooperation between the states bordering the Danube. That would be very important to us.</t>
  </si>
  <si>
    <t>Unfortunately, the summer of 2009 was marked by devastating forest fires in southern Europe, which caused huge material and ecological damage. It was clear in this context that arsonists, who profit by destroying forests, are encouraged by shortcomings in or the lack of forest registers, or by poorly defined land use. It was therefore important in this motion for a resolution to call on the Member States to revise or amend these registers.</t>
  </si>
  <si>
    <t>summer</t>
  </si>
  <si>
    <t>What worries us is that, as a result of the different treatment of the states in this area, there will be separatist movements and different classes of citizens in the area of the Western Balkans will be created, which could certainly lead to problems. However, the citizens in the European Union equally expect security. That means that the standards that Commissioner Barrot described here today, namely security standards for police cooperation, in the fight against illegal immigration and economic migration and for biometric data, are the agreed minimum standards which represent the rules of play. Our citizens expect those rules of play to be adhered to.</t>
  </si>
  <si>
    <t>worries</t>
  </si>
  <si>
    <t>However, the wounds are far from healed and every measure by the EU is being evaluated accordingly. That is why we need, on the one hand, to communicate the reasons for our decisions better and, on the other hand, make it clear to Albania, Kosovo and Bosnia that they still need to make an enormous effort to move equally towards accession. In any event, peace in the Balkans, on the doorstep to the EU, has become far more important than the accession of Turkey, which is being so fiercely advocated on many sides.</t>
  </si>
  <si>
    <t>Nonetheless, I have a brief supplementary question: does the Council intend to address the question of Chechnya again under the Swedish Presidency, because the Russian leadership has issued a series of announcements about changes. However, action needs to follow and we see none, which is why I would ask that you brief us properly once again on this issue in the run-up to negotiations on the agreement. We intend to have an urgency debate on this matter tomorrow.</t>
  </si>
  <si>
    <t>Commissioner, as a short-term measure we are calling for an increase in the de minimis subsidies in an additional motion which is being tabled with 40 signatures, because this would be an opportunity to help the smaller dairy farmers in particular. It would also make sense to introduce an early retirement regulation. I know a lot of farmers who are 58 years old and who would like to stop working soon. An appropriate regulation would be needed for this.</t>
  </si>
  <si>
    <t>Commissioner, I would like to thank you sincerely for your work. I would ask you to put in place appropriate regulations to improve the situation of our dairy farmers. Perhaps you will still have the chance to remedy this situation in the near future.</t>
  </si>
  <si>
    <t>Today we are talking about our dairy farmers and whether we are going to leave them in the lurch or deal with them in an honest manner. I do not believe that we should leave them in the lurch, but should be honest in our dealings with them. Yes, short-term measures to overcome the crisis are urgently needed. Yes, intervention is perfectly acceptable for a short period if the price of milk has reached rock bottom, and additional subsidies, loans and funds to combat the crisis are justified. However, what is totally unacceptable is, firstly, to start up discussions about milk quotas again and, secondly, to reintroduce tax-funded export refunds for products supplied to developing countries. We abandoned this one way street in 2003 and I appeal to you to keep it that way for the sake of our dairy farmers.</t>
  </si>
  <si>
    <t>The Commission’s intervention measures have also succeeded in preventing milk prices from falling even further and the market seems to be relaxing. However, I do not think that this intervention is really a good means of achieving this, because it will result in stocks piling up which could burden a recovering market later on. I therefore call on the Commission to explain how it is going to deal with this problem.</t>
  </si>
  <si>
    <t>However, we must ensure that we maintain our production potential in order to supply the population with high quality foodstuffs. I belong to a generation which experienced food rationing. I remember having to cycle eight kilometres in the winter of 1944 just to get two eggs. It will hopefully not come to that, but security of supply – not only in the energy sector – is also important.</t>
  </si>
  <si>
    <t>As you quite rightly said, diversification is also necessary. I absolutely agree with Mr Kasoulides that cooperation with Russia will always be important, as it is an important partner with regard to gas supply. However, we should not be too dependent on any one country, whichever country that may be, but we should diversify, and Nabucco is a good way of going about this.</t>
  </si>
  <si>
    <t>In our view, Nabucco is a high priority project, because it would strengthen our independence in terms of energy, particularly with regard to Russia, although I agree with Mr Kasoulides when he said that there are still a lot of questions that need to be answered in this regard. However, it is a pity that some Member States, through their promotion of the South Stream project, which is openly competing with Nabucco, have been undermining the policy of energy independence.</t>
  </si>
  <si>
    <t>In this regard, we must also make it clear that private investments are necessary, because the situation will be impossible without them. Much has already been done, but our overarching common security interest must be brought into line with economic interests in order to achieve the best possible solution. That should not be seen as a contradiction. I believe that we will then indeed find an appropriate solution. It means that matters relating to competition law also need to be considered here, and by that I mean that it should not be the power of large suppliers, for example Gazprom or even other companies …</t>
  </si>
  <si>
    <t>This also relates to the question of the source of supply and transport routes. Here, too, there is not just one answer. Anyone who believes that they can simply rely on a debate about pipelines is mistaken, of course, for if we want fewer dependencies we must keep a variety of options open, including LNG, and set about dealing with these. The question then remains – and it is a very important question – as to how we ensure that the necessary capital is made available to implement the required projects. What is the use of wonderful plans if there is no one willing to invest in them?</t>
  </si>
  <si>
    <t>A lot has already been said today regarding Nabucco and Desertec. As regards diversification of the sources of supply, I would like to draw your attention to a neighbouring region which up to now has been characterised by stability and reliability in supplying Europe and which also has a huge exploitation potential and will become more accessible as a result of climate change. I am talking about the Arctic region. Here there is, on the one hand, an existing tradition of pragmatic cooperation, including with Russia, for example, and, on the other hand, the EU as such does not currently have a presence there, unlike Russia, the US, Canada and even China.</t>
  </si>
  <si>
    <t>According to the planned international agreement, financial payment messaging data is to be made available to the United States Treasury Department to prevent and combat terrorism and terrorist financing. The transmission of financial payment messaging data to foreign powers constitutes a serious encroachment on the fundamental rights of our citizens, particularly when the recipient of the data is the United States of America.</t>
  </si>
  <si>
    <t>This joint motion for a resolution on external aspects of energy security contains important options for Europe’s future energy policy. In particular, I consider the significant increase in the proportion of renewable energy sources in the current energy mix to be particularly important and I am therefore also in favour of the Desertec project planned by a private group of investors.</t>
  </si>
  <si>
    <t>Mrs Kuneva, the Group of the European People’s Party (Christian Democrats) supports the initiatives that the European Commission has instigated. It is all the more surprising that the Taiwanese embassies were instructed to refuse all foreign aid. That led to strong criticism and on 13 August to much needed adjustments to a completely abortive crisis management programme. Shortly after that, Prime Minister Liu Chao-shiuan resigned.</t>
  </si>
  <si>
    <t>Kuneva</t>
  </si>
  <si>
    <t>Another cause of irritation was the visit to Taiwan by the Dalai Lama over several days in September. He merely wanted to pray for the victims with the survivors. Sympathy has long been the message of the much-acclaimed speeches and books of the Dalai Lama. Once again the Chinese government made loud protests and brought a huge amount of pressure to bear. It is outrageous that Peking has once again made a political issue out of a purely humanitarian act by the Dalai Lama. Taiwan must ask itself whose side it is actually on. President Ma Ying-jeou only allowed the Nobel Peace Prize winner to enter the country after strong protests from his own people.</t>
  </si>
  <si>
    <t>Commissioner, we need to intensify our dialogue with Taiwan – on humanitarian issues, but also on the issue of our fundamental values. Democracy, human rights and solidarity are inseparable, even in this emerging Asiatic country.</t>
  </si>
  <si>
    <t>Mr President, our former Oldest Member, Otto von Habsburg, was once asked whether he regretted being an MEP rather than an emperor. He said no, because if he was an emperor he would have to call a fool ‘Your Excellency’ but as an MEP he could call a fool a fool. I am reminded of this story when human rights issues come up.</t>
  </si>
  <si>
    <t>Mrs De Keyser, this is why it was necessary to hold an emergency debate. We will make ourselves a laughing stock if a woman who received praise in this House and who visited us in Strasbourg on account of her commitment to human rights is murdered in front of our eyes and we then postpone the debate on the subject to some later date.</t>
  </si>
  <si>
    <t>De</t>
  </si>
  <si>
    <t>Russia is watching closely to see whether we are in a position to respond immediately – and we must respond immediately by saying very clearly: put an end to the murders, to the violation of human rights and grant freedom to Chechnya and Russia, but above all put an end to the systematic violation of human rights and murders in mysterious circumstances.</t>
  </si>
  <si>
    <t>watching</t>
  </si>
  <si>
    <t>Personally, I also expect human rights issues to be discussed honestly in this House. I would have preferred not to debate issues such as these on Thursday afternoon and I believe this topic should also concern us even if it was about enterprise and trade. Such issues are often given secondary priority. That is what we want to change and that is also something I wanted to say here.</t>
  </si>
  <si>
    <t>We must also acknowledge the fact that a person has been killed in a car accident – and we should be saddened by that, indeed we are saddened by that – but also that a judicial review has been carried out. The fact that Yevgeny Zhovtis, a well-known civil rights activist, is involved in this case has brought it to the attention of the world and has prompted the response, as a result of which we are discussing this here today.</t>
  </si>
  <si>
    <t>This is actually a very difficult case. However, precisely because we cannot yet fully trust the Government of Kazakhstan in respect of the rule of law, we must insist that the case is investigated in an objective manner. In this regard, I fully support Mrs Jeggle. We have therefore signed the resolution. This matter must be investigated objectively and nothing must be covered up or glossed over.</t>
  </si>
  <si>
    <t>We should therefore be discriminating in our dealings with Syria, denounce the violations of human rights and not give in and stop supporting the country along its path towards rapprochement and openness. Of course we should be critical, but we should also acknowledge that there are the beginnings of something here that we should encourage.</t>
  </si>
  <si>
    <t>Like the rest of us, Mr Barroso, you were very pleased. Your joy must have been a little dampened on Sunday evening, as the 382 votes that you received included 55 votes from members of a group whose objective it is to prevent the Treaty of Lisbon entering into force. When you are rejoicing over Lisbon, you need to bear in mind that you were supported by people who want precisely the opposite of what you are striving to achieve. Think about that, and let us base your majority on a pro-European majority in this House.</t>
  </si>
  <si>
    <t>Three weeks ago, we voted for the President of the Commission with the argument that the current crisis does not allow us to postpone a decision. That was your argument. So the same argument applies now to the nomination of the Commission. It is not necessary to wait: a new Commission is possible with the present treaty, with the present status for the High Representative and then, once the Lisbon Treaty is ratified, you can smoothly install a High Representative with another statute and a President of the Council. There is really no reason to wait to proceed with the Commission.</t>
  </si>
  <si>
    <t>This was also the aim of the President of the Commission if I understood him correctly when he spoke a few minutes ago. I fear that I hear you saying ‘No, I am waiting; I am waiting because I want a global package, a global package including the President of the Council’. I say that is not a problem: prepare your global package. Prepare it now, and the decision on the Council President can be as political as the decision that you took on Mr Barroso the first time. You presented him as a candidate by a political decision, not a formal decision, because we asked to formalise it afterwards. You can do exactly the same with the President of the Council and then, once the Treaty is ratified, you can formalise the whole package. Then you change the statute of the High Representative: he becomes Vice-President of the Commission. At the same time, the political decision that you take on the President of the Council now can be put into practice; you can then formalise it.</t>
  </si>
  <si>
    <t>spoke</t>
  </si>
  <si>
    <t>Put the Commission together now, as fast as possible. Convince your colleagues in the Council and take your decision on the High Representative on the basis of the present Treaty. Pick one of the candidates – I have seen there are enough candidates – for the President of the Council and go forward with it.</t>
  </si>
  <si>
    <t>Instead, we call for a fundamentally different approach to tackling social challenges. Our aim is the introduction of a social progress clause with minimum wages applying throughout the EU – the same pay for the same work in the same place. We must combat wage dumping.</t>
  </si>
  <si>
    <t>The majority in 27 nations and in the European Parliament has repeatedly said ‘yes’ to the further development of the European Union. We can see a democratic majority and a blocking minority. This ‘yes’ of the democratic majority was the ‘yes’ of common sense, a ‘yes’ to a more democratic, more transparent European Union that is closer to its citizens, the ‘yes’ of positive pro-European thinkers and actors, a ‘yes’ to the strengthening of the European Union’s position in the world and an important step in the right direction.</t>
  </si>
  <si>
    <t>Irrespective of whether this Constitution Reform Treaty of Lisbon enters into force or not, we need a new basic treaty. This new basic treaty should include the genuine separation of powers, a truly independent court of justice for matters relating to subsidiarity, total transparency and economy and, most importantly, binding referendums. This way, we can still escape the Europe trap, and this is something that we should put all our efforts into doing.</t>
  </si>
  <si>
    <t>As it stands, there is a gap in consumer protection where air passengers are concerned. This gap relates to the insolvency of airlines, as has already been discussed. In my opinion, it is extremely important to uphold consumer rights, and that is what we are doing. We are trying to protect consumers as far as possible.</t>
  </si>
  <si>
    <t>Madam President, ladies and gentlemen, in 2001, the European Council reached a decision on the Statute for a European company. For various reasons, this Statute did not enter into force in this form until 8 October 2004. As is customary with European Union legislation, the Commission was asked, after a certain time, to submit a report on the application and implementation of the Statute in order to draw conclusions about whether there is a need for amendments to this legal act.</t>
  </si>
  <si>
    <t>I therefore ask the Bureau to consider how we can bring an end to this dishonourable state of affairs whereby, during the final stages of debates and during ongoing statements, conversations can be held here, such as between Vice-President Vidal-Quadras and his former colleague up there, who are interested in absolutely nothing other than their bilateral relations. I do not believe that that is acceptable. I would ask the Bureau again to give some consideration to this.</t>
  </si>
  <si>
    <t>As a Member of this House, but also a member of the executive of my party, I would like to say that I have some sympathy for Mr Weber. Anyone who has lost as many votes as the Christian Social Union (CSU) in Bavaria and my party needs to ensure that he attracts attention.</t>
  </si>
  <si>
    <t>Developing countries have been hard hit by the current financial and economic crisis, which was caused by banks and other speculators in the United States. This has a massive impact on their already weak economies and will put millions more people out of work. The unemployed will, where possible, seek their salvation in Europe, thereby increasing the migration pressure on Europe even further. We Europeans must therefore support these countries in building up their economies. The current form of development aid is an unsuitable tool for this purpose, as lots of funds disappear into dark channels or are diverted back into European bank accounts belonging to corrupt despots. For this reason, despite numerous positive ideas, I abstained from voting on the Committee on Development’s motion in the final vote.</t>
  </si>
  <si>
    <t>Developing</t>
  </si>
  <si>
    <t>I should like to take this opportunity to call on the Community to firmly oppose this construction project.</t>
  </si>
  <si>
    <t>The motto of this group is that if the European Union develops too fast, it will result in precisely what it does not want, namely new nationalism. That is what we are seeing at the moment in my country. I come from what has become a divided country; in the west, in Voralberg and a bit beyond, we are happy about the open borders, while in the east, you can see that we have gone too far too fast with Schengen. What we are getting in return is new revanchism and nationalism in my country and elsewhere.</t>
  </si>
  <si>
    <t>We must not hide behind technical debates. We need to face up to these challenges. Of course, this must necessarily mean that the European Parliament is granted codecision rights and that you, Commissioner, must wait until we have this codecision or it is at least granted to us by default.</t>
  </si>
  <si>
    <t>In internal affairs, we also have to battle with increasing crime in numerous regions of Europe which, increasingly often, stems from organised, cross-border gangs. This being so, I believe that we should carefully consider temporarily re-introducing controls at internal borders. As you know, this proved to be very effective during the 2008 UEFA Championship.</t>
  </si>
  <si>
    <t>affairs</t>
  </si>
  <si>
    <t>Commissioner, I would like to see you engaged somewhat more enthusiastically in putting your US colleagues under a positive pressure to negotiate, as you continue to exude a certain phlegmatic quality that we need to work on. I think it is right that we should not start with some sort of financial competition now. One party says 15 billion, another says 30 billion. There are some who simply put up the money, who want to put 150 billion on the table each year, starting now. Let us develop criteria for how the money is used. We will then be able to provide a large contribution from Europe, but it cannot be a bottomless pit.</t>
  </si>
  <si>
    <t>Enough has been said about the crisis. I would like, however, to once again go into the opportunity that the industrialised world in the United States and Europe has. If we lay down the right standards, we will be able to develop efficiently. That will then enable Europe to sell efficient machinery across the globe, for example, to China, where, at the moment, for example, energy is produced in the most inefficient ways. I also do not see only the threat of climate change but also very much the opportunity to drive forward business and the economy through developing ultra-modern technology. We must seize this opportunity, we must be much bolder and we must act as entrepreneurs, as political entrepreneurs, because if we do not do so, then we will be being neglectful and we will have chosen the wrong path.</t>
  </si>
  <si>
    <t>Commissioner, I wish you a great deal of luck and all power to your elbow! Go forward positively! Take the Americans and the Indians with you, and we will already be half way there.</t>
  </si>
  <si>
    <t>Now let us consider the hypotheses. One hypothesis is that the global temperature will continue to rise. A second hypothesis is that there is a direct connection between CO2 emissions and the CO2 content in the air and the rise in the temperature, while a third hypothesis has it that humanity can have a real influence on this CO2 content in the air. There are various scientific opinions on this. This is a dilemma that we, as politicians, are facing, and that we must make a decision about.</t>
  </si>
  <si>
    <t>It makes no difference to the Earth’s atmosphere where the CO2 comes from. That means that we need a global agreement for every country and not – as is already being argued in Bangkok – multiple agreements, with one for the US, one for Europe and one for the developing countries – that would be disastrous. We need a global pact against climate change and that means that we also need a global pact of solidarity of the rich countries with the poor ones. This point has already been made many times.</t>
  </si>
  <si>
    <t>difference</t>
  </si>
  <si>
    <t>Climate change represents an opportunity for us and also for the developing countries to set in motion low-carbon development with new technologies, together with the modernisation of the infrastructure. Europe must help this come about. When it comes to funding, we have endorsed the demand that the EU needs EUR 30 billion by 2020 and that we must develop funding tools that are durable and predictable. They must not simply be dependent on funds from the budget, but must also have other sources of funding.</t>
  </si>
  <si>
    <t>I do still have one specific concern. In the European Parliament, we have worked to get aviation included in emissions trading, and in the end we succeeded. I therefore call on the Commission and the Council to ensure that this subject is pursued consistently in Copenhagen. We must achieve international agreement to the effect that shipping, and also aviation, are incorporated into the successor treaty to the Kyoto Protocol. This is because these two transport sectors are growing to a disproportionate degree and are therefore contributing in a disproportionate way to global warming.</t>
  </si>
  <si>
    <t>We should not exceed the 2 degree Celsius mark. That, in fact, is where the parallels between the financial crisis and climate change cease. If we go over this mark, we will have done irreparable damage to our planet and that means that it is damage that we will not be able to reverse.</t>
  </si>
  <si>
    <t>exceed</t>
  </si>
  <si>
    <t>This codification would be a good opportunity to amend the EU Transport Regulation so that pups could be seized on a permanent basis in the case of shipments that are not in accordance with the rules, thereby closing this back door. Unfortunately, we have allowed this opportunity to be missed. All the same, the codification overall does seem to effect an improvement of the regulations on animal protection, for which reason I voted in favour of the report.</t>
  </si>
  <si>
    <t>Rearing poultry, for one thing, forms a significant part of economic activities in the agricultural sector, where it represents a source of income for some of the agricultural workforce. For another, eggs and poultry are amongst the commonest foodstuffs. For these reasons, trade involving these goods should also be clearly and uniformly regulated, amongst other things, in order to protect the health of the citizens.</t>
  </si>
  <si>
    <t>Rearing</t>
  </si>
  <si>
    <t>This agreement between the European Community and the Republic of Mauritius envisages visa-free travel where citizens of the Contracting Parties travel to the territory of the other Contracting Party for a maximum period of three months during a six-month period.</t>
  </si>
  <si>
    <t>There are two things that we must impress on the Commission. The first of these is that we expect it to immediately include what are known as the ‘assigned revenues’ for those agencies that are partly dependent on fees – such as the European Medicines Agency in London or the European Chemicals Agency in Helsinki – in the preliminary draft budget and not to achieve an artificial margin by omitting them. The second point is that we expect the Commission to bring forward a proposal as soon as possible for how it will fund the anti-smoking campaign Help in future after the tobacco fund has run out. You see, it is the same every time.</t>
  </si>
  <si>
    <t>Believe it or not, there is to be an increase of 16% for the area of freedom, security and justice. The fund to secure the external borders is to receive 12% more funding next year. The expenditure on strategic military security research is being almost doubled and will now rise to a total of EUR 215 million.</t>
  </si>
  <si>
    <t>From the point of view of the Confederal Group of the European United Left – Nordic Green Left, this means that the EU is taking leave of its founding idea of being a peace project for Europe. This draft budget instead follows the logic of the Treaty of Lisbon, with its obligation on the part of the Member States to constantly modernise their military apparatus and to secure the external borders.</t>
  </si>
  <si>
    <t>Europe’s Left instead demands that the European Union implement a consistent peace policy. Instead of an agency for armament, we call for a disarmament agency. Europe must concentrate its resources on civilian conflict resolution strategies such as a Europe-wide civilian peace corps and promoting independent research into peace and conflicts. In our view, this budget sets our sights increasingly on war instead of on crisis management and the Left in the European Parliament will not, therefore, support this budget.</t>
  </si>
  <si>
    <t>The Committee on Budgetary Control will be discussing two reserves on Thursday that failed to pass in the Committee on Budgets and I would like to ask, as the spokesperson for our group in the Committee on Budgetary Control, that these reserves be approved. One of the reserves relates to Commission staffing, specifically in connection with an idea from the Committee on Budgets known as ‘staff screening’. By this point we are very well informed about 30% of the staff at the Commission, but we know nothing about the other 70%, who are still not covered. This reserve is designed to obtain information about the 70% about whom we currently know nothing.</t>
  </si>
  <si>
    <t>Commissioner, cigarette smuggling can be divided into three streams: the funds, the goods and, finally, the accompanying documentation. Can you envisage the introduction of dedicated taxation or duties for the funding streams which, after all, are known and do flow here?</t>
  </si>
  <si>
    <t>The views within my own group about the proposed buy-back programme also diverge widely. The programme would have to be obligatory for it to have any impact at all. Yet I see no majority for that in this Parliament or in the Council. Furthermore, such a programme would not be acceptable to some of the Member States as it would be tantamount to a cutting back of the balancing out arrangement and also of the quotas. The indication that quotas are to be raised for priority groups is a decision that is already the law in force.</t>
  </si>
  <si>
    <t>The inclusion of milk and milk products in Article 186 for immediate measures in the event of market disturbances is to be welcomed. Nonetheless, I will be tabling an amendment to the effect that this measure should be restricted to two years. If it proves its worth, we will then agree to an extension.</t>
  </si>
  <si>
    <t>inclusion</t>
  </si>
  <si>
    <t>I have another question for you, Commissioner, as it is repeatedly said for all the programmes that we need to continue to promote restructuring. So what do you mean by restructuring? Do you really think it is right that we continue to give out money in order basically to encourage smaller-scale farmers to give up so that we can give money to the bigger farms? This policy is no longer an effective means to an end. We must ensure that we employ the money in a targeted way, specifically in the disadvantaged regions, in order to maintain the structures in those regions that are in greatest jeopardy.</t>
  </si>
  <si>
    <t>However, I could live with Parliament granting the Commission scope to act for a limited period in cases of crisis. This ability would also be available to Parliament in future times of crisis, with very rapid effect, through Rule 142 of its Rules of Procedure.</t>
  </si>
  <si>
    <t>I have to say that the proposal concerning the buying back of quotas leaves me more perplexed. You yourself said over weeks and months that the current crisis was not caused by the quota system and, with that in mind, personally I do not think that this buy-back proposal is completely coherent. Finally, I would also like to say that this cannot be the end of the line just yet. We must continue to take steps, and specifically as regards the dairy sector in difficult areas, in mountain areas, where there are simply no alternatives to dairy farming.</t>
  </si>
  <si>
    <t>leaves</t>
  </si>
  <si>
    <t>Commissioner, Austria was always against the phasing out of the quotas. OK, you have chosen your path and followed it consistently. We will, of course, attempt to prepare our farmers for it and to help them with it as much as possible. With the best will in the world, I cannot understand your proposal for a voluntary quota buy-up programme. If we apply this, it will result in an appreciation in value and price of exactly the quotas that you are phasing out. How are we supposed to explain that to the farmers of Austria?</t>
  </si>
  <si>
    <t>Yesterday, the President of the Commission gave a positive response to Stephen Hughes’s request. I am very pleased that we have at least been able to reach a consensus that employment policy must lie at the heart of our activities over the next few years.</t>
  </si>
  <si>
    <t>you do not want that because you are not in favour of more democracy – and, on the other hand, more efficiency. Mrs Malmström, it is now a very important task for you to ensure in the next few weeks that the institutional issues and the staffing issues do not stand in the way of this. Yesterday, Mr Barroso rightly said that we need a Council President over whom we have no influence, but who can work well with the Commission – and I would add here with the Parliament – and who believes that the community method lies at the heart of the decision-making process. That is very important. We do not need a Council President who shows off, dazzles everyone and tries to pull the wool over our eyes. We need a Council President who can work with us effectively.</t>
  </si>
  <si>
    <t>Of course, we need an External Action Service, not only for the reasons mentioned by the President of the Commission and to provide effective regulations concerning unity and a common foreign policy, but also for reasons of parliamentary control. It is not acceptable for items suddenly to be removed from the Treaty of Lisbon, which is intended to give more parliamentary control, with the result that we ultimately have less parliamentary control, if the External Action Service is to be completely independent.</t>
  </si>
  <si>
    <t>From 2020 onwards, EUR 100 billion should be available to help the developing countries to meet the obligations concerning climate protection that they must then take on and to carry out their adaptation measures. This would amount to around EUR 3 billion from 2020 onwards for a country like Germany. In comparison to what we are currently making available in economic recovery packages or to rescue the financial sector, this is peanuts. I am ashamed that failure in Copenhagen and this dreadful, embarrassing poker game are being accepted. The way in which the European Union negotiated yesterday in Luxembourg demonstrates that it is not the driving force. It has not taken on the leadership role in international climate protection. Instead, it is one of the major blocks to progress. You must realise that all of the negotiations today in Luxembourg and next week in Brussels are being followed throughout the world.</t>
  </si>
  <si>
    <t>onwards</t>
  </si>
  <si>
    <t>In simplistic terms, firstly we want priority to be given to a social Europe rather than to a radical market orientation. Secondly, we want disarmament instead of the development of military capabilities and, thirdly, we want more direct democracy rather than a Europe made up of elites.</t>
  </si>
  <si>
    <t>simplistic</t>
  </si>
  <si>
    <t>I have not yet identified any strategy within the policies of the Member States or the policies of the Commission which might lead us towards these objectives. Of course, the Council must now consider the appointments to the new Commission and the possible changes to the Treaty of Lisbon. However, the focus must be on the problems I have referred to and on their solutions. My group’s vote on the College of Commissioners will be dependent on this.</t>
  </si>
  <si>
    <t>However, I also call on the governments not to look for the lowest common denominator when selecting and nominating the commissioners, but instead to find the best solution for the Community of which we are all a part. I call on the governments not to play the familiar old party political games when selecting the commissioners, but instead to put common European responsibility at the heart of the selection process. I call on the President of the Commission to produce an ambitious set of requirements for the commissioners and the Member States.</t>
  </si>
  <si>
    <t>This treaty gives us the legal basis for a common energy policy and for a common climate protection policy. I can only hope that the fog lifts before Copenhagen, because we must not leave these questions open until the conference. The Committee on the Environment, Public Health and Food Safety has made clear demands, including with regard to financing. I hope that there will be agreement on a financing concept next week at the summit. Furthermore, we need internal burden-sharing within the EU. Germany and other countries must give way, as we need a fair deal both within the EU and between the EU and the developing countries throughout the world.</t>
  </si>
  <si>
    <t>In 2008, 62 000 sets of fingerprints of illegal immigrants who had been apprehended were entered in the EURODAK database. We cannot even guess at the number of immigrants who were not caught.</t>
  </si>
  <si>
    <t>The geographical situation of Austria, where I come from, makes it a particularly popular destination and this has had disastrous consequences. For example, 58 of the 64 Kurds who were apprehended recently disappeared into the reception centre and immediately submitted applications for asylum, which involves a long-winded procedure.</t>
  </si>
  <si>
    <t>Secondly, new faces are filling the top positions within the EU as a result of the Treaty of Lisbon. Their professional qualifications are definitely second-rate, because the majority of the candidates are failed politicians who have been voted out of power in their native countries. Who will represent the EU now? The Council President, the High Representative or the Commission President? There is certain to be chaos.</t>
  </si>
  <si>
    <t>My third comment, Mr President, is as follows. If President Václav Klaus of the Czech Republic signs the Treaty of Lisbon, on the condition that a footnote is included which ensures that the Beneš Decrees remain in force, in other words, decrees which run contrary to international law and human rights, then there will be two types of fundamental rights: those for Germans, for Sudeten Germans and for all the others. That cannot be allowed to happen!</t>
  </si>
  <si>
    <t>Secondly, I would like to say that I know that the discussions will be very informal, but the Council must also be discussing the composition of the new Commission. In all modesty, I would like to make a suggestion. For historical reasons, pharmaceutical legislation has come under the supervision of the Directorate General for Industry and the Commissioner for Industry. Of course, pharmaceutical legislation is a matter for industry, but it is also a health issue. In all the Member States, in the European Parliament, even in the US, this area forms part of health policy. Therefore, perhaps it is now time to try a change in this area. Please ask the Commission President to take a look at this issue.</t>
  </si>
  <si>
    <t>Today’s votes on the motions for resolutions are based on a debate which takes some beating in terms of its political one-sidedness. The United Left has launched an attack on Berlusconi and taken its revenge on him. It is true that there is a high media concentration in Italy, but the threats to freedom of speech and democracy have been exaggerated. It is obvious that they will oppose everything which is not on the left.</t>
  </si>
  <si>
    <t>However, in the negotiations, some of the representatives of the Member States in the Council have put their foot heavily on the brakes, including the representatives of Member States which are generally regarded as pro-European. At best they have one foot on the accelerator and one on the brakes. This generates a lot of heat, but not much movement. We therefore hope that the negotiations for a really strong European External Action Service (EEAS) controlled by the European Parliament are successful. The citizens of Europe want Europe to speak with one voice. People outside Europe expect this. The EEAS will not be able to achieve this on its own. However, it represents a step in the right direction. Let us make sure that it works.</t>
  </si>
  <si>
    <t>The Treaty of Lisbon promised to bring about all sorts of changes. The EU was to become more responsive and more democratic, the European Parliament would have more powers of codecision and the citizens would have their EU referendum. However, Member States are, in fact, being put under pressure by the threat of commissioners being removed. Now is the time for the EU to show its goodwill and finally to ask the people about the accession of Turkey. However, referendums seem only to be held in order to be ignored. It is also difficult to work out how the EU is to become more responsive if the responsibilities of the newly created posts are only outlined in the treaty. Conflicts are as inevitable in this area as they are in the new External Action Service whose rights of access have not yet been clarified. Our extraordinary budget is already becoming increasingly costly and covers an increasingly dense network of EU agencies which inevitably involve duplication of effort and overlapping authority. Therefore, it is important to maintain the balance so that the new system, on the one hand, does not result in any duplication, but allows synergies to be exploited, and so that, on the other hand, parliamentary control cannot be circumvented, the Member States cannot be blocked and national authority remains unchanged. Along with all of this, the new body must have the necessary authority to complete its tasks and to work efficiently with Europe’s strategic partners.</t>
  </si>
  <si>
    <t>bring</t>
  </si>
  <si>
    <t>There is one final comment I would like to make about the summit. Climate change, Afghanistan, the non-proliferation of nuclear weapons, weapons of mass destruction and disarmament are all important issues which offer new opportunities as a result of the new administration. I would like to wish you success in ensuring that all of this is included and I hope that the new Nobel prize winner, in cooperation with the European Union, will achieve major success for all of us in these areas.</t>
  </si>
  <si>
    <t>Mr Brok is absolutely right that this must, of course, have a legislative basis, regardless of whether we are discussing the regulation of the financial markets or environmental and energy policy regulations. Taking a joint approach in this area would make a major contribution towards shaping global relationships.</t>
  </si>
  <si>
    <t>It is not the case that the US and the European Union agree on every area. On the contrary, we have only a few trade agreements, there is a risk of bilateralism and there is the possibility that the Doha Development Round will not be continued by the US. Therefore, we should address the critical points and I hope that the TEC will introduce some new stimuli to revive international trade.</t>
  </si>
  <si>
    <t>It goes without saying that the economic relationship between the US and the EU must be maintained. However, we must not, under any circumstances, allow the US to monopolise Europe in economic terms. On the contrary, we must learn from the economic crisis, which had its origins in the unsupervised financial markets in the US. Europe must maintain its economic independence and find its own way out of the crisis, particularly as bonuses amounting to billions of dollars are being paid out on the New York stock exchange as we speak. Therefore, I am calling for the European position on the Transatlantic Economic Council to be strengthened. At the EU-US Summit in Prague in April 2009, President Obama pressed the European Union to offer Turkey full membership in the near future, claiming that the EU would be contributing to better understanding with the Islamic world. The fact that the US is supporting its strategic NATO ally (so that Turkey would clear the way for Rasmussen to become Secretary General of NATO) should not result in the negotiations on full membership being accelerated. Despite American support, Turkey will not become a suitable candidate for accession, because there is no sign of huge cultural, geographical, economic and political differences being reduced. The EU should take a clear position with regard to the US on this issue.</t>
  </si>
  <si>
    <t>In the light of the economic crisis and the preparations for the climate conference in Copenhagen, it is important for us to take the opportunity of the Transatlantic Economic Council meeting to strengthen further the relationship between the EU and the US. In the area of the environment, we must discuss new types of foods in particular. The opportunities and perspectives of nanotechnologies are also a relevant subject. We should definitely hold open discussions on the topics of genetic engineering and animal cloning. Europe should not be afraid to explain clearly to its trading partner the concerns of some Member States. In the area of chemicals and toxic substances, we must work towards high standards of protection and better coordination. This will not only make trade and economic relationships easier, but will also guarantee in particular that consumers in Europe are protected against toxic substances in the environment and in the products they use. Constructive discussions will help to ensure that the special relationship between the EU and the US is maintained.</t>
  </si>
  <si>
    <t>However, in contrast, Austria, like Germany, is a country with massive immigration and it could obtain an extension of the transitional period until the labour market is fully opened. The reasons for this are clear. Negative displacement and distribution effects resulting from major differences in income, in particular, against the background of the current problems on the labour market, and increased immigration could have resulted in the labour market being significantly overburdened, leading to social tensions that everyone wants to avoid.</t>
  </si>
  <si>
    <t>Aid for private stocks of cheese is to be increased to EUR 15 million, which will mainly benefit the Italians.</t>
  </si>
  <si>
    <t>Iran is bound under international law by its ratification of the UN Covenant on Civil and Political Rights, which stipulates the human right that everyone shall be free to leave any country, including his own. I find it scandalous that Iran is trampling this right underfoot. I am therefore lobbying for the Soltani case to be included in our joint resolution today, in our resolution on Iran, and I ask for your support.</t>
  </si>
  <si>
    <t>A month ago, we debated the murder of journalists. Today, it is the horrendous human rights situation in Guinea, Iran and Sri Lanka. I know that many of you share my opinion. Let us find another – a better – date for this important debate.</t>
  </si>
  <si>
    <t>Mr President, I have two minutes. The 25-year civil war in Sri Lanka appears to be over. In May, government troops captured the areas in the north held by the LTTE. Hopefully, a new beginning will bring peace and, with it, freedom.</t>
  </si>
  <si>
    <t>Another sector in which change is needed is freedom of the press and freedom of expression. The abduction and arrest of journalists must end. Critical articles should stop being punished with prison sentences. As a member of the SAARC delegation, I have been able to visit Sri Lanka many times. I believe a new beginning for this country will be rich in opportunity if the Tamil leaders are included in a constructive manner. However, this means rejecting all forms of terrorism and violence and it means cooperation on a strategy to implement human rights. I wish, for the sake of the citizens of Sri Lanka, that an expression which I have heard time and again – ‘war is an institution’ – will finally be consigned to the past.</t>
  </si>
  <si>
    <t>Violence was rightly fought, the perpetrators of violence have been defeated and there is nothing about violence that can be glossed over. To abolish the causes of violence, that is the real task. It is easier to end a war than to create peace. We see that at the moment in Bosnia where, well after the end of the war, a sustainable solution for peace has still not being found.</t>
  </si>
  <si>
    <t>Mr President, I suggest that we remove recital 3 from the resolution, because the situation of the journalist Ti Sei Nayagam is only mentioned at the beginning and not in the operative part of the resolution. We removed this item from our agenda during our joint negotiations. I therefore recommend that this issue should be deleted here. We shall certainly have an opportunity to discuss this issue again another time.</t>
  </si>
  <si>
    <t>Unfortunately, the fact that the Charter of Fundamental Rights will not apply for the citizens of three Member States gives me doubts about the EU’s great progress in the protection of fundamental rights. I mention this specifically in view of our celebratory sitting today and Václav Havel’s speech. However, precisely because the Left in Europe wants a social, peaceful and environmentally sustainable European integration, we will also continue to use the framework provided by the treaty for this purpose. We have done this up to now, and we will continue to do so.</t>
  </si>
  <si>
    <t>In this connection, I can only welcome the fact that the European Parliament will now have more rights. Amidst all the rejoicing, the Heads of State or Government would also have been well advised to use their recent summit for more tangible policies. The greatest challenge facing the world is climate change. In the run-up to the world climate conference in Copenhagen, the European Union has, unfortunately, lost the leading role that it had set itself. For one thing, the substance of the commitments to reduce CO2 emissions does not correspond to what is actually needed. Moreover, it is unacceptable that the EU Member States quite clearly want to avoid their financial responsibilities, even though this is a situation where we cannot afford to delay our action.</t>
  </si>
  <si>
    <t>I would also like to draw attention, as Mr Barroso also mentioned in quoting Jean Monnet, to just how important the institutions are for our lasting existence. As far as the High Representative/Vice-President of the Commission is concerned, it must be clear that, when he takes office, he will immediately take on both roles. He cannot first take office as the High Representative on 1 December and then later as the Vice-President. He can only take office, as can the Vice-President, once he has been approved by the European Parliament. There should be no misunderstanding about this, because otherwise we will have legal problems.</t>
  </si>
  <si>
    <t>I would also like to mention that the European Parliament will exercise its rights with regard to the External Action Service. We do not want the Treaty of Lisbon to be used to ‘intergovernmentalise’ Europe. That is not the spirit of the treaty. The External Action Service will play a decisive role in this regard. I would ask you to take seriously Parliament’s position on this matter, which you are, of course, aware of, and not to make statements in this regard to the effect that we would destroy you because we have the power to do so.</t>
  </si>
  <si>
    <t>Russia’s President Medvedev recently expressed his concern about the stagnation and problems in his country and called for support for his efforts to bring about reform. That is something we should provide, if it is a genuine request. This includes the involvement of Russia in international regulatory frameworks like the WTO and the Energy Charter. For that reason, we must not create any unnecessary obstacles. Russia also needs to acknowledge that it cannot deal with this crisis on its own.</t>
  </si>
  <si>
    <t>However, as Václav Havel said earlier today, partnership also requires us to tell each other the whole truth. I would therefore like to say this: where elections are falsified, even the concept of steered democracy begins to create cynicism, and therefore the monitoring of elections is extremely important. Where critical journalists are murdered, the truth also dies. We are not making any progress with our ‘change through trade’ approach. Instead, we must place our relationship with Russia on a firm basis of values.</t>
  </si>
  <si>
    <t>Ladies and gentlemen, the President is asking me to be quick. I would like to come to my last point. In the previous debate, Parliament called, in particular, for the Internal Market Information System to remove all the problems that the administrations of the Member States may reasonably experience in connection with the transposition of the directive, and I therefore hope, Mrs Malmström, that you will make every effort to ensure that this directive can enter into force on 31 December this year.</t>
  </si>
  <si>
    <t>However, there are a few things than I am not sure about in this regard, and the questions that we raised have not been answered. It would, for example, be very disappointing if what I have heard from various sources turned out to be true, namely, that some Member States are using the transposition of the Services Directive to destroy the balance that we, as legislators, have found by not fully respecting the rights of workers as we envisaged in the Services Directive. This relates not only to the working conditions, which are being called into question, but in many Member States, the definitions are also being re-written or made more restrictive. There are also Member States which, with feeble justifications, are not removing the social services from amongst the services to which this transposition relates.</t>
  </si>
  <si>
    <t>Take my own country, Germany, for example: the individual Federal Länder are currently transposing this directive. In Rhineland-Palatinate, where I live, I had the opportunity, on 2 September, to participate in the first reading for the transposition of the Services Directive for this Federal Land . As you can imagine, it will be impossible to achieve the transposition on time, and I believe that the other Federal Länder are in a similar position.</t>
  </si>
  <si>
    <t>transposing</t>
  </si>
  <si>
    <t>The crucial factor for us, of course, will be how the transposition is carried out. If Article 13(2) stipulates that ‘authorisation procedures and formalities shall not be dissuasive and shall not unduly complicate or delay the provision of the service’ then we must take great care to ensure that this does not happen in practice. A decisive factor, for example, will be how the single points of contact are equipped. Will they have language skills? Will they work closely enough with the administrations to also be able to deal with the concerns put to them? We very much doubt it. In fact, the committee should now be asking which countries are behind schedule with this, which countries make up the 50% and when do they expect to achieve this. It would then be better to create a moratorium, or something similar, for these countries.</t>
  </si>
  <si>
    <t>Thus, my first question is this: is it correct that these requests have, as yet, not been answered? If so, then my second question is: why have these requests not yet been answered? My third question is therefore: when can we expect an answer to these requests?</t>
  </si>
  <si>
    <t>I am grateful to the Commission for taking precisely this position.</t>
  </si>
  <si>
    <t>A social movement known as Die Uni brennt , or University Ablaze, has taken shape in Austria over a number of weeks. It is a movement the like of which has not been seen in Austria and other parts of Europe for decades. Thousands of students are demonstrating, they are taking to the streets and occupying lecture theatres. They are demanding academic rather than vocational education, they are calling for a democratisation of the universities and, above all, they are demanding free access to education.</t>
  </si>
  <si>
    <t>Ablaze</t>
  </si>
  <si>
    <t>Scholasticism, however, is anything but a plannable process. It is the way in which enlightened people communicate with one another and articulate themselves. Scholarly curiosity and scholarly creativity likewise cannot be planned: this movement has proved that once again. For that reason, we should, in fact, support it – it is democracy in action.</t>
  </si>
  <si>
    <t>Scholasticism</t>
  </si>
  <si>
    <t>In the light of the existing agreement, I also think it is right that the relevant evaluation of the functioning of the existing interinstitutional agreement – I would say technically as well as from a budgetary policy point of view – should properly be integrated into this process of the overall package to implement the Treaty of Lisbon. This, moreover, does not just mean the issue of technicalities and procedures, but also the examination of necessary flexibilities and leeway within the budget, if we honestly intend to implement the Treaty of Lisbon in the budgetary policy sphere.</t>
  </si>
  <si>
    <t>existing</t>
  </si>
  <si>
    <t>Abolishing the visa requirement for Serbia, Montenegro and Macedonia is very much to be welcomed, as the Commission’s recommendation follows careful evaluation and the meeting of requirements set. The inclusion of Bosnia and Herzegovina and Albania, however, is something to be rejected. There is a danger that including these countries would open the floodgates to organised criminality, human trafficking and immigration. Kosovo is currently only able to sustain its government with massive EU aid and, for that reason, visa waiver negotiations are pointless at this time. We need to better communicate the basis of these decisions, whilst also making clear to Albania, Kosovo and Bosnia and Herzegovina that they still need to make major efforts in order to be ready to join the European club.</t>
  </si>
  <si>
    <t>Abolishing</t>
  </si>
  <si>
    <t>Conditions for, and the possibilities of, relaxing visa requirements have been discussed for five Western Balkan States – Albania, Bosnia and Herzegovina, the Former Yugoslav Republic of Macedonia, Montenegro and Serbia. According to the Commission proposal, Macedonia, Montenegro and Serbia have met the majority of targets and are therefore now to have their requirement for a visa removed. The report we are debating also makes reference to the progress made in Albania and in Bosnia and Herzegovina, and to a corresponding move for those countries to the positive list of visa-free states in the near future. Given the potential for illegal migration from these countries, as well as alarming radical Islamic tendencies, in particular in Bosnia and Herzegovina and Albania, I am voting against the adoption of this report. Moreover, my home country, Austria, would be particularly affected, given its geographical proximity to the Western Balkans. The visa requirement for the states in question represents a certain check on unwanted immigration and should therefore be retained for the time being.</t>
  </si>
  <si>
    <t>Balkan</t>
  </si>
  <si>
    <t>requirements</t>
  </si>
  <si>
    <t>Around 7 million people in Europe suffer from neurodegenerative diseases. Given Europe’s increasingly aged population, this figure is likely to double over the next few decades. What is more, it is a sad truth that, in the field of neurodegenerative conditions, at present the available treatment methods only slow down the progress of the illness, rather than aiming to prevent or actually cure the illness. Dementia and related conditions, and in particular Alzheimer’s disease, give rise to enormous health care expenditure: the annual costs for dementia patients are estimated to amount to around EUR 21 000. Additional costs also arise as a result of the associated problems for these conditions, as patients tend not to get additional physical complaints looked at and often have a self-denying reaction to medical treatment. Europe is facing a major health policy challenge here, where the exchange of knowledge and best practice in procedures and methods as part of a common, pan-European research framework is certainly a worthwhile approach. I therefore support the motion for a resolution.</t>
  </si>
  <si>
    <t>In my constituency, there is a very successful business, called Austria Email AG, which manufactures electric boilers. This is particularly practical and useful in Austria, as the majority of our electricity comes from hydroelectric power, and is therefore very environmentally friendly.</t>
  </si>
  <si>
    <t>However, the issue of data protection has not been resolved with regard to the plans to grant all authorities unlimited access to data. We are being fobbed off with promises of a Data Protection Supervisor, when it is not even clear what supervisory powers they actually have. The national data protection officials are already rapidly finding the limits to their scope of action, have barely any power to intervene and little real impact. This will probably also be the case at EU level.</t>
  </si>
  <si>
    <t>During the last decade, civil liberties and freedoms have been increasingly restricted in the name of the fight against terrorism. If, especially now, before the Treaty of Lisbon grants the European Parliament these codecision rights, the Ministers of Justice and Home Affairs want to rapidly push through an agreement on financial transactions, then it is only because they know that massive data protection issues are associated with it and that they would not get away unscathed in the case of the SWIFT agreement. Given that even the national law enforcement agencies are not granted this right under their respective constitutions, then why should Europol and, via the back door of the EU, the United States, in particular, be granted such unlimited rights? In my opinion, we should stop this attack on data protection.</t>
  </si>
  <si>
    <t>We are facing the same situation with the topics we are dealing with here. Shortly before the Treaty of Lisbon enters into force, we are being asked to quickly push through decisions, which include provisions for the future which will limit our scope for making decisions, or at least significantly restrict them. We have to ask ourselves why this is the case, as it was certainly possible to submit new proposals on other issues.</t>
  </si>
  <si>
    <t>facing</t>
  </si>
  <si>
    <t>The Council’s and the Commission’s stance lost them the chance to send a clear message to the people of Europe, a sign of commitment to implementing the treaty, a sign of a democratic Europe of the citizens. We, the European Parliament, have only one option: we must reject these proposals, as we want a broad public debate and we want to use our strengthened rights to support the citizens now, rather than in the near or more distant future.</t>
  </si>
  <si>
    <t>A debate on the rights of citizens is needed at parliamentary level throughout Europe, as is a debate on the effectiveness of our security policy. The European Parliament and national parliaments must play a more significant role in both.</t>
  </si>
  <si>
    <t>To a large extent, it is also fitting, given the importance and role of Europol, that its remit be defined in a mandate such as the one we have decided. It also promotes transparency, so that not only we, but in particular the citizens, for whom we make policies, know what Europol is allowed or not allowed to do. Transparency is a fundamental part of any structure involving prosecuting and police forces in the Member States, and this must also apply at a European level.</t>
  </si>
  <si>
    <t>large</t>
  </si>
  <si>
    <t>It has taken seven years for the Treaty of Lisbon to finally take effect. In our case, it has only taken a few weeks – as Parliament had spent a long time making in-depth preparations for this event – for the new Rules of Procedure to be approved on this basis, so that once the treaty takes effect, we can immediately start working according to the new Rules of Procedure.</t>
  </si>
  <si>
    <t>In my view, it seems important that these amendments include new provisions on the simplified and the ordinary amendments to the treaty. From my point of view, it seems important to unanimously support amendment proposals which aim to improve cooperation with national parliaments. In other sections, we would like to go further, especially in cases such as our representation, namely the representation of the European Parliament, in COSAC, but this is something that can be discussed at a later date. For now, I welcome the broad consensus achieved and wish to particularly thank the rapporteurs.</t>
  </si>
  <si>
    <t>Mrs Wortmann-Kool has already mentioned the kick-start. We need EUR 5 to 7 billion straight away. When I look at how much money we made available for the banking crisis, we are really talking about peanuts to overcome the climate crisis – and there will be no second chance at this. Once the climate has been broken, it will be broken forever and we will not be able to fix it. This really has to deserve a major effort from us all, therefore.</t>
  </si>
  <si>
    <t>Industry needs certainty of planning, and in that regard Europe has very much surged ahead. That was the right approach to take and it had my express support at the time. Now, however, we need to ensure, in Copenhagen, that the positive result of the last year is also carried on up to the Copenhagen level. We need to nail our colours to the mast of a global carbon budget. That has already been said, but we need now to really drive the message home to other States and continents. Once we have done that – and it will not be easy – then the emissions trading scheme must be developed further. If this remains a purely European story, time will start to run out. I can therefore only beg the Commissioner and the President-in-Office of the Council to push forward with exporting this message in a really committed way.</t>
  </si>
  <si>
    <t>I am absolutely astonished about the financing – it is a numbers race. For me, it is important that the well from which we draw our money is not treated as bottomless, and I am not certain that that is the case. Please, Commissioner, can you give me some reassurance on that front? The developing countries must be included, with adapted figures and targets. That is my appeal. Europe was serious, and that seriousness – including on the part of the Commission and the Council, I want to make that clear – is our strength, and it is a strength we should continue to work on.</t>
  </si>
  <si>
    <t>Another Member also pointed out that our contribution is 10%. The rest of the world, the emerging economies, the developing countries, must pay their share. If we do not obtain any precise stipulations in this regard in Copenhagen, I would rather that we obtain a political consensus and assign mandates in order to reach specific agreements in the following months. We should not take refuge in whatever formal compromise can be scrambled to in Copenhagen and kid ourselves that that would be a result that could lead automatically to 30% cuts. Realism and negotiating on specifics, then, are what is needed – then we will probably make progress.</t>
  </si>
  <si>
    <t>Many transport firms are also global players. If they are to be competitive, all those involved in this area must have the same opportunities. What that means is that climate protection does cost money. We, in Europe, really are the pioneers when it comes to cutting greenhouse gases in the transport sector. I would simply remind you all on this point that we, in this House, together agreed that we were going to undertake to include aviation, in particular, but also maritime transport, in emissions trading.</t>
  </si>
  <si>
    <t>Rail transport has been mentioned. Rail transport, via the environmental levy on energy generation, has certainly been included in CO2 reduction measures, while road transport is included via various potential forms of road charging. We also have to fulfil European Union technical requirements in relation to catalytic converters through the tightened-up Euro standards Euro 4 and Euro 5. If we want to achieve something in maritime transport and aviation, however, it is necessary to re-intensify our negotiations with the 20 Annex I states. What has taken place in aviation with ICAO has so far failed to produce any results. We must push on with our activities in this regard. It will be very important that this is discussed at the Copenhagen conference and the same applies to maritime transport which, of course, is also – when you look at the specific energy consumption per tonne and kilometre – very environmentally friendly. In so doing, it is necessary, however, for us to also reach agreement with the IMO on joint concepts.</t>
  </si>
  <si>
    <t>Rail</t>
  </si>
  <si>
    <t>President of the Commission, the issue of the continuing existence of the Opel factories exercises the European public, and it was also a key issue in the German federal election campaign. Long before the election, it was already clear that a sale to the consortium led by Magna was planned, yet it was not until 16 October that the Commission hinted that it had some misgivings.</t>
  </si>
  <si>
    <t>The Stockholm Programme, and regrettably also the proposed resolution, continue the linking of internal and foreign policy in order to facilitate the monitoring of everyone in Europe and the depriving of the people on our external borders of their rights, which is to be enforced by Frontex. Europe must finally leave this trend behind it and put the wrong moves of recent years under the microscope.</t>
  </si>
  <si>
    <t>The EU wants to accede to the European Convention on Human Rights – something that we welcome – yet, at the same time, migrants are to be separated out according to the ‘legal or illegal’ principle. Frontex is therefore being tooled up to wage war on so-called illegal migration, completely obscuring the idea of an unprejudiced immigration policy from view. This is where Stockholm fails.</t>
  </si>
  <si>
    <t>Another problem is the complete imbalance between freedom and security. It is true that there is no freedom without security, but it is also the case that there is no security without freedom. Freedom is not something to be negotiated, it is a universal right for every human being. Stockholm, in contrast, symbolises the EU’s manic lust for security, in which giant supranational databases are to be created without adequate opportunities for control, which will then mix intelligence service and police data on a pan-European basis. This will mean the shredding of people’s right to self-determination in relation to their data and that the vision of a see-through human being will actually be the reality.</t>
  </si>
  <si>
    <t>Last spring, extra-budgetary accounts suddenly emerged and the Council was not granted discharge. Four reasons were cited for this. The first was that the Council refused to accept any kind of official, formal meeting with Parliament. The second was that the Council refused to provide any comprehensive written answers. The third was that the Council failed to supply either an activity report or a complete list of budgetary transfers. The fourth reason was that it is impossible to determine whether the expenditure items in the Council budget are of an operational nature.</t>
  </si>
  <si>
    <t>We will, for the time being, take on board what you said about matters of State aid rules. We did, of course, ask similar questions in another place in relation to Nokia in Bochum and its relocation to Romania. Despite that, I have to say that there is a need, here, to look very closely at the interaction between the Commission and the reporting duties of the Member States. Sometimes I get the impression that, when it comes to these issues, things happen in a similar way to the monitoring of the fishing quotas: each side pushes a little towards the other and there is not, in the end, an efficient system. In this regard, we will stay on the ball and we will also intensively monitor these issues in similar situations and insist that the Commission act in accordance with the regulations and rules that we decided on in 2007.</t>
  </si>
  <si>
    <t>Safety costs money, of course, but we need investment in the infrastructure and in safety. The money is available. I would remind everyone, for example, that the exemption from duty for kerosene costs European taxpayers EUR 14 billion every year. If you were to spend this money on safety, we would have a European railway market and guaranteed safety, which is the order of the day.</t>
  </si>
  <si>
    <t>Mrs Bauer, you were critical of the language law. The language law is not as good as it might be, that has indeed been established. It does not infringe fundamental rights, however. That too must be stated. That being the case, there is a need to work on eliminating those deficiencies that do exist – above all, in the interpretation of the law. It is absolutely crucial that a signal be sent from this debate today that we are making improvements not because we want to play off one population group against the other but because we want the relations between Slovaks and Hungarians within Slovakia, and of course, also between the two countries, to improve. That must be our concern. Especially now, as we approach the elections, I can but call for moderation, reason and dialogue, which offer the road to a positive result.</t>
  </si>
  <si>
    <t>Bauer</t>
  </si>
  <si>
    <t>Just as there is a Hungarian minority in Slovakia, so there is also a Slovak minority in many a municipality with a Hungarian majority within Slovakia. We must therefore bring these elements together. The second signal sent from this debate is also a crucial factor. Together, we have a range of problems. Slovakia and Hungary, too, have problems together, such as the problem of the Romani. Would it not, then, be much more sensible to concentrate on solving these existing problems together via dialogue, in an effort to give all the minorities of this region a better chance? In the end, we are all members of minorities. The aim must be that we clearly commit ourselves to linguistic diversity – as the Commissioner said – to promoting multilingualism, since languages are an ‘asset’. People who can speak additional languages have an advantage, and when everyone understands that and accepts it, we will be able to look forward to a better future.</t>
  </si>
  <si>
    <t>Unfortunately, it discriminates against local citizens in parts, since Czech is often better placed than Hungarian. Why does it not, at the very least, provide for equal treatment for Czech and Hungarian? This amendment of the law can only be explained by the peculiar composition of the current coalition government in Slovakia, where Comrade Fico is attempting to snatch away the votes of the nationalist SNS and the populist HZDS by invoking supposed Hungarian dangers. I am pleased to report that this type of behaviour was not possible during the coalition government led by Mikuláš Dzurinda. In those days, three member parties of the Group of the European People’s Party (Christian Democrats), including the minority party, worked well together and not against each other – and that, in actual fact, should be the aim.</t>
  </si>
  <si>
    <t>The ideas that you have presented here about the structure of the Commission are pointing in the right direction. This is an issue which needs to be resolved in Copenhagen in just the same way as the global health policy, the question of whether Europe should show solidarity with a dying continent like Africa, combating aids and opening up resources for the future. Can Europe’s energy security problems be solved peacefully? Or are we threatened by intensifying conflicts on Europe’s borders resulting from the purchase of gas, oil and other raw materials? This is a job for the High Representative of the European Union. The question of bringing the financial markets under control is a primary objective of European policy, because it is truly scandalous that, in the middle of the phase when the taxpayers of Europe continue to be responsible for the follow-up costs of the crisis, the casino has opened again and the gamblers have once more started travelling around the world. In this case, we do not need a debate about the allocation of posts, but clear rules for the financial markets in the European Union. That is much more important.</t>
  </si>
  <si>
    <t>ideas</t>
  </si>
  <si>
    <t>What is important now is that the Council does not downsize the proposals that are on the table. That is my fear for the moment. In Parliament, we are pushing for more ambitious proposals, but I think the temptation for the moment in the Council is in the opposite direction. Therefore, it is absolutely necessary that there is a good understanding about this between the Commission and Parliament, which will involve saying to the Council: that is codecision procedure, so if you come with proposals and the Council comes with proposals which go down towards the Commission proposals, that is not going to work in the Parliament. We are going in the opposite direction.</t>
  </si>
  <si>
    <t>Another agenda item for the next summit is the Lisbon Strategy. One of the long-term tasks of this strategy has been to promote sustainable development, but we have not been able to achieve this. The different pillars of the Lisbon Strategy have always been given different levels of importance. The environment, social justice and sustainability have always been marginalised in favour of older and, in my opinion, outdated priorities relating to industrial, economic and even research policy. If you intend to decide at the next summit that we should adopt the revised Lisbon Strategy in the spring, we do not have time to analyse the weaknesses of the Lisbon Strategy, which, as I see it, has failed. Why did we get into such a disastrous economic crisis? Why do we have so many social and labour market problems in the European Union? We do not believe it is a good idea to prepare the Lisbon Strategy and to review it without careful reflection, without self-criticism and without a genuine consultation process, such as the one called for by the trade unions and the Social Platform, because the Lisbon Strategy is very important for all of us and for the perspective of the European Union.</t>
  </si>
  <si>
    <t>We expect the Council to deal more closely with the social issues resulting from the crisis and to draw the right conclusions. Billions have so far been paid to the bankers, but there has been virtually no help for the ordinary people. Mr Schulz is right when he says that the casino is open again, but at the same time, poverty and, in particular, child poverty is growing.</t>
  </si>
  <si>
    <t>Four million jobs were lost throughout Europe as a result of the crisis. According to reports from the Commission, this figure could increase to seven million over the course of the next year. We know that estimates of this kind are often lower than the real figures. For example, 1.5 million people in Germany are on short-time work and it is important to emphasise this.</t>
  </si>
  <si>
    <t>lost</t>
  </si>
  <si>
    <t>throughout</t>
  </si>
  <si>
    <t>However, growing unemployment and poverty are the first signs of even greater inequality of opportunity which will have a major impact on educational opportunities. We also need to discuss this subject. The question that arises is whether the Heads of State or Government will find ways out of the crisis which combine the European concept of integration with social progress and which have a real impact for the citizens of Europe. Instead of exit strategies for the economic recovery programmes and mandatory budget consolidation, we need a change of policy. I have just three observations to make about this. Firstly, we expect the Council to give a statement on its position on the plans for the 2020 strategy, which is intended to replace the failed Lisbon Strategy. Innovation and knowledge, combating exclusion, green economic strategies, a digital Europe – as a list of slogans, this does not sound too bad. However, we urgently need concrete proposals describing how all of this will be implemented.</t>
  </si>
  <si>
    <t>In this context, I would like to talk briefly about two points which formed the subject of this debate. The first point is the Council President. Mr Barroso, you have just said that you want to work in tandem with Herman Van Rompuy. I think that this is a very good idea. It is right that you should work together with the Council. There is, though, one thing that I would like to say quite clearly: the Council President is not responsible to the European Parliament nor to any other parliament. This means that you in your role of Commission President are the legitimate democratic institution and the legitimate democratic president of Europe. For this reason, by all means work in tandem, but please make sure that you are sitting in the front and steering the vehicle.</t>
  </si>
  <si>
    <t>Finally, I would like to say one thing. We are now in the run-up to Stockholm and if we do not do whatever is possible there, regardless of the cost – and many people are prepared to spend hundreds of millions on bailing out the banks, but are tight-fisted about the climate – if we do not act quickly and consistently, then what applies to me as a speaker now will also be true of the human race. Its time will be up.</t>
  </si>
  <si>
    <t>The Treaty of Lisbon ensures not only that Parliament will be listened to with regard to international treaties, but also that it has to agree to them. This is the beginning of a new era for us and, therefore, we are asking, in accordance with Article 60, to be admitted to the EU coordination meetings and not to be left standing outside the door. The Commission must treat us in the same way as it does the Council when it provides information about treaty negotiations and we are asking it to begin with the Kyoto agreement. This is our request to the Commission. Perhaps Mrs Reding would like to say something on this subject.</t>
  </si>
  <si>
    <t>There is very little to be seen of the much-vaunted increase in democracy and stronger voice for parliaments which the Treaty of Lisbon was supposed to introduce. There are merely a few new procedures. The procedure for evaluating respect for fundamental rights must not, under any circumstances, be misused for the mandatory imposition of political correctness or for anti-discrimination mania.</t>
  </si>
  <si>
    <t>I very much welcome the fact that multilateral contacts with the Mediterranean region and, in particular, with the southern and eastern Mediterranean countries (SEMC) will be improved and strengthened. I also support the European Union’s efforts to start the process of modernising the economies of these countries and, therefore, to help the population. However, I doubt very much whether this can be achieved by means of the planned Euromed Free Trade Area.</t>
  </si>
  <si>
    <t>eastern</t>
  </si>
  <si>
    <t>I very much welcome the introduction of origin marking by the European Union. From now on, the country of origin must be specified on certain products imported into the EU from third countries. The particular purpose of origin marking is to give EU consumers unrestricted information about the country of origin of the goods that they buy and to allow them to make a connection between the goods and the social, environmental and safety standards in the country in question.</t>
  </si>
  <si>
    <t>Our stability is determined by their stability as we unfortunately found out in the 1990s. All the countries must, of course, meet the requirements of the Copenhagen criteria and, as these countries were formerly enemies, they must also take part in regional cooperation programmes. This also applies to the countries which are the neighbours of these accession candidates. I expect Slovenia and Greece to help the accession candidates to achieve their objective quickly and easily.</t>
  </si>
  <si>
    <t>determined</t>
  </si>
  <si>
    <t>The application of the name, the so-called scope, is the major issue and both sides obviously need time to resolve it. I would like to see a lasting solution because the alternative is a short-term solution which could lead to disaster. For this reason, all of us must give both sides friendly encouragement to find a long-term solution with a broad scope and a broad application.</t>
  </si>
  <si>
    <t>However, it is Bosnia and Herzegovina which causes me much more concern. I was recently in Banja Luka and Sarajevo. It is true that Mr Dodik made some compromises and offered some changes during our meeting which he can agree to. However, I would like to pick up on an idea that Mrs Pack has just mentioned. How can we make contact with broad swathes of the population? There is a great deal of interest there in overcoming this lack of a voice and the contradictions which characterise many policies at the top. We must somehow manage to talk to the people directly, because in contrast to what the Earl of Dartmouth has once again said, there are many people in this region who are not interested in European Union money, but who want to move from a region of hate and war into a union of peace and understanding. That is what Europe is about. You do not want to understand that and you will never understand that. However, the people in Sarajevo and Banja Luka know what Europe means and they are the ones who need our help.</t>
  </si>
  <si>
    <t>Bosnia</t>
  </si>
  <si>
    <t>A differentiated approach to the enlargement strategy is needed. While Iceland is a European country which is ready for EU membership, the Balkan States are far from being ready, with the exception of Croatia. Unresolved problems are difficult to deal with after accession and remain unresolved for years. Therefore, there must be absolutely no doubts about the Balkan States’ readiness for accession and wages and social conditions there must correspond to the European average. For years, the reports on Turkey’s progress have consisted of one long list of problems. If Turkey were a car, it would long since have failed its MOT. It is true that this country is not a part of Europe either geographically or in spiritual or cultural terms. This is clear from its consistent disregard for human rights and freedom of speech, which the plan for the Kurds cannot disguise, and from the Cyprus issue. However, perhaps the EU also wants to deviate from its human rights standards. This is the only way in which its obeisance to the Beneš decrees can be explained. Turkey regards itself as the supreme power of the Turkic peoples. As a result, the EU’s problems would only increase following Turkey’s accession, as its actions have repeatedly made clear. The positive aspects, such as an improvement in energy security, can also be achieved by means of a privileged partnership. It is high time that we began speaking honestly and clearly.</t>
  </si>
  <si>
    <t>The Member States in particular have some catching up to do when it comes to the protection of non-smokers. Our central concern must be to protect vulnerable groups such as children and pregnant women. However, the European Union has no direct authority in this area. Health care is, and remains, a matter for the Member States and the countries must take on responsibility for these issues. The EU should therefore focus on what it can do to protect non-smokers, which means protecting employees in the workplace. However, attempting to achieve the fundamental aim of making Europe smoke-free by introducing a large number of regulations to protect workers is not a satisfactory solution to the problem. In order to protect as many sections of the population as possible and, in particular, children from the harmful effects of tobacco smoke, we need more campaigns to raise public awareness. This is the only effective means of changing the way in which people in Europe think in the long term and this is the only solution to reducing smoking in the private sphere.</t>
  </si>
  <si>
    <t>Unfortunately, within the European Union things do not go any further than these soapbox speeches. The Member States of the EU and the EU itself ignore the ILO conventions. They do not ratify them and they do not implement them. This allows the Member States and the EU to shirk their responsibilities. For example, the Court of Justice of the European Union has abolished the right to strike and the Commission has applauded the move. For example, the convention on the protection of the rights of all migrant workers has been ratified by only three out of the 27 Member States. This is scandalous and this situation needs to change 90 years after the founding of the ILO.</t>
  </si>
  <si>
    <t>There is a wide range of different causes for this. There are countries such as Zimbabwe where an incompetent government has transformed the bread basket of Africa into a famine region. A communist president has brought this rich country to a position where people are suffering from hunger and we say nothing. However, we share the responsibility for this. We spend weeks, if not years, talking about the climate in one hundred years’ time. The people who are suffering from hunger today and tomorrow are not interested in the climate in one hundred years. They want something to eat tomorrow, but we have no answers to their problems. Without wanting to neglect the issues of the future, it is a question of simple humanity to concern ourselves with people who are suffering from hunger today. Mr de Gucht, when we say that we intend to halve hunger by 2050, I find this almost insulting. As a world community, it must be possible for us to reduce the number of people who do not have enough to eat much more quickly. We can transport weapons to every corner of the world, but apparently we are not able to do this with food. This is a failure of the world community, which I would like to denounce. We must find other answers than the ones which we have come up with today.</t>
  </si>
  <si>
    <t>In recent years, we have seen a clear improvement in budgetary and financial management and this improvement is due to the advice and consultancy provided by the Court of Auditors. For this reason, I would like to thank the Court of Auditors very warmly and congratulate it on producing reports that are increasingly easy to understand. The traffic light system is a good solution, because it sends out clear messages. We have succeeded in raising the aspirations of everyone involved by the use of this system. I would also like to thank the relevant offices of the Commission, because their work has been good and they have realised that something needs to be done in these areas. However, 31% of the budget is still coloured in red. We will definitely be focusing on this in the years to come.</t>
  </si>
  <si>
    <t>For the first time, Mr Caldeira, you do not give an adverse opinion in your report and that is good news. The report highlights the fact that wherever the EU itself controls and administers the funds, there is proper budget management. Whether it is efficient is another matter. I would like to congratulate Mr Kallas warmly in this respect. It is to your credit and during your period of office that this visible improvement has taken place. Congratulations!</t>
  </si>
  <si>
    <t>However, it is now the responsibility of the Member States in particular to improve their control systems. If there is continuing cause for criticism of budgetary management in the EU, this is not at an EU level – as we have now seen – but at the level of the Member States. This is where the problems lie. Cohesion policy, for example, which is implemented by the Member States and which receives around a third of the funds, is the major problem area. You say that 11% is irregular and the non-attached Member said that the figure was EUR 4 billion. That is not correct. It is over EUR 2.5 billion, which you specifically state is taxpayers’ money that should not have been spent. We must say this quite clearly and we must introduce clear controls.</t>
  </si>
  <si>
    <t>It is true that errors are not the same as fraud and that the recovery of payments is a useful tool. Another good tool is the process of naming and shaming in the area of agricultural policy which has proved its worth in Bavaria and in the rest of Germany. I believe that we should continue to use this method because it has become clear that the Member States and the companies involved react to it.</t>
  </si>
  <si>
    <t>errors</t>
  </si>
  <si>
    <t>The situation regarding the error rate in rural development is rather different. Even though the error rate is lower than the previous year, it is still significantly higher than that for agricultural expenditure. However, I must say at this point that the majority of the problems identified are due to the incorrect application and lack of understanding of complex EU regulations. This does not necessarily mean that money is being wasted. We must all work together to modify and improve the EU regulations, so that the Member States can apply them more easily.</t>
  </si>
  <si>
    <t>regarding</t>
  </si>
  <si>
    <t>I took a very constructive approach in my speech and in the debate I pointed out very constructively what could now be done on this new basis. In order to be able to come to this assessment, I followed the debate this morning very closely. I was in the chamber much earlier than my fellow Member stated, left later and am now here again. I feel that it is a great pity that Mrs Gräßle obviously feels it necessary to make personal attacks which really are below the belt. I would like her to be constructive and I would like to see fewer incorrect stories by her in the German newspaper the Bild Zeitung . I would prefer to hear constructive suggestions about how we can rescue the situation and how the Court of Auditors can be given the ability to do this. In addition, it is a great pity that Mrs Gräßle, in particular, is the person who unnecessarily makes the work of the non-attached Members more difficult, discriminates against us, prevents us from accessing information, does not allow us the opportunity to work with employees and then feels that it is worthwhile attacking us on the basis of incorrect facts. You should learn about democracy, Mrs Gräßle.</t>
  </si>
  <si>
    <t>Madam President, President-in-Office of the Council, Commissioner, ladies and gentlemen, you will all be familiar with Google, the internet search engine. You will probably also know about the new Google Books Project, which everyone has been discussing over the last few months. The aim of the project is to scan in books from libraries and make them available over the internet, so that readers have quick and easy access to a large number of works on the web.</t>
  </si>
  <si>
    <t>Does copyright need to be adapted in the digital age? Do we need to change existing structures? In this respect, I am thinking particularly of the role of the collecting societies, which we have often discussed in Parliament. Are new monopolies being created on the web? How should we react to this? How will this change the structures in our countries, for example, with regard to the bookshops in the regions? What are the opposing interests in this case and how can we find a suitable balance between them?</t>
  </si>
  <si>
    <t>Does</t>
  </si>
  <si>
    <t>In Parliament, we have been asking the Commission for years to take a look at the collecting societies. To put it rather imprecisely, these are also monopolistic bodies, which have been established over a period of decades. I am interested to know what the Commission is planning. My final point is that if you take a platform like Google, which makes everything freely available, this will result in a monopoly being created on the web. We need to consider how the situation should be handled in order to ensure that we do not end up with just one supplier, who then decides on the conditions for access to content on the web. I am looking forward to a debate with you over the next few weeks and months and I will be interested to hear the Commission’s response to the first question from the Committee on Legal Affairs.</t>
  </si>
  <si>
    <t>Health policy and, therefore, the protection of non-smokers clearly come under the authority of the Member States and should not be the subject of central regulations. The Member States must have the freedom to determine the extent to which they want to protect non-smokers. It must be made clear that the EU has no authority in this area. For this reason, I have voted in favour of Parliament’s resolution for next week’s summit of EU health ministers.</t>
  </si>
  <si>
    <t>Therefore, perfectly functioning ecosystems, fertile soil, stable water resources and further diversification of the rural economy are the highest priorities. International cooperation and solidarity, together with balanced trade agreements which promote, rather than jeopardise, food security are an essential element of global food security and this is where a strong CAP can make an important contribution. Net food importing countries are hardest hit by rising food prices, yet many of these countries throughout the world are the least developed. The EU must take measures to counteract this.</t>
  </si>
  <si>
    <t>Mr President, the human rights situation in Vietnam is disturbing. Religious persecution, in particular of Christians and Buddhists, is the order of the day. Anyone who speaks out in favour of freedom and human rights is intimidated and kept under systematic surveillance. At the end of September, hundreds of monks from the Bat Nha monastery were attacked. Major damage was caused to the entire monastery complex while the police simply sat by and watched. The monks who sought refuge in the nearby Phuoc Hue temple were beaten up. This sort of abuse must not be tolerated. It is outrageous that the numerous calls from the European Union and other parts of the world for improvements in the human rights situation have simply been ignored. There are hundreds of reasons for at last introducing changes, particularly as next year, Vietnam will hold the presidency of the ASEAN group of countries.</t>
  </si>
  <si>
    <t>The situation in Laos is not much better. At the beginning of November, more than 300 peaceful demonstrators calling for more pluralism and democracy were brutally beaten up by the secret police. All efforts to bring about a political dialogue in this country are crushed immediately by the single ruling party.</t>
  </si>
  <si>
    <t>Laos</t>
  </si>
  <si>
    <t>The 5 000 Hmong refugees who are currently living in camps in northern Thailand and who are a persecuted minority are also in an appalling situation. They have not been granted the status of refugees. The organisation ‘Doctors without Borders’, which was represented here in Parliament this week, has said that it is almost impossible for it to provide humanitarian aid in the camps because people are constantly and generally completely arbitrarily being arrested and forced to return to Laos. Any claims that these people are returning voluntarily are simply not true.</t>
  </si>
  <si>
    <t>refugees</t>
  </si>
  <si>
    <t>Several homes in Munich were searched by the police during a raid this week and Chinese agents who do nothing but terrorise and spy on Uighurs were arrested. This indicates the sort of methods that China uses. These methods are unacceptable. They range from terrorising people in Munich through to death penalties in Ürümqi. This is why we must make our opinions quite clear in this regard.</t>
  </si>
  <si>
    <t>searched</t>
  </si>
  <si>
    <t>However, the process of defending human rights must not be misused for the purpose of lecturing China from a position of moral superiority, calling China’s integrity into question or creating an absurd caricature of the reality of life in China. This does not help those people in China who are working on behalf of human rights, freedom and social harmony. Our goal must be to help these people and not to encourage European self-righteousness.</t>
  </si>
  <si>
    <t>However, in the Conference of Presidents, we asked for the two things to be kept separate: the urgent issues which we are discussing now, in other words, the imminent executions, and the question of the relationship between the European Union and China on economic, cultural, political and defence issues and in other areas. We want to discuss this in a debate on the EU-China Summit and to summarise it in a resolution. This is why the mishmash that has come out of this has nothing to do with urgent issues. This is also why our group is insisting on a vote on the urgent matter which we proposed and not on the hotchpotch that you have submitted.</t>
  </si>
  <si>
    <t>The new planned ESDP mission in Somalia, once again, will not get to the root of the problem, but merely deal with the symptoms. What would really be worthwhile would be for the EU to set up an effective coastal watch to prevent illegal fishing …</t>
  </si>
  <si>
    <t>Commissioner, you said that the financial and economic crisis has affected the whole of the agricultural sector and that we ought to consider how we can respond to this. When talking with the farmers affected on the ground, I hear the same things again and again: by and large, they say they are coping with the markets, apart from situations where it is extremely difficult, like it was last year and is this year for the dairy farmers and others. However, what the farmers do not understand is that we in Europe are burdening them with ever more red tape. They say that they want to work their land and feed and care for their animals rather than spend the whole day keeping books and records about what they are doing.</t>
  </si>
  <si>
    <t>Constant pressure on prices in the agricultural sector will lead to poor quality produce. Ever greater industrialisation in the agricultural sector will result in the continued loss of biodiversity, and industrialised agriculture will also increase CO2 and methane emissions. To talk of climate protection, but still continue along the path of industrialisation cannot be the answer!</t>
  </si>
  <si>
    <t>In your report, you also referred to the fall in demand in the agricultural sector. This is precisely why it is important to invigorate this sector and stimulate sales. Now, more than ever, the Commission needs to recognise crises at an early stage, irrespective of the branch of production, and quickly and efficiently take steps to counter them.</t>
  </si>
  <si>
    <t>We must now also raise the public’s awareness. We need broader support from the citizens. We should emphasise the advantages of global trade, as free and fair world trade is good for all of us.</t>
  </si>
  <si>
    <t>I do not see any alternative to Doha. The alternative would be competition for bilateral agreements, which would put access for the weaker countries and the inclusion of human rights and environmental aims at risk. That must not happen. We therefore need a conclusion to the Doha Round now.</t>
  </si>
  <si>
    <t>We have now had a conference in Geneva, where, in the midst of the crisis, everyone claimed that we have to carry on as before and we can simply wait until the crisis is over and then continue where we left off. It is claimed again and again that the Doha Round will give new impetus to the economic recovery. However, all of the figures point to this not being the case, and besides, the implementation times and periods will be much too long. Another recurring claim is that the developing countries will then be able to share in the recovery. However, if we take stock in an objective way, we have to say that it will not bring about recovery for the majority of developing countries, but rather the opposite. Instead, the net effect for most of the developing countries will be negative. We cannot therefore recommend to many of the developing countries that they cooperate with us in the middle of the crisis.</t>
  </si>
  <si>
    <t>Now it is a question of providing help quickly and therefore I also support the mobilisation of the Fund as quickly as possible, particularly in Steiermark in Austria, where a whole region involved in car manufacture is affected and where there are many suppliers involved which, of course, are particularly important for the infrastructure. I think it is good that this EUR 5.7 million is being made available. However, in this regard I would like to ask that, for all cases that we take a positive decision on here today, an analysis be carried out and that the money does not merely flow out, but that proof is also provided that it is resulting in restoration or that new enterprises are being set up and that active economic activity will, in future, enable this region to regain the vigour that it has had up to now. Thank you, Commissioner.</t>
  </si>
  <si>
    <t>Steiermark, unfortunately, is characterised by its large dependency on demand in the automotive industry. That means that the whole region has been badly affected by the current slump in the market and, in particular, in the demand for cars. Car sales have fallen by 59.4%. In this context, the EUR 5.7 million represents an excellent investment for the reintegration of redundant workers into the labour market. In other words, this investment will enable workers to attend local employment foundations, specifically for the automotive sector, while also facilitating the implementation of measures aimed at worker preparation and qualifications.</t>
  </si>
  <si>
    <t>Steiermark</t>
  </si>
  <si>
    <t>In this case – and this needs to be clarified with regard to what the previous speaker said, too – it is not about subsidies for simple restructuring, it is about supporting individual workers by providing assistance with living costs and measures for further training. In this regard, I agree with Mrs Cornelissen, who said that this further training must be particularly geared to the future. We need to have better trained workers for the future and retraining in the areas of technology and renewable energy is certainly a worthwhile step. Steiermark will surely be in favour of that.</t>
  </si>
  <si>
    <t>At this point, I would just like to say one more thing and that is that there are certainly programmes in the national, as well as the European, budgets where there are more grounds for calling into question the meaningfulness of the expenditure than there are for a fund that provides assistance directly to people who are in a difficult initial situation.</t>
  </si>
  <si>
    <t>However, EUR 76 billion is available for the European Social Fund, and with cofinancing that becomes EUR 118 billion! Even a tenth of that would still be EUR 11 billion that the Member States could use. However, they do not use it for micro-credits. For that reason, the Commission created a test phase for micro-credits with an instrument called JASMINE – also financed from European structural funds, and because this was so successful, a new instrument is intended to follow in its wake. However, this will no longer come from the structural funds, where we have billions available to us, but from the smallest of all of the European Union’s programmes, the poverty programme Progress, for which a total of only EUR 743 million is available over seven years. It is intended for NGOs which are establishing networks in the Member States in order to provide a pressure group for the poorest of the poor. The European Roma Information Office alone gets 50% of its funding from Progress. It establishes national and regional information and advisory offices and gives the Roma minority a voice, particularly in the Eastern European States.</t>
  </si>
  <si>
    <t>At this point, I would like to thank you most sincerely for having stated that you are willing to do that. However, I think that things need to move more quickly. Not until next year, you say, during the first half of the year, will the findings of the scientific committee be available. It must be done quicker than that. It is a question of the protection of our children. I really cannot understand why the Federal Institute left it so long to come out with these statements. I want to make that point here, too.</t>
  </si>
  <si>
    <t>The 2010 supplementary and amending budget cuts the payment appropriations by more than EUR 3.4 billion. In line with this, the margins of the unused areas under the different headings will be reduced by almost EUR 1.5 billion. All of this applies to the 2009 budget, which consists of EUR 133.8 billion in commitment appropriations and EUR 116.1 billion in payment appropriations, and is therefore not exactly on a lavish scale. If we take a look at the budget lines where the Commission found the necessary money, it becomes abundantly clear that the Commission simply does not take the budgetary authority’s resolutions seriously.</t>
  </si>
  <si>
    <t>I would like to remind Parliament that in 2008, when we adopted the 2009 budget, our priorities were also the competitiveness of the European Union, growth and employment. This is why we allocated more money than proposed by the Commission to budget lines which promoted the social dimension by creating more and better jobs and supporting small and medium-sized enterprises. However, it is precisely these budget lines which are being plundered for transfers or amending budgets. Would it be asking too much to call on the Commission to implement the resolutions of Parliament and the Council and to make an effort to ensure that the money reaches its intended destinations where it will have a positive impact? The draft budget submitted to us by the Commission has not been accurately calculated or carefully estimated. In 2009, we had more than 50 transfers and 10 supplementary and amending budgets. It is not possible to talk about budgetary accuracy and clarity in this context and this situation must improve.</t>
  </si>
  <si>
    <t>First of all, I would like to thank both rapporteurs very warmly for their dedication and I would also like to say at this point that everything that Mrs Haug has just said about the 2009 budget is absolutely right.</t>
  </si>
  <si>
    <t>In recent years, we have, on several occasions, found the solution to necessary changes in the economic and political environment by using reallocation, repeated squeezing of margins and multiple revisions. These instruments are in place, but with what we have done in 2010, they are definitely reaching the limits of their possibilities. This also applies to heading 2, where, after 2010 and given the possible margins, the air will be much thinner and actually should not be available at all.</t>
  </si>
  <si>
    <t>The use of the flexibility instrument has enabled us to find an additional EUR 120 million for energy projects and EUR 75 million for the nuclear power plant in Kozloduy. I would like to point out to the Commission that the way this was handled was very strange and I must also say clearly at this point that this is not the end of the matter. We are expecting a total of EUR 300 million. In that context, we are also expecting you to include the funds which have yet to be found for the development of the nuclear power plant in the mid-term review of the budget and not to finance this by means of more cuts in category 1 B. It is important that this is stated very clearly.</t>
  </si>
  <si>
    <t>In addition, we have carried out a revision for unused funds from 2009 so that a total of EUR 1.9 billion for energy and an additional EUR 420 million for broadband Internet in category II could be put in place.</t>
  </si>
  <si>
    <t>At this point, I would like to say that this decision on the total amount was the right one, but, of course, we must also make it clear today that our next task is the budgetary implementation of the Treaty of Lisbon. We surely cannot wait until 2014, as then we will be faced with further political priorities, which the European Union has to resolve as part of the globalisation process, and with other new tasks.</t>
  </si>
  <si>
    <t>The resolution to be submitted on Thursday states clearly that we are calling on the new Commission to publish a report on the implementation of the interinstitutional agreement as soon as possible, as provided for in the agreements. At the same time, and I would like to put particular emphasis on this, the Commission must commit to adapting, reviewing and modifying the current multiannual financial plan for 2007-2013 and to extending it until 2015-2016. In addition, it must set in motion the process for the next multiannual financial framework in order to be able to hold a proper open and public debate about the subsequent financial framework.</t>
  </si>
  <si>
    <t>Other sectors of agricultural production are also having problems at the moment. This affects not only agriculture and farmers but also many jobs in downstream areas. Given the current situation, this creates even more difficulties. We need a permanent budget line for the milk fund and we aim to achieve this in future. We have allocated more money to the 2010 budget than we did in 2009. That is the result of the current situation and we are aware of this. We will act accordingly and do everything in our power to ensure that our agriculture policy is sustainable and innovative.</t>
  </si>
  <si>
    <t>During an economic crisis, when the citizens of Europe are being subjected to waves of redundancies and cuts in social services, the European Union must also make savings. Next year, the EU plans to spend about EUR 123 billion, which is seven billion more than this year. In difficult economic times, measures are, of course, needed to stimulate the economy, but it is doubtful whether instruments such as the European Economic Recovery Programme can achieve this. In the past, much-vaunted EU programmes have turned out to be paper tigers. In addition, various EU subsidies have proved to be an invitation to commit abuses of many different kinds. For years, the European Court of Auditors has been identifying in its annual reports blatant faults in the agricultural and structural funds. This means that hard-earned taxpayers’ money has, for years, been trickling away into mysterious channels. The complicated regulations which even Brussels eurocrats often find confusing are a major contributor to the defective nature of the system. The EU does not even have control over the recovery of funds which have been paid out mistakenly. Therefore, continuing to inflate the EU budget is the wrong route to take. Instead, the errors should be eliminated from the system by means of far-reaching renationalisation measures, for example, in the agricultural sector. This would allow the Member States to decide for themselves which areas they want to subsidise. As far as the measures to stimulate the economy are concerned, these should form part of a coordinated approach by the Member States.</t>
  </si>
  <si>
    <t>During</t>
  </si>
  <si>
    <t>This new instrument also allows us to respond to the continuing credit crunch. As well as interest rate support, people who set up micro-enterprises will also receive support in the form of mentoring, training, coaching and capacity building. I support the committee’s initiative to increase the funding for the microfinance facility by 50%, compared with the Commission’s proposal, to EUR 150 million. Looking at the huge sums that have been spent on rescuing the banks, it is important to be generous to those people who have been hardest hit by the situation. For all of these reasons, I have voted in favour of this report.</t>
  </si>
  <si>
    <t>I would like to ask a brief additional question, Mr Barroso. If, during the hearings in Parliament, we are of the opinion that the allocation of the portfolios does not fully meet these objectives and we make proposals for changing the portfolios, are you prepared in principle to address our objections and to make changes? Would you, in principle, reject any objections or are you prepared to accept them?</t>
  </si>
  <si>
    <t>Following up on the question which has already been asked, I would like to return to the 2020 climate strategy. Mr President, is it right that the provisional emissions trading system gives the largest steel company in Europe 90 million tonnes of CO2 , despite the fact that it had 68 million last year and will have 43 million this year? Can it be that the largest steel company in Europe will have earned GBP 1 billion by 2012 from emissions, having been allocated too large an amount as a result of its lobbying activities with, among others, the Commission?</t>
  </si>
  <si>
    <t>A few days ago, we were in the US having discussions with our colleagues from Congress. When faced with one-sided approach of Congress and its lack of understanding of the situation of the Palestinians, President Obama has very few options open to him. We have great sympathy for the situation in Israel. We are also opposed to any form of terrorism and we want the captured soldier to be returned to his family at last. However, we are equally concerned about and sympathetic towards the unfortunate position which the Palestinians find themselves in with regard to everything referred to in this statement and, in particular, the 1967 borders, the difficult situation in Jerusalem and the settlement activities. It is completely incomprehensible, although it is a continuation of the policy of the last few years, that a highly conflicting approach is being taken to settlement growth. First it was stopped and then it was included in the national priority programme. After this, only natural development continued and then roads were built which cut through Palestinian settlements. The way in which land is being taken away from the Palestinians on a day-to-day basis is totally unacceptable.</t>
  </si>
  <si>
    <t>What happened to a delegation from Parliament is also completely unacceptable. Mr de Rossa will also give his view on this. The Members of this Parliament must join together with the Council and the Commission to state clearly that Members of Parliament have the right to travel to Gaza and to see the situation there for themselves. What does Israel have to hide? Why is it preventing Members of Parliament from going to Gaza? We must not accept this and I hope that we will oppose it jointly. Transparency and openness, among other things, are the prerequisites for a reasonable Middle East policy. We must give this our clear support.</t>
  </si>
  <si>
    <t>Brussels should adopt a balanced approach with regard to the Georgia question by taking equal account of the legitimate interests of both Georgia and Russia.</t>
  </si>
  <si>
    <t>Mr President, Commissioner, ladies and gentlemen, I would like to thank the Commission warmly for its communication on the experience gained in applying the food hygiene regulations. It is very important and the content of the communication is very convincing. I would like to give my support to this communication, which describes what has happened in practice over the last three years.</t>
  </si>
  <si>
    <t>The Commission’s consultation shows that good progress has been made and that overall, the application of the regulations is functioning effectively. The fear that excessively strict regulations would result in small and artisan companies going bankrupt has, in most cases, not become reality as a result of the exceptions for small companies. However, the consultation also clearly shows that there are problems in applying the rules in many cases. This is confirmed by the information that I have received from companies and supervisory authorities in the region which I come from.</t>
  </si>
  <si>
    <t>Mr Almunia, there is a great deal of legal uncertainty in this area which must be removed and we are expecting a proposal from the Commission.</t>
  </si>
  <si>
    <t>Of course, I do not know whether it will be Mr Van Rompuy or Mr Zapatero who will attend, but thank you, Mr Langen. If you already know that it is Mr Zapatero who will attend, you have made a useful contribution for once. Thank you very much.</t>
  </si>
  <si>
    <t>Mr President, Mr Barroso, Mr Reinfeldt, after having spent four days in Copenhagen, I find it extremely difficult to listen to the words ‘leading role of the European Union’. Leadership – and I learnt this back in nursery school – is primarily achieved by setting a good example. I would now like to ask you, Mr Reinfeldt and Mr Barroso, whether you actually believe that, with a strategy based on lies, self-deception and large-scale international deception, we can achieve a leading role in an international process such as that in Copenhagen.</t>
  </si>
  <si>
    <t>Finally, I would like to encourage you – as I did when you took office – to finally join the euro. Can I say ‘Sweden ante portas ’, Mr Reinfeldt?</t>
  </si>
  <si>
    <t>Mrs Malmström, I remember you well from the time you were an MEP here. During this presidency, you have been a rather different person. I very much hope that when you return, you will pick up where you left off when you were here, namely being inspired by the parliamentary system. Why did you adopt SWIFT at such a late stage? Why do we now have a kind of executive board at EU level – this being one of the objectives of the Swedes, of all people, with their transparency? Please use your future to return to your roots.</t>
  </si>
  <si>
    <t>With that in mind, it is even more incomprehensible that Parliament has today adopted a resolution promoting more liberalisation and the breaking down of trade barriers, and hence more globalisation. Until a change of thinking occurs in the EU, we can only work to reduce the damage caused by globalisation in the countries concerned. Therefore, I have voted without reservations in favour of releasing aid from the fund.</t>
  </si>
  <si>
    <t>I essentially support what has been said about both countries. In Afghanistan, I hope that we have learnt from the mistakes of the past and that we will adapt our policies and structures accordingly. As regards Pakistan, I am pleased that the new policy is seen as a follow-up to my election observation report. In the countries in which we have carried out election observation missions, I believe that it is only right that we incorporate the recommendations into our specific policies towards those countries.</t>
  </si>
  <si>
    <t>essentially</t>
  </si>
  <si>
    <t>In the response to this debate from the Council and the Commission, I would like the joint strategy for these two countries to be explained more clearly, as we have to acknowledge, for example, that we have a thousand kilometre border in this region that cannot be controlled properly on either side, while the policies that we pursue on one side of this border will have direct effects on the other side. Therefore, what structures do we actually want to set up? How do we want to establish the dialogue between the Afghan and the Pakistani Governments? How can we ensure that our policies are accepted by the local people there? These are questions to which we still need answers, and I hope that we will get them.</t>
  </si>
  <si>
    <t>It is particularly disturbing when accusations made against the UN mission turn out to be true. UN soldiers must not stand there and do nothing when atrocities are being committed and, even more importantly, the army’s logistics support must not be associated with support for human rights violations. The Congo mission simply must not turn into some kind of Vietnam for Europe.</t>
  </si>
  <si>
    <t>As we know, the so-called micro-financing instrument planned by the EU is not going to be financed by new money, but from the Progress programme. In this connection, what plan is there to prevent the new instrument from being detrimental to the employment and social solidarity programme, which was adopted before this one?</t>
  </si>
  <si>
    <t>Do you share my opinion that there are no clear standards for determining whether discrimination has occurred, an example being a situation where a landlord rents out a flat and an applicant claims that he had been discriminated against because he did not get the flat?</t>
  </si>
  <si>
    <t>I would be interested to know what message you would leave us with as regards what your successors could actually improve. I am thinking in particular of the Council working groups. I am actually not happy about the number of agenda items that have been publicly accessible up to now, nor about the manner in which access to the documents is obtained. Taking a long-term perspective from your ten years of experience in European politics, do you think that we will ever reach the stage in terms of transparency that Sweden reached decades ago?</t>
  </si>
  <si>
    <t>Yes? Yes, he did not get up. Well, I am sorry. I cannot accept that.</t>
  </si>
  <si>
    <t>Yes</t>
  </si>
  <si>
    <t>In addition, we must consider whether the directive has had the intended effect or whether it was incapable of achieving certain results right from its conception. I believe it is very important that we look at this issue again. This type of ex-ante analysis is one of the important subjects which this committee will have to deal with and make progress on.</t>
  </si>
  <si>
    <t>However, I also have questions for the Commission. I am surprised that these guidelines are only appearing after more than four years. This could have been done much earlier. However, I do welcome the guidelines. I have read them and they are certainly helpful. Nevertheless, it would have been useful to have them some time ago. I would like to join with Mrs Gebhardt in asking what is happening about the European professional card. That will be the second important step.</t>
  </si>
  <si>
    <t>On behalf of Parliament, I would like to explain to the representative of the Commission who is here that we believe that this part of the interinstitutional agreement is extremely important. Why is that? Not for reasons of mere formalism, but because this is a very important political question for the citizens of the European Union. Mr Bielan has just referred to the Services Directive, which can only function if professional qualifications are recognised by both sides. It is of great importance, but many people also connect it with a feeling of helplessness, if they have the impression that their employer is making use of discrepancies in the cross-border mutual recognition of professional qualifications simply to reduce their earnings.</t>
  </si>
  <si>
    <t>These people feel abandoned and helpless. I have seen this myself in a number of cases here on the border between Germany and France. However, this is obviously not the only problem area. It is true that we cannot resolve all the difficulties overnight and that this process will remain an ongoing issue in future, as Mr Lechner, the rapporteur, has said. Nevertheless, it is our job to show the citizens that we take their concerns seriously and, in my opinion, this also includes the Commission attaching sufficient importance to this issue.</t>
  </si>
  <si>
    <t>Importantly, support for people themselves also forms part of the cohesion policy and this is why I regret the fact that the Commissioner’s response was slightly evasive. For us, this means primarily education, training and qualifications for everyone from small children right through to the elderly. Life-long learning is an important concept. However, this also means that the European Social Fund (ESF) must continue to be integrated with the cohesion policy. There must be no thoughts of separating the ESF from the cohesion policy.</t>
  </si>
  <si>
    <t>Importantly</t>
  </si>
  <si>
    <t>Cross-border cooperation is very important to us. We want to strengthen this cooperation at the same time as simplifying the bureaucracy involved.</t>
  </si>
  <si>
    <t>Cross</t>
  </si>
  <si>
    <t>Without European regional policy, the communities in the regions would no longer be visible. For this reason, we are very annoyed by the signals coming from the Commission which include proposals for social programmes without the support of structural funding. This would turn the Commission into a social monopoly without the regions or would lead to calls for subsidy policy only for the weakest in our society. This, in turn, would mean that we would completely lose sight of the European context and we would return to the age of renationalisation.</t>
  </si>
  <si>
    <t>We must also impose stricter sanctions on the Member States which consistently fail to demonstrate that they are managing the funds properly. More regional cofinancing, more loans, more transparency and more efficiency: these are the types of proposals we would like to see for the reform of the cohesion policy. We will support proposals of this kind, but we will fight every attempt to destroy regional policy. Reforms yes, renationalisation no!</t>
  </si>
  <si>
    <t>In addition, it is important to me that, in particular, socio-economic requirements in the regions which are just above the eligibility threshold of 75% of the EU average GDP per head are recognised. The sudden removal of subsidies after 2013 would be devastating for these regions.</t>
  </si>
  <si>
    <t>However, I would like to say quite clearly that at a regional level, the success of the cohesion policy lies in its proximity to local economic problems. As a result, money will be invested sensibly and efficiently, as it has been until now. If the regional component is not included, it will not be possible to bring an end to the economic crisis.</t>
  </si>
  <si>
    <t>I was not convinced by Mr Barroso’s answer to Mrs Hübner’s open letter, which indicated her concern, and, therefore, I expect to see a concrete statement soon.</t>
  </si>
  <si>
    <t>We must strongly reject any proposals that involve leaving our chosen path and we have heard today that some have been made. We do not need renationalisation. We need funding instruments for all the European regions, including those which are disadvantaged and those which already have high levels of development. We must not put at risk what has already been achieved.</t>
  </si>
  <si>
    <t>strongly</t>
  </si>
  <si>
    <t>Under the terms of Rule 177(4), I request that the vote is postponed until the next session and that the legitimacy of the resolution and the vote is investigated.</t>
  </si>
  <si>
    <t>Once again, under the terms of Rule 177(4), I request that the vote is postponed and that the legitimacy of the resolution and the vote is investigated in the meantime.</t>
  </si>
  <si>
    <t>However, the second argument is worthy of serious discussion. Are we responsible for the Convention on Human Rights? I would like to remind my fellow Members that, following the entry into force of the Treaty of Lisbon, the European Union will become party to the Convention on Human Rights. This means that if it is legitimate for the Italian Parliament to discuss this, because Italy is party to the Convention on Human Rights, then it is also legitimate for the European Parliament to discuss this, as it will be party to the Convention on Human Rights in future.</t>
  </si>
  <si>
    <t>During an economic crisis, when the citizens of Europe are being subjected to waves of redundancies and cuts in social services, the European Union must also make savings. In difficult economic times, measures are, of course, needed to stimulate the economy, but it is doubtful whether instruments such as the European Economic Recovery Plan can achieve this. In the past, much-vaunted EU programmes have turned out to be paper tigers. In addition, various EU subsidies have proved to be an invitation to commit abuses of many different kinds. This means that hard-earned taxpayers’ money has, for years, been trickling away into mysterious channels. Instead of continuing to inflate the EU budget, far-reaching renationalisation of the subsidy system is needed. For this reason, I reject the draft budget.</t>
  </si>
  <si>
    <t>This joint motion for a resolution on the Democratic Republic of Congo reflects the complicated situation in this African country. Despite the large amounts of human resources and funding provided by the international community, it has not yet been possible to bring peace and stability to the area. On the contrary, the UN soldiers are being accused of taking sides and of helping to escalate the situation further. It is important that this issue is resolved.</t>
  </si>
  <si>
    <t>So many African Heads of State, including Museveni, have done a lot for their countries, but to say on this basis that homosexuality is un-African is simply wrong. Homosexuality has existed in all cultures on all continents throughout all periods of history and it will continue to exist, regardless of what legislation is passed. I am pleased that we have succeeded in introducing a joint resolution supported by almost all the groups, because it is important to express our opposition to the legislation and to support lesbians, gay men and transgender people in Uganda. We must not allow them to be subjected to hate laws and stand by and say nothing.</t>
  </si>
  <si>
    <t>We in the European Union have an obligation to uphold human rights all over the world and to remind the members of the Ugandan Parliament that the Cotonou Agreement, for example, states that human dignity and human rights apply to everyone and must be defended by everyone. I also hope that the resolution that we have presented will be adopted in its entirety, because it is important for organisations which defend the rights of lesbians, gay men and transgender people in Uganda to be supported, including by the European Union.</t>
  </si>
  <si>
    <t>They were prosecuted and, according to all the international observers, including Amnesty International, the court proceedings were far from fair. For example, the video which was apparently taken in the restaurant, which clearly showed who had been attacked and that the attackers were other people and not these two bloggers, was not played.</t>
  </si>
  <si>
    <t>Mr Provera, I believe that it is necessary for Parliament, which is in partnership with the Parliament of Azerbaijan, to express itself clearly. Human rights represent a fundamental issue. Mrs Schaake referred yesterday to the Sakharov Prize. We must speak out in support of freedom of thought in all parts of the world and ensure that it is protected.</t>
  </si>
  <si>
    <t>Provera</t>
  </si>
  <si>
    <t>The very dissatisfaction with the fraudulent elections and the constant increase in state repression and violence had caused the representatives of Iranian civil society to turn to the European Parliament. In their courageous move, they are seeking our support for the upholding of democratic freedoms and they are calling on us to take our own fundamental values seriously. The protests are many and they are still going on. The Iranian Government is being called on to give political answers to these unsolved questions, yet instead, we see an increase in the worst violations of human rights, such as torture and the assault of detainees, and we hear of the deaths of demonstrators, while unfair trials take place.</t>
  </si>
  <si>
    <t>From the outside, what we can do is limited. The crucial changes must come from within the country itself. We must, however, keep the communication channels to the outside world open. In that context, we must be highly critical of foreign companies such as Siemens and Nokia, whose technology is helping to make censorship possible and even more effective.</t>
  </si>
  <si>
    <t>Supporting this government to build up security forces should be avoided – doing so merely pours further oil on the fire. Any aid provided must benefit all the regions, irrespective of their religious, ethnic or political orientation. A reconciliation process including the UN and all local players, including in the neighbouring states – such as Iran – must be initiated and promoted. We must not provide one-sided support of the government against the rebels. Operation Atalanta should not be continued and expanded, and absolutely not onto the territory of the Yemeni mainland, because this would only serve the geostrategic interests of Western industrialised nations.</t>
  </si>
  <si>
    <t>Supporting</t>
  </si>
  <si>
    <t>Yemen has thus found itself in the spotlight of the fight against terrorism and is therefore another country in which the presence of radical Islamists is an unfortunate consequence of past US policy failings. That should be very consciously borne in mind in the debate, along with the CIA’s overflights, the secret prisons and the disastrous consequences of the US campaigns thus far in the Middle East.</t>
  </si>
  <si>
    <t>Yemen</t>
  </si>
  <si>
    <t>In my opinion, it would be naive to equate terrorism with poverty, just as it would be irresponsible to allow ourselves to be dictated to by US policy and to trustingly believe that only increasing military aid to Yemen could solve the problems there. The dictatorial president is quite happy to collect the West’s military millions, but in the past he has time and again fallen back on Islamists in order to permanently silence opponents of the regime.</t>
  </si>
  <si>
    <t>The first revision of the Cotonou Agreement took up the political dimension. Now, it is about the parliamentary dimension, for which reason we see the idea of cutting the sittings of the ACP-EU Joint Parliamentary Assembly to once a year as incomprehensible.</t>
  </si>
  <si>
    <t>After this long debate, in which important things have been said, it could perhaps be possible to send out a very concrete sign and, in consideration of the situation in Haiti, do without the next one or two opulent sittings of the ACP-EU JPA in these very countries and use the net profit to actually benefit the victims. It would only be a drop in the ocean, but it would be symbolic, and it would show that we really do mean, in practice, the many fine words that are spoken in this House.</t>
  </si>
  <si>
    <t>The challenges faced by this continent are not to do with holding parliamentary sittings or arranging one summit after another. We have held many summits in the past. The summits do not solve the problems, they delineate them. What we need is for the solutions to the problems to actually be implemented in the Member States.</t>
  </si>
  <si>
    <t>The old structures that we have had up to now remind me somewhat of Don Quixote’s beautiful horse, Rosinante, which thought it was a racehorse. In reality, it was an old nag. We will not make it into the 21st century on Rosinante. For this, we need new approaches and, therefore, you are on the right path.</t>
  </si>
  <si>
    <t>old</t>
  </si>
  <si>
    <t>Mr President, Mr Barroso, Mr President-in-Office of the Council, Spain is now taking on the Presidency of the European Union for the fourth time. You know what it is to cooperate with the European Parliament in a very wide range of situations.</t>
  </si>
  <si>
    <t>We now have the Treaty of Lisbon, which means that the European Parliament is now your key contact partner. In your programme, you say that you want the EU to take root in the will of those who render it legitimate, namely European citizens. That is a very ambitious aim. The path to achieving it can only be found via the representatives of European citizens, in other words the parliaments. I am therefore very pleased to hear you say that cooperation between the national parliaments, the parliaments of the EU Member States, and the European Parliament is the cornerstone of such a path. You want to bring the parliaments closer together in order to bring citizens closer together. That is a good thing.</t>
  </si>
  <si>
    <t>In today’s vote on the appointment of Ana Palacio Vallelersundi to the panel set up to assess candidates’ suitability to perform the duties of judge or advocate-general in the Court of Justice and the General Court, I voted against the proposal, because, in addition to the candidates’ first-rate legal knowledge, I expect the person appointed by the European Parliament also to examine their social suitability and competence. In this regard, I have no confidence in Mrs Palacio, because I fear that she would not take account of the possession of social values and an understanding of human nature when assessing the judges and advocates-general. Particularly in view of the stipulation of the goals and values in the Treaty of Lisbon – the social market economy has been mentioned here – and the enshrining of the EU Charter of Fundamental Rights in primary law, this will be absolutely essential in the selection of judges and advocates-general in future.</t>
  </si>
  <si>
    <t>In this legislative process, if we now start it, the Group of the European People’s Party (Christian Democrats) will apply clear decision-making criteria. There are two sides to the coin. On one side, we as the PPE Group hold the clear principle that for European data – wherever this is stored – European data protection standards should apply. We hold the principle that we want a right of appeal for people who feel they have been unfairly treated in being subjected to data checks. We hold the basic principle that data should be passed on only in individual cases and only if the person is suspected of something, not simply as a general rule. These are things that we regard as important.</t>
  </si>
  <si>
    <t>The Council must therefore explain to us where the added value of the SWIFT agreement is if it is now – as the Council desires – provisionally to enter into force. I am not going to talk about the data breaches from the numerous security services in the United States. Someone stuffs some explosives into their underwear and flies over the Atlantic. That is what the intensive security work carried out by the American secret services has so far achieved. That cannot be what it is dependent on, though.</t>
  </si>
  <si>
    <t>In matters of urgency, you have every possibility of exchanging vital information by means of bilateral legal agreements with the US and with any other country in the world with whom such agreements exist. So there is no hurry.</t>
  </si>
  <si>
    <t>urgency</t>
  </si>
  <si>
    <t>With regard to the Council’s methods, I would once again like to say quite clearly that the US examined and stored the data of SWIFT users without any form of restriction at all. However, the Council did not sanction this procedure, it legalised it! I would, of course, also like to urge the Council to pass on all of the information relating to this matter to the European Parliament.</t>
  </si>
  <si>
    <t>Ladies and gentlemen, of course, Copenhagen was disappointing. Many of our demands and the expectations of citizens were definitely not met. I would like to add one thing to what has already been said. We want an international agreement for emissions from aviation and maritime transport. Unfortunately, Copenhagen brought absolutely no progress on this matter. It was not even mentioned in the Copenhagen climate agreement. That is a disappointing outcome, particularly as we know that every year that we lose will, of course, result in us having to raise our efforts even further. The later we start, the bolder and stronger our efforts will need to be, and with every passing year it will, of course, become more difficult. It is like a serious illness, the earlier it is treated, the milder the treatment needs to be. That is why it is a disappointment.</t>
  </si>
  <si>
    <t>With regard to regaining the leading role, I agree with everyone here who said that we should continue to state our promise to reduce carbon emissions by 30%. I would like to see us specify this 30% target to the UN Secretariat in Bonn on 31 January, not the old 20% target. If we make ourselves dependent on comparable efforts by others, it will take forever and Mexico will also come to nothing.</t>
  </si>
  <si>
    <t>In terms of showing credibility, the EUR 7.2 billion must actually be realised before Mexico. The countries in Africa need to be able to see that the first measures are already in progress.</t>
  </si>
  <si>
    <t>However, another reason is surely the fact that we Europeans are not as good as we always claim to be. If we take these clean development mechanisms, in other words, these joint implementation measures, and the other measures out of the equation and consider only our own measures for reducing CO2 emissions, then we can see that our balance sheet is not as good as we maintain.</t>
  </si>
  <si>
    <t>Thirdly, we also have to say that other countries and other regions of the world have a different approach to this problem. Our big goal is a legally binding agreement. However, China and the US are opting for a different route.</t>
  </si>
  <si>
    <t>Overall, we need to consider whether we should not be more flexible in our negotiations, because working together to combat the phenomenon of climate change is important, but the methods we employ to achieve this could be quite different.</t>
  </si>
  <si>
    <t>President-in-Office, I have two further specific questions. Firstly, do you believe that, during the Spanish Presidency, we will succeed in making headway with regard to visa arrangements for Kosovo, so that Kosovo will not remain a prison within a free Balkans region? Secondly, what will you do over time to try to get the Member States that do not currently do so to recognise Kosovo? However, as I said, the primary point is the visa arrangements.</t>
  </si>
  <si>
    <t>President-in-Office, the issue you mentioned has occupied us for a very long time. Much of what has been said could have been said 10 or 15 years ago. I have some specific questions in this regard. Do you agree that, in order to properly implement and make visible the adoption of corporate social responsibility, sanctions as well as incentives would be necessary? Do you think that a system of naming and shaming could be introduced by the European Union? When we consider how often products are labelled, could you also envisage a clear reference being placed on companies’ products with regard to whether they comply with these basic rules of corporate social responsibility or whether they contravene them? We are used to so many other types of labelling. Why not use this method with regard to social matters, too?</t>
  </si>
  <si>
    <t>Although Istanbul traditionally has an enlightened, Europe-orientated, educated population, this fact and the doubtless excellent events associated with Istanbul as the Capital of Culture in 2010, are not, unfortunately, representative of the country as a whole. We therefore need to face up to reality. Anyone who prohibits the political parties of minorities for being in violation of the constitution is not in tune with European values. This constant chopping and changing is also incomprehensible, as this will surely not gain us a good reputation or make a good impression on our Turkish partners in dialogue.</t>
  </si>
  <si>
    <t>Istanbul</t>
  </si>
  <si>
    <t>Ladies and gentlemen – and this is something to which the ALDE Group attaches a great deal of importance – we now need to take the appropriate measures to also make the Danube Strategy a regional policy priority in the new funding period. There are many ways to go about this. One option is for small and medium-sized enterprises to conclude more mutual partnerships.</t>
  </si>
  <si>
    <t>An important lesson can be learned here: the Danube – and indeed any river – is a lifeline, the life of which needs protection and attention and we need to have a sustainable approach to it. This means not recklessly taking excavators into natural areas, but simply taking the river seriously, using it for shipping, but adapting the ships to the river and not the river to the ships. When you want to start a major project, you do not first buy the furniture and then build a house around it. This is exactly how we need to approach the Danube. Sustainability and mindfulness of the natural environment are of the utmost importance here. Let us not repeat the mistakes of the past!</t>
  </si>
  <si>
    <t>lesson</t>
  </si>
  <si>
    <t>At this point, I would like to ask you not to view the strategy for the Danube Region only in the terms outlined by many of the previous speakers, but also as an opportunity for cultural integration. Using the example of the Danube, young people, in particular, can come to an understanding of how erroneous nationalism can be overcome, of how these tremendous cultural riches – whether it be Nobel prizewinners for literature or the famous avant-garde music events of the Donaueschingen festival right along to the delta – can be grasped and understood. My request is – it is still possible to wish for something more at this early stage – that you also incorporate a cultural identity and cohesion into the strategy as a whole, particularly for young people.</t>
  </si>
  <si>
    <t>Throughout history, the Danube has played a central role in Europe. The nation states with interests in this area were involved in active exchange long before the founding of the European Union. I therefore think it is an important step to use the Danube Strategy to now bring these countries even closer together within the framework of regional policy. There are many points of contact in this context. These are, of course, in the area of the economy, but also in the areas of culture, environmental policy, energy security and Neighbourhood Policy. Macro-regions are ideal instruments for dealing with cross-border challenges. Thorough and long-term planning and preparation are essential if the Danube macro-region is to have lasting success. The European added value of a macro-region will be particularly evident in the areas of the preservation of biodiversity and sustainable energy generation.</t>
  </si>
  <si>
    <t>However, in this connection, we should not throw the baby out with the bathwater. In Tunisia, we also have a situation where the country, as an Arab country that wants to develop in a secular manner, is threatened by extremists. I am sympathetic towards anyone who takes action against Islamic extremists.</t>
  </si>
  <si>
    <t>However, as regards other matters, I think that we will make progress in the ongoing talks. We can talk about anything with Tunisia because it is a reliable partner. I therefore look forward to continuing our dialogue.</t>
  </si>
  <si>
    <t>For this reason, we demand the immediate release of Liu Xiaobo and other human rights defenders and we call on China in particular – if it wishes to be a recognised partner in the international community – to put an end to its hysterical censorship measures and monitoring methods.</t>
  </si>
  <si>
    <t>Mr President, ladies and gentlemen, the massacre on 23 November of last year in the Province of Maguindanao in the Philippines was a black day for human rights and a barbaric act of terrorism. Fifty seven people were killed, women were raped, people were injured – they convey a bloody message. As a journalist, it struck me, in particular, that there were 30 journalists among those killed. According to the renowned International Crisis Group, in no other case on record have more journalists ever been murdered at one time. For this reason, it is appropriate for the European Parliament to make a clear statement, as we are doing today in this draft resolution.</t>
  </si>
  <si>
    <t>This is the climate in which the Philippines is preparing for the elections in May. There is a danger of there being further political murders. It is therefore of the utmost urgency that the Philippine Government should take effective measures to put a stop to this.</t>
  </si>
  <si>
    <t>However, I would ask that Bavaria not be neglected in all this. If it was independent, Bavaria would be the second largest state on the Danube after Romania. Bavaria has a particular interest in the Danube Strategy. I am therefore grateful and pleased that we are now pressing forward with this strategy.</t>
  </si>
  <si>
    <t>Secondly, we also want to talk to the Commission, but we want to discuss this with the members of the Commission who will bear responsibility for this issue in the future. Since the new Commission has not yet taken office, we should ask the President of the Commission to attend such a discussion himself or to send somebody who will have a post in the new Commission, such as Mr Almunia or Mr Rehn. In this difficult and important debate, it would be sensible to have an interlocutor who will subsequently discharge the same responsibility in the Commission.</t>
  </si>
  <si>
    <t>My suggestion therefore is as follows: let us begin at the point where we can demonstrate that a sensible administration will use money sensibly, that is, with ourselves. Why do we need another 200 new jobs? Why do we need to fund school skiing lessons this week? What is all that for? If you really want to take the fight against tax havens, the recovery of tax claims and the attraction of people to the project of the European Union seriously, then we have to begin with ourselves and show people that the institutions we stand for are spending the taxpayer’s money responsibly. Otherwise, we will continue to lose tax revenue, without any justification for calling those people to account.</t>
  </si>
  <si>
    <t>At a time of accelerating public debt and crisis, citizens have no sympathy for the fact that the European Union has so far not been able to tackle this problem successfully. This is why I welcome a fresh attempt to introduce the reverse charge procedure, on which we will be taking a vote the day after tomorrow. What we are trying to do with the reverse charge procedure is effectively eliminate the problem of VAT evasion or at least reduce it. We have to wait and see, however, whether or not this procedure will generate the desired increase in VAT receipts and deter new cases of fraud. However, it is certainly worth the attempt. We will monitor closely the results of the procedure, the application of which is currently limited to 2014, and carry out a critical assessment.</t>
  </si>
  <si>
    <t>However, I would have liked an amendment to one specific point: I am in favour of enterprises which duly discharge their duty of care in the context of a review of their VAT registration numbers, being exempted from any liability, even if the recipient commits fraud. I explicitly regret that my amendment to that effect did not command a majority in the Committee on Economic and Monetary Affairs.</t>
  </si>
  <si>
    <t>Furthermore, cross-border dual taxation should be a subject of greater focus. I have spoken to a series of small and medium-sized enterprises operating simultaneously in different Member States. They say that the situation is far too complicated and that there is not enough transparency and experience, which is why they find themselves unable to take the right investment decisions. We have to consider that. We also need to reduce red tape and pay greater attention to what is actually necessary, so that tax administrations can help us work more closely together and simplify our procedures. If we can achieve that, if we can embed such simplified procedures into the everyday lives of businessmen, we will be making clear progress. This directive is an essential statement of our intention to do that.</t>
  </si>
  <si>
    <t>Commissioner Kovács, Mr President, financial legislation is, of course, a national responsibility and excites the self-interest of Member States. Here in the European Union, however, we should be thinking of how we are going to sustain the internal market, in particular, the four freedoms, in the future.</t>
  </si>
  <si>
    <t>From tomorrow, General Motors will be trying to rake in EUR 2.7 billion worth of public aid across Europe, without contributing a single cent of their own. We have to make it clear that Europe, i.e. the Commission, will not make any money available if that means that further plants will be shut down or that production will relocate outside Europe. However, at the same time, Member States should not support General Motor’s plans to that effect and should not think only about saving their own plants.</t>
  </si>
  <si>
    <t>We should not allow workers to be played off against one another, nor should Member States allow themselves to be so, because any such divisions would result in further off-shoring. The European taxpayer and Opel’s other workers in Europe should not foot that bill. Nobody will understand that over there! People want to understand what the European Union is doing. Whatever plans General Motors might have for Europe, the Commission should ensure that they play to European rules.</t>
  </si>
  <si>
    <t>Another point which causes me much concern is the issue of management overheads, which are also supposed to be reduced by 30%, but those of Mr Reilly are being increased from the legally stipulated 7% to 21%. This means that the German right of participation is being flouted. I therefore call on the Commission to pay regard, not only to the question of efficiency in the determination of State aid, as you have said Commissioner Špidla, but, above all, to compliance with the rights of information, consultation and participation.</t>
  </si>
  <si>
    <t>Commissioner, you have just said that you would like a cost-benefit analysis of this situation to be carried out, but you cannot calculate this any more than you can pay for it. We must recognise that mothers and fathers would be happy to choose looking after their families if this were not regarded as inferior and if it were not generally disadvantageous to career progression. People who do family work do a very important job in society, because they generate our future; they acquire skills, and even empowerment, for their future occupational activities as well.</t>
  </si>
  <si>
    <t>Yours has? Well then, in your case, we can talk about real equality.</t>
  </si>
  <si>
    <t>Yours</t>
  </si>
  <si>
    <t>Already during this new parliamentary term, this Parliament has demonstrated that it takes democratic control and codetermination seriously, and I very much welcome that. I am thinking of the new Framework Agreement between Parliament and the Commission and of the rejection of one of the candidate Commissioners, and I hope that, tomorrow, Parliament will once again be conscientious in its addressing of the SWIFT agreement.</t>
  </si>
  <si>
    <t>Already</t>
  </si>
  <si>
    <t>The single telephone number that Henry Kissinger allegedly demanded is brought up again and again. Maybe we do not have this single telephone number, but if you make a comparison with the United States – in connection with climate protection, for example – who should we call? President Obama or the Senate, which has so far refused to find a solution? With regard to the issue of disarmament, should we contact President Obama, who is in favour of disarmament, or the Senate, which has not come up with any solutions? Let us not always make ourselves out to be worse than we are! We have an opportunity now to make a good impression.</t>
  </si>
  <si>
    <t>Together, we found solutions for a number of areas in the Framework Agreement. We disagreed sometimes, but we worked well together. It is a very good agreement if we take it seriously – you in the Commission and we in the European Parliament. If we manage to get the Council to take seriously the principles of transparency contained in the agreement, then we really will be able to achieve something magnificent.</t>
  </si>
  <si>
    <t>In the case of SWIFT, transparency has not been taken seriously – by the Commission or the Council. We now have a Member of the Commission who was responsible for the Council. This is a practice that we in this Parliament can no longer tolerate. The reason for this mess is not that Parliament is likely to be obstinate. Rather, it is because, even during the transition, when it was already clear that this Parliament still had more to say, the Council and the Commission – particularly the Council – did not understand that they had to involve Parliament. That is the bottom line. In this regard, Mr Barroso, with the legislative resolutions and the obligation on the part of the Commission to respond – either with its own draft legislation or with a clear explanation for why it is not going to take action – we have made significant progress. Let us not pretend that the parliamentary right of initiative has always been as significant in the national parliaments. They are essentially dominated by the governments, and what the government proposes is often implemented in the parliaments. This is not the case here. The Commission’s proposals are not yet legislation for us. We work on them so that our own ideas, too, are incorporated.</t>
  </si>
  <si>
    <t>There are two things we want from you, Mr Barroso. Please be courageous and make Europe strong, both inside and out. We want you to be courageous and we also want Europe to be more involved in areas which perhaps differ from those that the Member States or people answering polls want – in the economy and financial affairs, in justice and home affairs, but also in foreign and security policy. This comment is intended for you, in particular, Baroness Ashton. The shortcomings are clear. The internal market is not functioning well enough for small and medium-sized enterprises. This is often due to national, rather than European, bureaucracy.</t>
  </si>
  <si>
    <t>I have serious difficulties with this, Mr Barroso. You need to explain to me how you can truly get to grips with this fragmentation of policy in the area of consumer protection, but also in other areas like foreign policy, so that we have a policy that, after five years, will allow us to say ‘yes, it was worth having a Commission like this’. I do not yet know how I will vote later. That will depend very much on your answers to our questions.</t>
  </si>
  <si>
    <t>Finally, Mr Barroso, with regard to the question of legislative initiative, I firmly believe that, with what we were able to achieve in the negotiations with you regarding our cooperation and what we have today shaped into a resolution, we have come as close to the right of initiative for the European Parliament as we possibly can. It furthermore rules out the sui generis construct. You worked with us on this and you worked earnestly on it. I respect that and very much appreciate how you have contributed to this.</t>
  </si>
  <si>
    <t>Take foreign policy, for example. Baroness Ashton, you are the one who should and must be the united voice of Europe. It is not only a matter of good coordination or consulting the Member States. You should present bold, specific projects to the Council, for example, for European civil disaster prevention in line with the Barnier report. You need to lead the way, including in matters relating to the financial crisis. We need common financial market supervision and a financial transactions tax.</t>
  </si>
  <si>
    <t>However, we found many of the candidates disappointing in terms of their specialist knowledge. In this regard, all of our questions related primarily to political projects. In what direction should the European integration process go? Which measures are most important to the Commission candidate? There were far too many vague answers to these questions and answers that, politically speaking, we do not support. Despite claims of a more social Europe, they persisted in advocating a route towards deregulation, privatisation or the flexicurity concept. The flexibility of workers was the top priority and social security was right at the bottom.</t>
  </si>
  <si>
    <t>Climate protection is on the agenda, but we are not seeing a move away from coal-powered generation of electricity or from nuclear power. I do not see the EU taking a leading role in climate protection and in development aid. Nothing has been said about consistent disarmament, especially with regard to nuclear weapons within Europe. Mr Barroso, Mr President, as much as I appreciate the candidates coming forward for the hearing, my group is unable to give your College a positive vote.</t>
  </si>
  <si>
    <t>Mr Barroso, there are very many experienced parliamentarians here in Parliament that you could adorn yourself with. You have one of them, for example, in the shape of the Swede, that is true. Yet, why do you not want Mr Karas? Why have you not taken a German from here, instead of the ones you have? Because you are not allowed to. Because, despite the Treaty of Lisbon, we are still restrained, because we are still not so independent that we can make sovereign decisions – you cannot and neither can we as Parliament.</t>
  </si>
  <si>
    <t>Parliament now has full powers of codecision and therefore has equal standing with the Commission and the Council in all areas. In light of this, we will cooperate intensively with the Commission – on the basis of trust, but not without discernment. The SWIFT agreement in particular demonstrates that no more issues may be decided without Parliament. I very much expect us in this House to be able to debate the SWIFT agreement once more.</t>
  </si>
  <si>
    <t>However, the call for the President of the Commission to ask individual Members of the Commission to resign at the request of Parliament is unacceptable and senseless. This would only make sense if, in the election of the Commission, it was possible to vote for the individual candidates, which it currently is not. For this reason, I have voted against the motion for a resolution.</t>
  </si>
  <si>
    <t>I have just approved the election of the European Commission, although this was not an easy decision. The reason for this is that, during the hearing, it emerged that some of the candidates proposed by the Member States did not have adequate specialised knowledge, nor were they in a position to develop concrete ideas about their portfolios or, indeed, any vision for the future at all. The Framework Agreement between the European Parliament and the Commission on their future cooperation also leaves many questions unanswered. It is currently merely a European Parliament wish list, with no obligation. In specific negotiations, it will now need to be specified in detail the extent to which our rights as representatives of the people were able to be significantly strengthened through the Treaty of Lisbon. However, the interinstitutional agreement does contain some important steps in the right direction. The impact of all measures taken by the Commission is to be assessed regularly by an independent party. Parliament will be informed at an early stage of staffing changes in the Commission. The Chair of Parliament’s delegation will be granted observer status at international conferences. The European Parliament will be entitled to be involved in preparing and implementing the Annual Work Programme of the EU. Finally, the European Commission will undertake to submit a report on its legislative initiatives within three months. I have therefore voted ‘yes’ today to the new Barroso Commission.</t>
  </si>
  <si>
    <t>There are three things we can learn from the present situation. The first is that what Mr Barroso has presented to us as Europe 2020 is lacking in substance. It is a long way from being sufficient to create the coherence in the European Union that we urgently need in order to prevent the situation that we are currently facing from occurring again in the future. This strategy needs substance, and I hope that the scheduled milestones in the next few weeks will provide the opportunity to improve on it. We urgently need better coordination of economic policy. The Spanish Presidency is right to emphasise this. The Presidency should not allow itself to be intimidated in this regard.</t>
  </si>
  <si>
    <t>In my view, these countries have, in the past, failed to make important reforms, for which they are now paying the price. The problems are therefore largely of their own making and therefore need to be solved in future by the relevant countries themselves. For that reason, we need to implement strict austerity and reform programmes, as announced by the Commission. In my opinion, it would be disastrous if the taxpayer always ends up footing the bill.</t>
  </si>
  <si>
    <t>However, what we are seeing now is a massive loss of confidence by savers and, in particular, by citizens in countries in which the budgetary criteria have, to a certain extent, been met. My question to you, Commissioner, is this: has it not become abundantly clear to you over the last few years that Greece is deceiving us? There have been abundant rumours in this regard. However, we knew that Greece did not actually fully meet the criteria at the start. Why has this not been monitored more intensively? How do you intend to deal with such a difficult issue in future? I ask this with my own country, Austria, entirely in mind, where similar rumours are currently circulating in the same way they did about Greece a few years ago.</t>
  </si>
  <si>
    <t>In reality, it is a transatlantic cooperation problem. Almost 800 people from over forty countries have been detained there in disregard of the Geneva Convention – without charge, without a lawyer and without a trial. There are numerous reports of the murder and of the most dreadful abuse and humiliation of the detainees. The fact that most Member States of the European Union have, up to now, shied away from declaring their willingness as third countries to receive detainees from Guantánamo Bay is, is, in my opinion, a disgrace and quite deplorable, and I call on the Commission to immediately bring this issue before the Council once again, including the subject of the discovery of the part played by European countries in the illegal detention of prisoners there.</t>
  </si>
  <si>
    <t>Madam President, Madam President-in-Office of the Council, Mr Samecki, 2010 is the International Year of Biodiversity and the EU is about to press ahead with a new strategy for biodiversity, in other words, for the protection of flora and fauna within the area of the European Union. It would greatly enhance the credibility of the European Union if we were also to work on an international level to protect endangered flora and fauna globally and to give this our support.</t>
  </si>
  <si>
    <t>Due to the time constraints, I will just mention a few example species which, in our opinion, are in need of a high or an even higher level of protection. Firstly, there is the African Elephant. We are most definitely opposed to the downlisting of this animal from Appendix I to Appendix II. The prohibition of international trade, particularly in ivory, must remain in place. Secondly, there is the Asian tiger. It is now on the brink of extinction, and we are demanding stricter protection regulations for many parties to the Convention, in particular to prevent the illegal trade in the body parts and derivatives of the tiger. We know that there is a large market for tiger bones and components of the tiger in Asia and this is threatening the existence of this animal. Thirdly, there is the protection of the polar bear. Climate change is threatening to destroy the habitat of this species and there is also an increase in trade in the body parts of polar bears. We are therefore in favour of uplisting the polar bear from Appendix II to Appendix I. I would also like to mention the protection of various species of shark. Various shark species are being over-fished, in particular the porbeagle and the spiny dogfish, but other shark species are also affected by this.</t>
  </si>
  <si>
    <t>I have problems with Turkey when I look at its behaviour towards Berlin and when I consider Cyprus, religious freedom, freedom of opinion, the ban on political parties and similar issues. I can only ask myself whether the last steps that are needed – from the point of view of the mentality and not of the form – will be taken to ensure that Turkey can become a member and whether we can be sure that the European Union has the capacity to integrate Turkey.</t>
  </si>
  <si>
    <t>However, I would like to discuss the subject of Turkey. Other speakers have said that Turkey is a society in motion and that is true. However, for the sake of honesty, we must explain that this is not a linear movement towards European values. Turkey is moving forwards and backwards. Let us take the example of the armed forces. We are, of course, pleased about the decree that prevents the armed forces from intervening without political authorisation. This is a good thing. However, the judgment of the constitutional court also makes up another part of the picture and this prevents members of the armed forces from being brought before civilian courts. That, of course, is not a good thing.</t>
  </si>
  <si>
    <t>There is an accession perspective, but accession will only come about when all the criteria have been met.</t>
  </si>
  <si>
    <t>Mr President, after discussing this with Mrs Brantner from the Group of the Greens/European Free Alliance, I would like to recommend voting in favour of the first part and against the second, contrary to the list which we have drawn up.</t>
  </si>
  <si>
    <t>Finally, I would like to say how pleased I am that I was able to vote for the resolution, because in my opinion, it continues to emphasise the pioneering role played by the European Union. We must now answer these questions and continue on our current path, both from a domestic and an international perspective.</t>
  </si>
  <si>
    <t>Turkey is not a European country, but it is our most important partner on the margins of Europe. This is why we want close cooperation, but, in response to Mr Kreissl-Dörfler who brought this up earlier, without Turkey becoming a member of the European institutions and without full freedom of movement. However, we do want close economic and political cooperation. This is a very precise concept and I believe that it has a chance of being implemented, because the majority of the people of Turkey and of the European Union are not in favour of full membership. Therefore, it would be more sensible not to waste any more of our effort, but instead to focus solely on the goal of partnership.</t>
  </si>
  <si>
    <t>Even before the earthquake, Haiti was a poor country without guaranteed local food supplies for more than two million people and with hundreds of thousands of orphans on the streets or in homes. For the people of Haiti it is, of course, important that the infrastructure and the institutions of the state are rebuilt in the long term. However, we must not forget that the distribution of aid is not going smoothly and that many women and children are in a very vulnerable situation. We must act cautiously in this case. The motion for a resolution appears to do justice to the majority of problems and for this reason, I have voted in favour of it.</t>
  </si>
  <si>
    <t>The spotlight of the fight against terrorism has fallen on Yemen, which is a hotbed of Islamic extremists. Combating poverty and increasing military aid will not make Yemen’s problems disappear. The solution is to provide more development aid in order to pull the rug from under the feet of some of the jihadist recruits. Ultimately, the EU must not allow itself to be forced into the role of paymaster for the US. Instead, it must take the position of an impartial broker, in order to bring about dialogue and pave the way for a long-term political solution. This motion for a resolution takes a similar approach, which is why I have voted in favour of it.</t>
  </si>
  <si>
    <t>I have abstained from voting on the report about Croatia, because the time pressure referred to in the report, in order to make Croatia ready for accession in the first half of 2010 is, in my opinion, not necessary. There is no need to hurry and there is no time pressure that justifies this process.</t>
  </si>
  <si>
    <t>In my opinion, we must support the accession aspirations of the Former Yugoslav Republic of Macedonia, because the country undoubtedly belongs to the European, Western cultural background and, in recent months and years, has made progress in numerous areas. The report gives a very good description of the next steps to be taken. Without doubt, Macedonia needs to improve its relations with its neighbours even further and, in particular, every effort must be made to resolve the name dispute with Greece. I have voted in favour of the report, because it provides a balanced presentation of all the factors involved.</t>
  </si>
  <si>
    <t>In contrast to the Commission and the Council, the European Parliament has been able to describe the many problems in Turkey and those relating to Turkey very clearly. The ban on the pro-Kurdish Democratic Society Party (DTP) is an attack on the infant democracy in the country and, in particular, on the Kurdish minority, which represents as much as 20% of the population. The fact that this is the 27th party ban within 10 years gives a clear picture of the Turkish understanding of democracy. The annulment of the legislation limiting the jurisdiction of military courts is yet another indication of the disunity within the country. As soon as the Turkish Government plans a small concession to the EU, it is exposed by the nationalist opposition.</t>
  </si>
  <si>
    <t>Our response to the text for the negotiations is to make two very clear points. Firstly, we cannot accept the way in which this text has been produced. Secondly, although the Council maintains that ‘the points from Parliament’s resolution have been fully taken into account’, in fact, some of the points have not been included, in particular the right to take legal action, the deletion of data and some others. These are the main reasons why we said in the Subcommittee on Security and Defence that this was unacceptable to us. It also became clear that it was only after this that things started to move. The US Secretary of State has not agreed to anything, unless the Council has received information which is different from the information given to Parliament. This has allegedly happened on some occasions. The Council has sent out encouraging signals this week, but has not given any guarantees. I would like to make that very clear. This is why we are saying that we want to discuss this further, that we want a good agreement and that we are very much in favour of more discussions, if there is a guarantee that this will result in a good agreement.</t>
  </si>
  <si>
    <t>Parliament must not evade its responsibilities again as it did in November. Then we had the option of bringing everything to a stop, but the majority did not want to do so. Now we must take action and – I am saying this after the consultations with the Americans – this will put us in a better negotiating position and on an equal footing, which will enable us to improve security and the rights of citizens in the European Union and perhaps even in the US.</t>
  </si>
  <si>
    <t>From my point of view, it is fundamentally wrong for alleged terrorism investigators to have such extensive access to databases, because this undermines people’s self-determination over their own personal data. Personal data will be stored for decades and no one will have any control over how it is used. In addition, the data can still be retained after the agreement has come to an end. It will not be possible to take legal action to discover the whereabouts of the data or to claim damages for its illegal use by third countries. This gives the state precedence over its citizens, who will all be reduced to the status of objects of suspicion. The Member States are allowing other governments to spy on our citizens indirectly via the EU.</t>
  </si>
  <si>
    <t>If we do not have this, then the Terrorist Finance Tracking Programme will remain a single central programme and it will be important for us to ensure that SWIFT only transfers individual items of data. If we do not have this, then the full agreement is the right thing and the current agreement remains important. Therefore, I believe that we should aim for a postponement and then ultimately ….</t>
  </si>
  <si>
    <t>items</t>
  </si>
  <si>
    <t>Now Parliament is in the position of having to carry the can for the actions of the arrogant Swedish Presidency. We must not do this. Therefore, I am in favour of voting against this agreement tomorrow.</t>
  </si>
  <si>
    <t>Secondly, I would like to say that we have already had enough promises that things will be better during the next round of negotiations without the involvement of Parliament. We have already been promised before this agreement that this time things would be quite different. Once again, postponement will not help. The only thing that will help in this case is to send out a clear signal.</t>
  </si>
  <si>
    <t>Mr President, that is very helpful. Thank you very much for making this possible. If I have understood things correctly, because this is a sensitive issue that we are discussing, then Mr Rubalcaba cannot assure us that the existing agreement will not come into force. In other words, if we postpone matters and give ourselves more time, it will come into effect.</t>
  </si>
  <si>
    <t>There are a lot of questions to be answered and we are in the process of doing this. You also want to do this and present us with a solution. Whatever happens, we need a solution which covers the whole of Europe. We also need to take into consideration Tel Aviv and the possibility of using another method. We need to search for the bombers and not the bombs. We cannot adopt this method wholesale, because it involves discrimination, but we must investigate all the possibilities while protecting our fundamental rights.</t>
  </si>
  <si>
    <t>In the Committee on Transport and Tourism, we have agreed with the Committee on Civil Liberties, Justice and Home Affairs that the Commission will present us with a proposal for legislation on body scanners by the end of March or early April, in any case, before the summer recess. There are a number of factors to be taken into account in this area. These include consistent cooperation between the Committee on Transport and Tourism, which is taking the leading role, and the Committee on Civil Liberties, Justice and Home Affairs, the reliability of the equipment, European certification and establishing the same conditions throughout Europe, so that we can ensure that there is security within its continent.</t>
  </si>
  <si>
    <t>The EU must provide close support and assistance for this stabilisation process. It will be clear by the time of the European Football Championships in 2012 at the latest whether Ukraine has developed a common Ukrainian consciousness or whether it will continue to suffer from its linguistic and geographic divide.</t>
  </si>
  <si>
    <t>We are also facing a new world order. Some of the players involved, for example, China, have State capitalist systems, but may be using quite different methods in this arena. Therefore, I call on the Commission to develop a new strategy for world trade. It is clear that we must move forward with the Doha development round, because a multilateral approach is the right one. However, we will need all our efforts to make progress in relation to China.</t>
  </si>
  <si>
    <t>Madam President, Commissioner, the negotiations on the agreement with South Korea have been completed and the documents have been initialled. That is a very good thing. However, if we look at the details of the agreement, it seems as if speed took precedence over thoroughness. I have the impression that your predecessor wanted the agreement to be signed and sealed at any price, so that she had at least one success during her period of office.</t>
  </si>
  <si>
    <t>The text of the safeguard mechanisms was published on the Internet today, but unfortunately, I have not yet had a chance to read it. I would like to offer you the opportunity on behalf of my group to work with us in partnership to develop a suitable regulation at a European level, in order to ensure that the interests of the car industry are addressed in this free trade agreement.</t>
  </si>
  <si>
    <t>Madam President, Commissioner, ladies and gentlemen, the Treaty of Lisbon is opening a new chapter in the cooperation between the Commission, the Council and Parliament. The right of codecision of the European Parliament that has been directly elected by the citizens of Europe gives us the opportunity to bring democracy back into decisions on trade policy. This is the right thing to do, because it will have consequences for employees and consumers in the Member States.</t>
  </si>
  <si>
    <t>Secondly, I would like to add that I am not persuaded by the arguments put forward by Member States as regards ensuring consumer protection in the gambling market. Member States claim that, when it comes to online gambling (and this applies to the Liga Portuguesa and Santa Casa cases, as well), they are capable of implementing the objectives of consumer protection and efficiently tackling any attendant crime on their own, without any European involvement. If you turn this argument on its head, however, the logical conclusion would be that we are in a situation where Europe is much less capable than individual Member States of finding appropriate solutions to the more unfortunate criminal activities which happen on the Internet and other things which take place online. I find that to be a rather odd conclusion and do not believe it to be the case. My view is that we will only be able to find a solution to online gambling if we adopt uniform cross-border regulations which safeguard the interests of Member States based on their partially historical structures, but which, as the Committee Chair has pointed out, also place the interests of consumers at the centre of our efforts.</t>
  </si>
  <si>
    <t>Nor do we have any clear definitions, either. We are all talking about gambling, but there are many different types of gambling, and there are different definitions. I, therefore, welcome the announcement of the green paper, because it will enable us to approach the definition issue, the problems and the variety of individual national customs at the same time.</t>
  </si>
  <si>
    <t>In terms of its content, however, the freedom to provide services also includes a prohibition on discrimination, which means that the State is not allowed to put foreign service providers in a less favourable position than domestic ones. On the other hand, the freedom to provide services also contains a prohibition on restrictions, which means that any action which is not in itself discriminatory, but is intended to obstruct the entry of foreign companies into the market, is, of course, prohibited. Interestingly enough, the ECJ rejected this, saying that the freedom to provide services may be restricted insofar as it jeopardises the public interest, as it is necessary to combat fraud, guarantee consumer protection and prevent addiction to gambling.</t>
  </si>
  <si>
    <t>Addiction to gambling is a major problem right now. In Germany alone, 200 000 people have been officially categorised as addicted to gambling, and young people are increasingly falling prey to this addiction. One study has found that people start gambling as early as 13. On the other hand, and we are familiar with this problem, private operators who comply with stringent requirements and have appropriate consumer protection procedures in place are categorically excluded from the market while, on the other hand, state-owned gambling monopolies are allowed to avoid Community competition, which gives them a greater advantage in the market.</t>
  </si>
  <si>
    <t>Protecting young people is another problem related to this issue. However, banning young people from gambling will not get us anywhere. One study has shown that one in ten students in Hamburg between the ages of 14 and 18 illegally plays for money on the Internet, whether in the form of online poker or sports betting. Nor should we forget that, besides the tragic fates of those affected and of their families, it also results in costs to the public purse.</t>
  </si>
  <si>
    <t>An international agreement to regulate data exchange is certainly necessary, but it must not be allowed to flout civil liberties and fundamental rights. Whenever European data is transferred to third parties, we must also ensure that we safeguard the data protection interests of EU citizens. I will continue to strive for this.</t>
  </si>
  <si>
    <t>exchange</t>
  </si>
  <si>
    <t>Collecting child support is a growing problem, even within the territory of individual countries. Often, the State is forced to step in and make up the shortfall of any unpaid maintenance. Estonia even goes as far as posting the names of child support defaulters on the Internet, in order to force negligent fathers to pay up. Understandably, cross-border enforcement of maintenance claims awarded by a judicial decision is much more difficult. Now, recovery is to be made easier through an agreement, but the EU is under the impression that its powers are more far-reaching than they are. For this reason, I have rejected the report.</t>
  </si>
  <si>
    <t>In some situations, microfinance can help people establish enterprises and so find a way out of a crisis. Nevertheless, my group and I have today voted against EUR 60 million being diverted into microfinance from the Progress programme. In its regulation, the European Social Fund (ESF) offers the option of paying out microfinance. Its total appropriations for the 2007-2013 period are EUR 76 billion, and one significant share of that amount has been allocated to microfinance. ESF funding also makes it possible for microfinance to be offered in combination with other measures. Instead of these options being made full use of, however, a new microfinance instrument is now being set up, one with a high level of red-tape expenditure and a vanishingly small budget. To make things worse, the plan is that this new instrument will be funded from the smallest EU programme, the European poverty programme Progress (with total appropriations of EUR 743 million). The impression that new funds would be provided for this programme, as suggested by its advocates, is false: in reality, funds are being diverted from support programmes for socially disadvantaged groups.</t>
  </si>
  <si>
    <t>For me, there is no question that a close and constructive partnership between the European Union and the United States of America is necessary, in particular when it comes to combating terrorism. Nonetheless, I have voted against the interim SWIFT agreement, because it does not clarify fundamental data protection issues. The side-stepping of the European Parliament in the negotiations for the agreement was also unacceptable and highly problematic. Although I believe an international agreement regulating data exchange to be necessary, civil liberties and fundamental rights must still be protected.</t>
  </si>
  <si>
    <t>The EU has allowed the USA to give it the run-around for far too long. It is high time we put an end to the USA’s constant incursion on our civil rights and liberties and data protection in the name of combating terrorism. The transmission of financial payment messaging data to foreign powers constitutes a serious encroachment on the fundamental rights of our citizens, particularly when the recipient of the data is the United States of America. The transfer of millions of items of bank data is absolutely not in Europe’s interest.</t>
  </si>
  <si>
    <t>11 February 2010 is a red-letter day for the European Parliament: Members representing the widest possible array of political persuasions and a wide range of Member States voted in favour of rejecting European citizens’ financial data being transferred to the USA. It is not clear how such a transfer of data could serve the purpose of fighting terrorism, nor does the SWIFT Agreement guarantee European data protection standards. With this decision, Parliament, as a body representing European citizens, has gained greater influence and self-confidence and has not succumbed to pressure from the USA. Its answer constituted a clear ‘no’ to the curtailment of European civil rights under the guise of combating terrorism. It goes without saying that I, too, supported the rejecting report for this reason.</t>
  </si>
  <si>
    <t>I will not allow Mrs de Keyser and others in this House to pin this accusation on the PPE Group. Like anyone else, we are perfectly entitled to designate violations of human rights and freedoms, whether in Europe or anywhere else across the world, as topics worthy of debate.</t>
  </si>
  <si>
    <t>Mr President, there is concern in some of the world’s capital cities that our motion for a resolution could lead to an escalation in the situation in Madagascar. However, our aim is to bring peace to the region. I refer, in particular, to Article 14 and 15, which are quite clearly focused on dialogue.</t>
  </si>
  <si>
    <t>Because it is only natural for there to be concerns about one thing or another in connection with any legislative proposal, we have resolved the open questions by means of a compromise in the Committee on Legal Affairs. I should make it clear that this compromise is ready for approval. Nevertheless, I do understand that it might make sense to enlarge the group that are in support of this report a bit more. If the efforts of Mr Schulz are aimed at increasing the number of supporters, then I have nothing against a postponement until the next plenary sitting in March. That is my personal opinion on the matter. It is not the opinion of the group, which expressly decided otherwise this morning. However, I think we should give the Socialists a chance to reach a conclusion so that they too can do something to help reduce bureaucracy and the burden on small and medium-sized enterprises.</t>
  </si>
  <si>
    <t>The fiscal deficit is, if I am not mistaken, 12.9% of GDP for the moment. So I think what is most important for the moment is that we have a credible strategy towards the eurozone, and I am very sure – maybe not tomorrow but the day after tomorrow – there will come a time when Britain is a member of the eurozone. Be sure.</t>
  </si>
  <si>
    <t>fiscal</t>
  </si>
  <si>
    <t>I had intended to start my speech with the EU 2020 strategy, but now I am going to begin by talking about Greece, particularly in light of the intervention from the right of this House. I believe that what is least helpful in the dispute over the situation in, and the prospects for, Greece is an anti-Greek, nationalistic or anti-European attitude. In my opinion, mistakes that have been made for a long time are now being revealed in Greece – often, more comes to light in a crisis than in good times.</t>
  </si>
  <si>
    <t>However, it is not only in terms of expenditure that changes need to be made, as there is clearly something very wrong with the revenue side as well. I think that Mr Papandreou has the right idea with his intention to publish the tax declarations of the high earners in Greece. It is not necessary to buy CDs from Switzerland; there is another way to go about this. This will very quickly shed light on the fact that, in Greece too, the revenue can be considerably improved if tax evasion is ultimately prevented and the people in Greece who are living in the lap of luxury pay their taxes like decent citizens.</t>
  </si>
  <si>
    <t>The banks are now using the state rescue packages to speculate against the national budgets. The banks have already made more progress than the states. Hypo Real Estate and Commerzbank, which, in Germany, were rescued using billions of euros of taxpayers’ money, are right at the forefront when it comes to the business of excessively expensive government bonds in Greece. Taxpayers’ money is being used for speculation and this is money from normal, honest wage earners who do not have Swiss bank accounts like those to which the richer people are fleeing.</t>
  </si>
  <si>
    <t>using</t>
  </si>
  <si>
    <t>Mr President, I would expect you to respond to that with a call to order. It is not acceptable for this man to freely trample the dignity of this House underfoot. To Mr Daul, I would like to say that it is not a question of the United Kingdom leaving the EU. It would perhaps be better for Mr Farage to relinquish his mandate if he finds the European Union and the European Parliament so objectionable.</t>
  </si>
  <si>
    <t>With a broad majority, you have a new Commission for your second period of office – I hope that you will improve everything, that you will re-inject dynamism into Europe, that you will promote technology and that we will not only talk about redistribution but that we will compete with the other economic regions of the world. These regions do not ask whether Europeans agree amongst themselves or whether they are implementing new redistribution programmes. They have their own dynamism, and we need to respond to this. That is the task that this strategy must allow us to fulfil.</t>
  </si>
  <si>
    <t>As a collegial body, the Commission is called on not to represent the interests of individual commissioners, but to take a leading role in Europe. You can be certain of our unreserved support. Only then will the 2020 strategy succeed – not with the cowardliness of the governments and the insistence that someone pay for what the relevant partner in Europe does not deal with themselves.</t>
  </si>
  <si>
    <t>collegial</t>
  </si>
  <si>
    <t>Madam President, Mr Van Rompuy, Mr Barroso, I would like not only to hear the President of the European Council say, with quiet assurance, that the Council wants to lay down guidelines in this area, but I would also like to see the Commission, together with Parliament, taking on the task of actively and with energy working to produce these guidelines for common European economic governance. In so doing, it should not merely be led by the hand of Mrs Merkel and Mr Sarkozy, but should make a sincere effort to bring Europe together under a common economic policy.</t>
  </si>
  <si>
    <t>Rompuy</t>
  </si>
  <si>
    <t>lay</t>
  </si>
  <si>
    <t>The European Union should not, as a general rule, employ despotism. It must not immediately withdraw financial aid from structurally weak regions because no reforms have been carried out – not even as a threat. We certainly do not need a new advisory committee to evaluate the goals, which will probably end up on the shelf once again. Instead of more centralism, we need to move the subsidies back to national level. Europe 2020 must not trigger another competition marathon and privatisation exodus. Instead, it must guarantee the prosperity of the citizens of Europe.</t>
  </si>
  <si>
    <t>There are three things I would like to see. Mr Barroso, we need a study of the effects of all of the Commission’s measures on the real economy, not just on the banking sector. We need a review of our finances which also takes account of demographic changes and the social security and pension systems. We also need a joint package that includes coordination, the excessive deficit procedure, the exit strategy and Europe 2020, so that these do not contradict each other.</t>
  </si>
  <si>
    <t>Provide a proposal for how the risks relating to the high levels of debt can be distributed so that Greece and other countries are not crushed by high interest rates. Provide a proposal – as called for by the Committee on Economic and Monetary Affairs yesterday – for how we can tackle the imbalances. It is not only the countries with the deficits that need to be penalised and to make changes. Reforms also need to be made in the countries that have excessive surpluses. We need European statistics that are independent and we need to take effective measures to prevent tax competition. Such proposals have been put forward in Parliament. It is now up to you to finally put these things on the table.</t>
  </si>
  <si>
    <t>Provide</t>
  </si>
  <si>
    <t>This also goes to show that, in the Middle East, but also in other comparable regions, only peaceful solutions will bring lasting results. As long as no peaceful solution and no lasting understanding can be found, we will never solve these problems. In such cases, full account must also be taken of the security aspects of the State of Israel and these aspects must be taken seriously, including in light of the fact that new rockets are being developed here, which are problematic.</t>
  </si>
  <si>
    <t>However, I would also like to point out that it is right to call for an international investigation, although not everything can be investigated within the framework of the Goldstone report. This report is intended to deal solely with the occupied territories. It has been pointed out that not a single Member State of the European Union voted in favour of the report in the Human Rights Council. Some abstained, others voted against it and others – such as the United Kingdom and France – refused to take part in the vote at all. We should also take this into account, as the resolution was carried by such ‘representatives of human rights and democracy’ as Cuba, Nigeria and China. We ought to bear this in mind when evaluating this matter. We need to stand up for human rights, but not on the basis of this report in order to wage political war against one of the sides.</t>
  </si>
  <si>
    <t>Taking a relativistic attitude to the violation of humanitarian and international law and granting the perpetrators exemption from punishment will only lead to new suicide attacks and wars, and the spiral of violence will continue. Europe must not continue to look away. Thus, the implementation of the Goldstone report, including in the United Nations General Assembly, must remain the job of the EU.</t>
  </si>
  <si>
    <t>violation</t>
  </si>
  <si>
    <t>relativistic</t>
  </si>
  <si>
    <t>In Europe, we allow Muslim women to continue to live in a kind of parallel society, where violence against women and other forms of oppression are part of everyday life. We allow Muslim women in Europe to have no freedom to make decisions over many areas of their lives. It starts with the mode of dress, continues through education to their choice of career, as well as to their choice of husband. Women’s rights campaigners from Islamic countries approach us, hoping that something will be done about it here. Where is the Europe of human rights when we need it?</t>
  </si>
  <si>
    <t>I therefore ask the Commission to examine whether resources from the Globalisation Adjustment Fund could not be made available immediately.</t>
  </si>
  <si>
    <t>On the other hand, we also need to create intelligent networks. The more renewable energy we have, the more chances we have of making our environment significantly more energy efficient with intelligent networks and, ultimately, also providing households with incentives to use intelligent metering to reduce consumption as well as costs. The increase in efficiency will play a very important and key role in future, not only in the production of energy, but also, and in particular, in the consumption of energy.</t>
  </si>
  <si>
    <t>Coping with the rising demand for energy while at the same time protecting the environment, in particular, in respect of anthropogenic climate change, is one of the major tasks that the EU will have to deal with in the future. In this connection, it is extremely important for the European Union to be aware of all energy infrastructure projects in the Member States. This will increase the efficiency of the work to produce a European energy solution. The present text regarding the exchange of information on investment projects in energy infrastructure will provide a good overview of existing energy infrastructures in Europe.</t>
  </si>
  <si>
    <t>Coping</t>
  </si>
  <si>
    <t>It goes without saying that this report must not provide an opportunity for data abuse. I therefore welcome the cross-party compromise, which lays down clear ground rules for the transfer of data. Central monitoring also enables early establishment of whether Europe is focusing too hard on a single energy source. Overall, the report represents progress towards a modern energy mix.</t>
  </si>
  <si>
    <t>In this context, I would also like to mention the slogan of legislative excellence. My ‘yes’ to the amendment to the Parliamentary budget is conditional. In view of the ever worsening crisis, we need to manage our finances with greater care. However, as parliamentarians, we are also obliged to conduct our legislative work in the best way possible. This dual requirement must be met.</t>
  </si>
  <si>
    <t>The future is what is important to me and I would like to emphasise the following points. Firstly, we must not, under any circumstances, cut back on training in the rail industry. That has not been, nor will it be, one of the EU’s obligations. The railways have highly skilled staff and this must remain the case in future.</t>
  </si>
  <si>
    <t>Moreover, in the previous legislative period, time and again, there was great disagreement between the Council and the Commission on the licensing procedures, because many Member States did not agree with the licensing offensive that Commission President Barroso himself promoted. We had agreed to develop another prudent procedure for licensing. Where is this procedure now? Since the majority of citizens are against these genetically modified organisms, we have a duty to hold a debate this week on this licensing and the offensive that is perhaps still trundling towards us.</t>
  </si>
  <si>
    <t>Really, how can a society rightly maintain it is equal if men and women receive different pay for the same work in the same place? Nowhere is the discrimination of women in this society more frequently accepted without comment than in places of work, where women do the same work as men, to some extent, under far more extreme living conditions, and receive largely 30% or 40% less pay for it. We must rid the EU of this shame. If we here in Europe are to send out a message on International Women’s Day, let it be equal pay for equal work in the same workplace, for both men and women. That is a central requirement of social justice.</t>
  </si>
  <si>
    <t>Several times during the strike, President Erdoğan threatened to have the protest camps in Ankara cleared by the police. At the start of the strike, police attacked workers with tear gas and water cannon.</t>
  </si>
  <si>
    <t>In recent years, we have done a lot to curb animal epidemics in Europe, especially rabies, also through the achievements of the European Commission, which first pushed through and financed the vaccination of foxes. That is a very important matter and we should acknowledge it. These special regulations that are repeatedly approved for some countries are burdens for citizens. Here, the expense bears no relation to the benefit. I have received letters from many citizens complaining of annoying behaviour at borders. Let me just cite the United Kingdom as an example: arriving two days too early in a half-year stay means a EUR 3 000 fine and the animal is quarantined for six weeks. We should consider whether this kind of behaviour is right. Therefore, Commissioner, I think one more year, but then this must end. We have European regulations that apply to everyone. The risk of disease spreading – if the animal epidemic situation remains as it is, we must always presume that – no longer exists in this form with pets and domestic animals.</t>
  </si>
  <si>
    <t>The mass transport of animals across the EU, including in Austria, could also allow dangerous diseases to reoccur. Wild animals are furthermore liable to ignore border controls and may, of course, also repeatedly lead to the spread of animal epidemics like rabies. It will be necessary to take measures in this area.</t>
  </si>
  <si>
    <t>Secondly, in most Member States of the European Union, these low-cost airlines make the service of judicial documents impossible so that consumer protection is greatly hampered, exactly where consumers actually want to defend themselves legally. This absolutely must be changed with a new proposal for a directive.</t>
  </si>
  <si>
    <t>Thirdly, we must also ask ourselves whether the rights of air passengers and the rights that are in force pursuant to the existing Package Travel Directive should, in the long term, be transferred into a common document, to eliminate contradictions between components of both legislations.</t>
  </si>
  <si>
    <t>Freedom of travel and travel possibilities mean that purely in quantitative terms, there is a very different level of importance than perhaps twenty or more years ago. The possibilities offered by the Internet have also led to the emergence of a completely different kind of travel behaviour. It is, however, all the more important that, if they can afford a proper holiday during the crisis, our citizens can also return from this holiday satisfied. If they should experience a problem, then they should at least get back some of their hard earned money.</t>
  </si>
  <si>
    <t>It is, of course, tempting to make bookings over the Internet; we know this and it is also cheaper. However, no traveller will be persuaded that if he books a hotel through a travel agent, he will be treated completely differently from someone who has booked it on the Internet and that, above all, any compensation claims will be handled completely differently.</t>
  </si>
  <si>
    <t>For me, one of these criteria is the age of the children. Whichever tour operator we are talking about, there are fixed prices for children. Sometimes, this affects six year olds, then ten year olds, next time twelve year olds. With some operators, the first child is not worth as much as the second, and the third and fourth do not exist at all. It is important for the protection of consumers – as well as for the protection of travel agents and operators – that as a consumer, I know what I am buying, so that I feel really well informed beforehand and have comparable criteria.</t>
  </si>
  <si>
    <t>Commissioner, if the tax on financial transactions can make a contribution to this – that is what we want to look into – what would the timeframe be for negotiating this with international partners? We have the impression that the financial instruments that were created in the world are being used right now to speculate against the euro area and against the euro and to act against the weakest Member States. Is it not high time now that we dealt with this and define a European approach?</t>
  </si>
  <si>
    <t>Commissioner, there is one thing I cannot understand, namely why we are urging Member States to raise value added tax by three or four or more percentage points, when a transaction tax of 0.01 or 0.05 percentage points will supposedly ruin competition and weaken Europe’s position. I cannot believe that. Take action. That is what Parliament wishes.</t>
  </si>
  <si>
    <t>First of all, we need a common European will, a European project, so we can also be successful globally. The question to the Commission and the resolution, which I hope Parliament will pass on Wednesday with a wide majority, are an expression of the joint political will to develop and implement – preferably on a global scale – a model for a financial transaction tax. I look forward to receiving a very concrete proposal from the Commission that will contribute to this solidarity in Europe, and I expect the Commission to present this proposal as soon as possible, as well as an answer to our questions.</t>
  </si>
  <si>
    <t>Whether it actually works depends on two things. Firstly the appeal to industry that it must be end-user friendly. These days, we cannot afford any rumours, any secret resistance, any hankering after the old system. Therefore, it must be functioning properly, also in respect of those who ultimately have to use it.</t>
  </si>
  <si>
    <t>Whether</t>
  </si>
  <si>
    <t>Secondly, I would like to say that the method of self-regulation in the banking area that we have chosen for SEPA is a method in which the organs work well and several hundred banks have joined the SEPA area in a very short space of time. SEPA is part of the single market, it is larger than the euro area, but it is not complete. I am very much in favour of a consistent, legally binding final date, because I hope that with such a date, we will increase the pressure to take care of outstanding questions and the legal obligation to get consistent implementation off the ground. This will allow all participants once again to present everything that still has to be done. A common date is essential to implement the SEPA area as quickly and efficiently as possible and to ensure maximum suitability for the single market.</t>
  </si>
  <si>
    <t>I hear the arguments of the opposition, firstly, that the micro-entrepreneur might need a loan and then not be able to present his bank with anything. I say to you, anyone who is familiar with Basel II knows that for the bank, the annual balance sheet is at best a nice bonus, but nothing more. Secondly, the supposed creditor protection: creditors who depend on the annual balance sheet are in the minority. In all my time as a lawyer, when a business of this size is sold, I have never experienced a buyer depending on the significance of annual accounts in whatever form. Thirdly, the southern Member States of the European Union – yes, precisely those that right now are the subject of constant inglorious reports in our newspapers – want to maintain the old regulation. They can do this as the regulation is optional. However, states that demand annual financial statements from micro-enterprises because they do not have effective tax administration and exercise no control, apart from the receipt of the annual financial statement, should hardly be surprised if they have missing tax revenue or tax fraud.</t>
  </si>
  <si>
    <t>hear</t>
  </si>
  <si>
    <t>In this context, the treatment of small and medium-sized enterprises is especially important. The report is clearly in favour of medium-sized industry receiving special treatment when it comes to the imposition of fines in cartel cases.</t>
  </si>
  <si>
    <t>To summarise once again, I think that, overall, these reports send out a very important and very positive signal. Although we support them, we do have one point of criticism. This relates to the internal market check, which we feel is rather one-sided. If we are going to review the directives, they need to be reviewed from various different viewpoints. Sustainability is very important here, as are social issues. A review, if it is to be carried out, must not focus solely on the single aspect of the internal market. It must be a comprehensive review. The subject of subsidiarity must also be given adequate consideration in this regard. We therefore find the one-sided focus on the internal market check regrettable. In principle, however, we support the approach of the rapporteur, including with regard to the internal market check, and we will vote in favour of the report.</t>
  </si>
  <si>
    <t>However, the report from 2009 also shows that almost 40% of questions raised by citizens related to residence conditions in another EU country. This gives rise to the question of whether residence rights are still not being implemented in a transparent way.</t>
  </si>
  <si>
    <t>This is why it is important for SOLVIT to be developed further. SOLVIT is an online problem-solving network in which the Member States work together in a pragmatic way to resolve problems that have arisen as a result of the misapplication of internal market rules by public authorities. All Member States must ultimately provide the financial resources and adequately trained staff for the SOLVIT centres. The ALDE Group calls emphatically for people to be made more aware of SOLVIT in the Member States in order to facilitate the cross-border sale of their products and services. For this purpose, the involvement of the relevant associations in large-scale information campaigns is just as necessary as a uniform, easy-to-understand and easy-to-find Internet portal for receiving all kinds of complaints.</t>
  </si>
  <si>
    <t>However, I would also like to touch on some problematic issues, namely serious prejudice in the law relating to guarantees and improper contractual clauses, which are punished more severely in places like Austria. I would like to propose that the favourability principle be applied so that, where national rules provide better protection for consumers, these rules should be used accordingly.</t>
  </si>
  <si>
    <t>Consumer protection in the European Union must be designed in such a way that citizens can take advantage, within the internal market, of a wide choice of high-quality products and services, while at the same time having confidence that their rights as consumers are protected and that they can exercise them effectively if the need arises. It goes without saying that, to do this, it is also necessary for consumers to be duly aware of their rights and obligations under the applicable law. The initiatives mentioned in the report for providing clarification and information to EU citizens are therefore important and must be implemented quickly. The increasing complexity of the services sector, in particular, presents a huge problem, making it increasingly difficult for consumers to make an informed choice when purchasing goods or services. The knowledge, as well as the needs, of consumers, which have also been brought up by the consumer barometer, must be taken into account by the EU institutions in their policies and lawmaking. We should aim for greater harmonisation of consumer protection regulations – and by that I mean an adjustment upwards – on account of the increasing cross-border use of services. However, in all our attempts to improve the internal market, we must not forget the numerous imports from third countries. In this regard, we need greater cooperation between the customs authorities and consumer protection authorities in the Member States in order to protect consumers from unsafe imports.</t>
  </si>
  <si>
    <t>I voted in favour of the report on the mobilisation of the European Globalisation Adjustment Fund. In this instance, Germany requested support in connection with redundancies in the automotive industry – specifically in the Karmann Group. In this connection, it is important to mention that the money from the fund is used for the reintegration into the labour market of individual workers who have been made redundant and not to compensate for any necessary restructuring measures for companies or sectors. Out of solidarity with our neighbouring country and with the workers, the money that is, unfortunately, made necessary by continuing globalisation and the economic and financial crisis caused by speculators on both sides of the Atlantic, should, in my opinion, be made available immediately.</t>
  </si>
  <si>
    <t>Adjustment</t>
  </si>
  <si>
    <t>Secondly, the two-degree target that we have set ought to have more scientific evidence to back it up and you should now increase your efforts so that we intensify our research into whether this is still possible or whether – as various people are already saying – we should noticeably distance ourselves from this.</t>
  </si>
  <si>
    <t>Thirdly – and probably most importantly – we now need, in particular, to tackle the crisis in confidence that we are seeing throughout the world and particularly here in Europe. As you know, there are surveys which indicate that only 30% of European citizens believe that CO2 affects the climate. Every project that does not take this into account is doomed to failure.</t>
  </si>
  <si>
    <t>Commissioner, I have two specific questions for you.</t>
  </si>
  <si>
    <t>During an economic crisis, the danger of social security fraud is particularly great. Is the Commission aware that, in Central Europe, there is large-scale social security fraud among States with high social disparities? For example, compensation payments for minimum pensions were fraudulently claimed by EU citizens from nine Member States, with these compensation payments clearly exceeding the actual pensions.</t>
  </si>
  <si>
    <t>My question is this: does the Commission intend to provide individual Member States with tools that they can use to prevent such large-scale social security fraud?</t>
  </si>
  <si>
    <t>Commissioner, that last point relates to precisely what I am concerned about. I would like to ask once again: are there any instruments for positive discrimination in favour of long-standing national minorities? We should develop strategies for these people in the same way as we do for others.</t>
  </si>
  <si>
    <t>Liberalisation was intended to allow new players onto the market. That was the theory. In practice, things look rather different in this regard, too. Today, we are in a position in which – whether we are for or against liberalisation in this area – we have to assess this liberalisation and we are faced with the problem that it has largely not been transposed. The companies themselves – as we have seen in various countries – have made decisions in the name of liberalisation relating to staffing and technology that were not always pleasant, even though this liberalisation had not been transposed.</t>
  </si>
  <si>
    <t>Of course, we now need to consider why this is the case. You mentioned the different rail systems, Commissioner, but that cannot be the only reason. In fact, there are still many countries that think they can escape this if they try to return to old times by saying that anything to do with the separation of infrastructures and services should not be taken so seriously. That is completely the wrong way to go.</t>
  </si>
  <si>
    <t>Mr President, Commissioner, ladies and gentlemen, counterfeiting, smuggling, and the violation of intellectual property rights doubtless pose a huge problem, first of all, for us as the European Union as a whole, but also for many Member States. It is a problem for entrepreneurs, workers and consumers that more and more counterfeit products are also finding their way onto the European internal market. We now estimate that counterfeit goods to the value of around EUR 250 billion are flooding our market. In the best case scenario, if a medicine like the contraceptive pill is counterfeited and does not work – as has recently been said at an event – a woman would simply become pregnant. However, in the worst case scenario, if the medicine does not work, it can be a matter of life and death, and that cannot be in our interests.</t>
  </si>
  <si>
    <t>I therefore hope that, in the next few weeks and months, we definitely attain more transparency in this area. We need access to data that clearly tell us what is happening at the moment in the negotiations and what position the European Commission is adopting. The negotiations must continue. We need the successful conclusion of an appropriate agreement. The points of criticism from the various groups are sufficiently well known in this House. In the interests of workers, employers, industry and consumers, I hope that we reach a meaningful conclusion, but that in arriving at this conclusion, we take account in the negotiations of the existing acquis communautaire and do not go beyond it.</t>
  </si>
  <si>
    <t>Mr President, Commissioner, I have three questions on my mind. The first is, why are we still lacking transparency when the Treaty of Lisbon has been in force since 1 December and we have had an interinstitutional agreement with the Commission since 10 February? I cannot understand why it is still the case that the Council is sitting at the table as an observer in the negotiations, Parliament is not involved and the documents are not publicly accessible. So why is this, Commissioner?</t>
  </si>
  <si>
    <t>Of course, my third question, Commissioner, is what is the actual relationship between online and offline? When I read that online and offline are both supposed to represent the digital world, does that essentially mean that there are also to be restrictions and searches of laptops, iPods and MP3 players at borders? Would you please provide answers to these three questions.</t>
  </si>
  <si>
    <t>Mr President, ladies and gentlemen, Commissioner De Gucht, if you meet with representatives from ten governments in a small group in a back room in order to agree on a global surveillance regulation containing such sensitive chapter headings as ‘enforcement of the law’ and ‘civil penal measures in connection with border controls and the Internet’, you can hardly be surprised if rumours emerge and if questions are raised to which citizens rightly want answers.</t>
  </si>
  <si>
    <t>Such an agreement will affect the whole world. However, you are excluding the emerging economies and developing countries, as well as civil society organisations, trade unions and national parliaments from the negotiations – to put it simply, you are excluding the general public in whose service and under whose control you are supposed to be. You are negotiating without a mandate from the European Parliament. You continue to fob us off with two-page summaries of the results of whole negotiating rounds. You refuse to follow the new law and disclose to us the same documents that the Member States receive in relation to these negotiations. If you now claim that the concerns of my group are unfounded, then prove it. Lay the negotiation documents on the table straight away. If you dream of one day receiving the approval of this Parliament for the results of your negotiations, then you ought to learn from the experience of the democratic decision taken against the SWIFT Agreement. All I can say to you is welcome to democracy. This Parliament will no longer permit back-room debates and decisions.</t>
  </si>
  <si>
    <t>I have three important questions in this regard. Firstly – even though you have already touched on this – can the Commission guarantee that there will be no introduction of a ‘three strikes and you are out’ rule? That would, of course, be contrary to the new Electronic Communications Framework Directive.</t>
  </si>
  <si>
    <t>Mr President, Commissioner, ladies and gentlemen, with the Generalised System of Preferences (GSP), the European Union is currently granting market access by way of reduced import duties to 176 developing countries. These are benefits that we as the European Union offer without expecting anything in return from our partners. There is also GSP+ for certain countries facing particular challenges and for those that fulfil special conditions.</t>
  </si>
  <si>
    <t>Commissioner, do you share the view that human rights standards, social standards and environmental standards need to be removed from the special arrangements and incorporated in the list of GSP criteria? Cooperation with our trade partners must not be restricted to purely economic concerns.</t>
  </si>
  <si>
    <t>If we keep silent on all the important foreign policy issues, we, as Europeans, will be able to achieve just as little as a bunch of diplomats, who shake hands all over the world whilst professing different courses of foreign policy.</t>
  </si>
  <si>
    <t>The disagreements about a European External Action Service, too, are something that we cannot really afford. This undoubtedly important new service should not and must not be run down, over the heads of the Member States, into a sphere of activity for Eurocrats.</t>
  </si>
  <si>
    <t>Speaking of energy policy, Copenhagen showed that, if we are not united, if we are fragmented, if every Head of Government believes that he or she has to produce something specific, we will achieve less than we would otherwise have done. Not that we would have achieved something amazing, given the position of China and of the United States, but the terrible soap opera that was Copenhagen really should not be allowed to happen again.</t>
  </si>
  <si>
    <t>Therefore – and I agree with Mr Brok in this regard – we need to obtain a sturdy External Action Service. I, like many of us, am not surprised, but am nonetheless appalled, to see how many of the foreign ministers are making problems for you out of petty jealousy. We are saying this very plainly. Many do give you their support, but many are making problems. They simply cannot tolerate the fact that they no longer have the lead role to play and are instead foreign ministers again. At the end of the day, being a foreign minister is not a bad job, and it does not need to mean that you should decide every detail of what goes on in the European Union. For that reason, we also say clearly from here that we will use our parliamentary capabilities to the full not to prevent something, but to build something constructive. An External Action Service is constructive – as it says in the Treaty of Lisbon – when it is clearly subordinate to you, Baroness Ashton, and also, of course, when it collaborates closely with the Commission.</t>
  </si>
  <si>
    <t>The European External Action Service, the European Defence Agency, the creation of a crisis management and planning directorate and the planned start-up fund to fund military operations are designed to make the EU a global player in military terms. We believe that moves towards centralisation in the European External Action Service are a dangerous and undemocratic development. The EU should assume a leading role in relation to demilitarisation and disarmament, especially in the field of nuclear disarmament. There needs to be a push for the obligation incumbent upon nuclear States under Article 6 of the Nuclear Non-proliferation Treaty, which is to say, complete nuclear disarmament, to be honoured at long last. This was a key promise that constituted the basis on which many States signed the Nuclear Non-proliferation Treaty and have, as a result, durably refrained from acquiring nuclear weapons. Reliable guarantees of non-aggression are the best means of preventing proliferation as, otherwise, countries threatened with intervention will attempt to deter such an attack by means of acquiring nuclear weapons.</t>
  </si>
  <si>
    <t>You also said, however, that Bosnia has stabilised. Baroness Ashton, in the current state in which Bosnia finds itself, stability and stabilisation are actually dangerous. Not everyone is able to take part in the democratic process. The constitution, as it currently exists – the Dayton constitution – was a sign of stability in the 1990s, but it is no longer that today. What kind of strategy do you, do we, as the EU, have to change that? You said that you have a strategy for Bosnia. That is handling by the Office of the High Representative – but where is the EU’s strategy? I would like you to tell me that. I think that the EU still needs to develop a strategy in this regard.</t>
  </si>
  <si>
    <t>Unfortunately, you did not answer a question posed by Mrs Brantner. A dedicated department, a dedicated Directorate-General for peace-building within the External Action Service, would be the order of the day. You agree with us that peace-building is important, but will you anchor it in the External Action Service? Will you set up a dedicated Directorate-General for peace-building? That would be necessary to make it clear where the European Union is heading.</t>
  </si>
  <si>
    <t>Baroness Ashton, I believe that, together with a well-structured External Action Service, there is much that you will be able to achieve. I am therefore full of hope in this regard and I have to say that, in many commentaries that we have to sit through in this Chamber – in particular from a so-called parliamentary group from the United Kingdom – the quality in this House has really suffered terribly.</t>
  </si>
  <si>
    <t>Ashton</t>
  </si>
  <si>
    <t>Baroness</t>
  </si>
  <si>
    <t>As this debate draws to a close, a number of primary evaluations have become clear. We want you to be at the head of an External Action Service in which you – as a fellow Member said earlier – wear both hats at the same time. These two hats should be the only duplication, though – duplication in the structures is not something that we need. The retention of the Community method must be ensured, not only in relation to the budget and EP supervision. To be quite clear about this, the new service must not be the exclusive toy of the Foreign Ministers, who feel insulted that they will no longer be included in the European Council. The same applies to the appointment of the staff and the filling of important positions within the service.</t>
  </si>
  <si>
    <t>Today, I voted against the Lehne report, as I believe that the reduction in administrative expenditure for small and medium-sized enterprises must take place as part of a uniform and comprehensive approach for the whole of the European Union.</t>
  </si>
  <si>
    <t>Today’s joint motion for a resolution on the Goldstone report once again gives expression to the EU’s striving for a fair assessment and review of events during the conflict in Gaza. On 26 February 2010, both sides were once again called on by the UN General Assembly to carry out credible investigations and to submit further reports within five months. The Palestinian authorities have now instituted an independent investigative panel, which is very good news. The European Union’s actions on the international stage must be focused on strict compliance with the principles and objectives of the UN charter and of international law. Similarly, compliance with international humanitarian law and the norms of international human rights law by Israel and by the Palestinians is a material prerequisite for the peace process, which is to lead to two States, coexisting in peace and security. With this resolution, the EU is attempting to prompt the attainment of a settled common position on the measures resulting from the report by the UN Fact-Finding Mission on the conflict in Gaza and southern Israel led by Justice Goldstone. The report also argues for publicly advocating that the recommendations of the report should be implemented and that responsibility should be assumed for all violations of international law, including imputed war crimes, for which reason I voted in favour.</t>
  </si>
  <si>
    <t>The joint motion for a resolution on the Goldstone report expounds the European Union’s wish for an investigation of the events surrounding the conflict in Gaza fairly and in detail. On 26 February 2010, the UN General Assembly, too, once again called for an investigation within five months into the incidents and the alleged serious human rights violations. According to the latest information, so far, only the Palestinian side has complied, which is a great shame. In my opinion, the European Union must actively go in to bat in international organisations and committees for compliance with and the implementation of international law. That very respect for compliance with international humanitarian law and the norms of international human rights law by both parties in the conflict would be a basic precondition in the Middle Eastern conflict for discernible progress in the peace process, which could now suffer a serious setback, once again, as a result of Israel’s planned settlement construction. The joint resolution calls for the recommendations of the report by the UN Fact-Finding Mission on the conflict in Gaza and southern Israel led by Justice Goldstone to be implemented, for which reason I voted ‘yes’.</t>
  </si>
  <si>
    <t>For me, it is an unavoidable truth that the financial sector should contribute fairly to the recovery and development of the economy, especially given that considerable costs and the consequences of the financial crisis were borne by the real economy, taxpayers, consumers, the public sector and society as a whole. A potential tax on financial transactions could reduce the immense volume of speculation capital that has again had a detrimental impact on the real economy recently, and thus also represent a step towards sustainable growth. However, before we consider introducing such a tax, we must carefully weigh the pros and cons. That process is exactly what the resolution proposed by the Committee on Economic and Monetary Affairs is calling for, which is why I voted in favour of the resolution. A crucial point that is only mentioned in passing in the text but that must be clearly defined before a decision is made is the potential use of the capital that could be generated by such a tax. I believe that the tax must be levied where the transaction takes place, and must also, in other words, benefit the States on whose territory the relevant stock exchanges are located. The exact method of calculation still has to be specified. If the EU insists on levying the tax itself, it must, in any case, be offset against the gross contribution of the Member State in question. Under no circumstances may it be allowed to lead to a tax competence on the part of the EU.</t>
  </si>
  <si>
    <t>This report attempts to position the EU as a stronger global actor. In so doing, however, it does not give any clear specification of objectives or direction to the common foreign and security policy (CFSP). The demand for a stronger financial footing must therefore be rejected, given this context. In future, international engagements should, in fact, be assessed for how sensible they are and their benefit to the EU. Ultimately, a strategy-based approach should be developed in the CFSP. I feel I must roundly oppose the objective of abolishing the principle of unanimity. This is particularly the case if, as has been stated several times, the aim is to have a closer partnership with NATO. The EU must manage to create its own structures, and must, of course, have the necessary resources available for such structures. When it comes to the numerous operations and missions, many of the current 23 different actions in which the EU is involved should be reconsidered. In Afghanistan, in particular, the strategy followed there under the leadership of the United States is to be regarded as a failure.</t>
  </si>
  <si>
    <t>Mr Danjean’s report into the implementation of the European Security Strategy and the common security and defence policy is very comprehensive and deals with numerous topics that are important for Europe. However, there is a lack of a clear focus on the fundamental shaping of EU foreign policy over the next few years and also a lack of a strict policy line. On the one hand, the report seeks to strengthen the EU’s autonomy in respect of other global players, in particular, in respect of the United States, through having a strong foreign, security and defence policy, and this is something that I welcome. Yet the report again comes out in favour of strong cooperation between the EU and NATO and wants, for example, to create joint institutional structures. The call for a White Paper to be drawn up on the common security and defence policy (CSDP) which clearly defines the objectives of the policy is thus more than advisable. Much as I am critical of the increasing centralism of the European Union, I do support the creation of a permanent EU operations centre.</t>
  </si>
  <si>
    <t>Danjean</t>
  </si>
  <si>
    <t>Where raw materials are concerned, specifically, we have the potential for cooperation – but there is also the potential for conflict if we do not approach this in the right way. The EU will certainly not be planting its flag on the seabed, as the Russians have done. We should, however, seek dialogue with these affected parties in order, in this way, to be able to achieve, in a consensual manner, those things that are important for the region in terms of environmental protection, the extraction of resources and the rights of local residents.</t>
  </si>
  <si>
    <t>raw</t>
  </si>
  <si>
    <t>I would also like to tie in to what Mr Gahler had to say. Mr Gahler, you spoke about the potential for conflict. This is undoubtedly true. We can also already see that, internationally, these discussions are not characterised solely by a will to find common ground, or else Canada and Russia, for example, would not have attempted to block the EU’s observer status in the Arctic Council. The Arctic Council, of course, is itself a soft-law organisation with no fixed budget or staff. It will not do as a governance structure. However, we must take care, when considering new governance structures – and I understood this to be your position, High Representative – to move forwards in an inclusive manner, and to acknowledge that other organisations, too, want to be involved here.</t>
  </si>
  <si>
    <t>The conditions for any conceivable economic exploitation of the mineral resources linked to the melting of the ice should also be clarified in advance. Ultimately, the suspected oil and gas reserves to be found there could guarantee Europe’s energy independence.</t>
  </si>
  <si>
    <t>ice</t>
  </si>
  <si>
    <t>The situation of political prisoners, for example, has not really improved. They still do not enjoy anything like the freedoms that the Castro brothers themselves were afforded during their imprisonment during the Batista dictatorship. With its stubborn adherence to the planned economy, Cuba is no longer even capable of meeting the most basic needs of its own population. In Cuba, prosperity and self-initiative are clearly regarded as criticism of the regime. In that regard, even the people of Communist China have things easier in that they can at least improve their lives through their own efforts.</t>
  </si>
  <si>
    <t>Incidentally, Central Europe shows that there is still a future for the former State party – even for that party, then, there is life after the death of the old system. We, as the EU and as Member States, should support this process in a similar way to how we did in Central Europe. Doing so would help the Cuban people, stabilise the region and would also pave the way for a new kind of relations with the US that would not represent a repeat of the pre-Castro era.</t>
  </si>
  <si>
    <t>The other thing that must happen is that the EU must pursue clear routes, dedicated political routes, and must not allow us to be put under the yoke of the States; we must be free of the old ideological encumbrances and we must be on an equal footing in the political dialogue and push for there to be clear improvements in the human rights situation so that we will soon be able to talk of a free Cuba and the people of the island will be able to live in democracy.</t>
  </si>
  <si>
    <t>Madam President, Commissioner, President-in-Office of the Council, this question relates to the fact that, in 2007, the Commission brought forward a plan with the objective of promoting technologies in the field of energy with low CO2 emissions so that they could come into use quickly. Proposals were made for very specific measures: European industrial initiatives, above all in the fields of wind energy, solar energy, bio-energy, carbon capture and storage, electricity grids and nuclear fission, the creation of a European Energy Research Alliance, the sustainable conversion of European energy infrastructure networks, constantly updated European energy technology systems and the establishment of a steering group on strategic energy technologies.</t>
  </si>
  <si>
    <t>At that stage, one crucial question was left unanswered, namely the issue of funding. The Seventh Framework Programme for Research provides for EUR 886 million per annum for energy research. It is clear to all, however, that that is not enough. In 2009, the Commission brought out its communication on the funding of low-carbon energy technologies, in which it described the need to treble the funding for energy research over the next 10 years. That would mean that EUR 50 billion would have to be invested. The communication described how the money for the most important low-carbon technologies should be apportioned so that Europe can move away from its heavy dependence on fossil fuels to a stronger reduction in CO2 emissions. The final plan estimates EUR 6 billion for research into wind energy, which, according to the Commission, could make up a fifth of EU energy provision by 2020; EUR 16 billion for solar energy, in order to develop new photovoltaic concepts and a major industrial concentration of solar energy facilities; EUR 9 billion for bio-energy research, in order to cover 14% of the EU’s energy needs. In order to integrate renewable energy sources into the energy market, electricity grids would receive EUR 2 billion so that half of the grid would be able to operate on the basis of a ‘smart grid’ principle. Apart from renewable energy sources, a further EUR 13 billion is envisaged for up to 12 projects in the field of carbon capture and storage, while nuclear research would receive EUR 7 billion. The funding proposal also envisaged a further EUR 11 billion for the ‘smart cities’ programme so that appropriate answers can be found in this field, too.</t>
  </si>
  <si>
    <t>I concede to you in respect of the question of what the SET plan can actually achieve. Has the question of to what extent the Member States are prepared to find a coherent energy policy approach actually been resolved? What the Council has put in place today is a series of platitudes. The problems, really, are not so much what we lay down in the SET plan, but how the assorted funds for research, innovation and the money from the SET plan, the issue of demonstration facilities, the issue of the transposal of European directives at national level – how all of this interacts. We are currently at a point where we have to say really clearly that we can produce another SET plan and that we can adopt another SET plan, but what we need now are tangible measures. That being the case, we should not always be arguing over the details. We should increase the pressure on the Commission and the Member States so that something happens in terms of implementation.</t>
  </si>
  <si>
    <t>concede</t>
  </si>
  <si>
    <t>At this time in particular, the European Union is under the microscope, and the Solidarity Fund was set up for precisely this kind of difficult situation, as the people of Madeira and France now need not only our sympathy but also, more than anything, our financial assistance.</t>
  </si>
  <si>
    <t>Thousands of people have also been left homeless. I therefore supported the measures proposed in the joint motion for a resolution for the EU to come to the aid of these countries and regions financially, for which reason I voted in favour of the motion for a resolution. In particular, it must be ensured that the Union’s Solidarity Fund is mobilised promptly and flexibly.</t>
  </si>
  <si>
    <t>Mr President, ladies and gentlemen, it is regrettable that a number of States around the world still, in this day and age, conduct or permit this inhumane kind of punishment for serious criminals. I believe that nobody has the right to decide about the life or death of another person, be it at the beginning or the end of that life, and certainly not in connection with punishing a criminal act. This barbaric punishment by execution has no place in the modern world.</t>
  </si>
  <si>
    <t>Today’s resolution is an expression of our concern that, with the decision of the South Korean Constitutional Court that executions are legally compatible with the constitution, a situation has now been brought about that truly facilitates the renewed use of the death penalty. We are therefore calling for the government of South Korea to do everything in its power, as an initial step, to adopt a legally binding moratorium that prohibits executions from taking place – there are, after all, over 55 people on death row – at which point, as a second step, the South Korea parliament should pass a law to abolish the death penalty.</t>
  </si>
  <si>
    <t>Solidarity with Greece – and this is a message that we need to get through to the German Chancellor in particular – therefore makes economic sense. It is not a matter of giving aid for the sake of it.</t>
  </si>
  <si>
    <t>Moreover, I am astonished that Chancellor Merkel is bringing the International Monetary Fund into play. The German Bundesbank – which to German conservatives is as the Vatican is to Catholics – writes in its monthly report for March: ‘However, financial contributions from the International Monetary Fund to resolve structural problems – such as to directly finance a budget deficit or to finance a bank recapitalisation – are incompatible with its monetary mandate’. That is a quote from the German Bundesbank. Contrary to the statements of her Minister for Finance, the German Chancellor says that the International Monetary Fund should solve the problem. That is not the right way to go.</t>
  </si>
  <si>
    <t>Yet it is only now that we are debating the terms on which this assistance is being granted. We still have not clarified the terms of the repayments and responsibilities, nor have we set out how the banks will be supervised. Bearing this in mind, I must also point out that this Greek crisis – this crisis facing the euro – is actually a European crisis and that discussions have been going on for weeks and months without Europeans being able to garner themselves to make the necessary decisions; as far as I am concerned, it is simply shameful. As a German MEP – I hope you are listening, Mr Langen – I am ashamed of my national government.</t>
  </si>
  <si>
    <t>For so long as we are unable to implement the rules and stick to them – and the finance ministers are the culprits here – we will repeatedly find ourselves in difficulties. That is the key; not reproaching any particular Head of Government who is abiding by the European treaties and her own constitution.</t>
  </si>
  <si>
    <t>These are not the leadership skills that we need in the European Union. We have told the Commission here that EU 2020 is too watered down. There is no meat in it. Please provide some evidence that you are able to acquire new funds. Please fight for a financial transactions tax. Please fight for more economic activity and greater growth prospects in the European Union, to give small and medium-sized enterprises and the workers a chance. Right now, however, we almost sympathise with you for having to save the European Union with governments such as we have at present – governments such as that represented by Chancellor Merkel. Stay strong and create European instruments! That is our main message for the summit, because only then can people hope that we will provide the right answers.</t>
  </si>
  <si>
    <t>As a second point, I would like to give my backing to the Commission because the proposals that are on the table for the long-term future represent a move in the right direction. We have agreed the 3% and we therefore need a strong Commission that will, in future, monitor and also enforce that 3% limit. We have seen how the Member States in the euro area are unable to police each other and to observe the 3% limit on their own. That is why I am in favour of a strong Commission that will be able, in future, to see that the criteria are met.</t>
  </si>
  <si>
    <t>The Europe 2020 strategy rightly states that growth should be intelligent, sustainable and inclusive. When I look at the Council’s conclusions, however, I see that they are much more narrowly focused and reduced to the classical growth strategy – a strategy that has failed and that did not get us very far. Growth cannot be intelligent if it is not sustainable and it is also not intelligent if it is not inclusive. That is why I would like to ask the Council and the Presidency of the Council to ensure that this triad, these three pillars, are retained. This is the new development that really should be implemented now.</t>
  </si>
  <si>
    <t>I am also firmly convinced that we in Europe need a discussion about the social market economy, about the regulatory framework. We should not be talking about how we are making Germany less competitive. Instead, we should be discussing how we can make the whole of Europe competitive so that we can be successful on global markets. That is what our aim must be; that is why I am calling for a debate on the social market economy in Europe.</t>
  </si>
  <si>
    <t>However, the truth is that the population does also – and my fellow Member mentioned this just now – see negative sides to the euro. There was a birth defect when we launched monetary union in terms of having a single currency whilst, at the same time, failing to shape economic policy more jointly. We must now acknowledge that that was a major mistake. The voice of reason tells us that a solidarity fund – for Greece too – must now be set up so that Greece can obtain lower interest rates.</t>
  </si>
  <si>
    <t>Due to the time constraints, I cannot now go into any other points. I hope that we can together bring this first instrument of transnational democracy into being.</t>
  </si>
  <si>
    <t>Secondly, I would like to point out that what we are doing here is just a first step. I would like to go a step further. We now have a right of initiative for the citizens. It would be my wish, however, for us to also have referendums, as we have in my home region of Bavaria, at the European level in future. What happens is that there is a petition for a referendum, then, when enough people have put their name to it, there is the possibility of a referendum. It would be my wish that we should also have this in Europe.</t>
  </si>
  <si>
    <t>Our choice of legal construct for this service will be very important, as the budgetary consequences will be directly dependent on this. For that reason, what is most interesting about this budget is what it does not include. We very much hope that the Commissioner will soon be able to supply figures to show what the whole thing is expected to cost. In 2011 – this much is already clear – the areas where we will have the largest expenditure – including for this service – particularly in the administration lines, are the areas where we have the least amount of leeway. Everything is accounted for, down to the last cent. I am therefore in favour of us taking an immediate look at the staff regulations for ways to make savings. I also have a suggestion in relation to special leave for officials and assistants working in the Member States, where travel to their home countries for special leave is based on travelling by rail. This rail journey basis should be scrapped, with the focus put on airline tickets and flying time instead.</t>
  </si>
  <si>
    <t>Consumers have a right to enjoy agricultural products in the EU without concern and without compunction. Voluntary ‘Made in the European Union’ labelling and mandatory regional labelling, as well as mandatory proof of origin, are not mutually exclusive.</t>
  </si>
  <si>
    <t>In this regard, I trust in the common sense and wisdom of the European Parliament and of our new Commissioner for Agriculture, Mr Cioloş.</t>
  </si>
  <si>
    <t>Quality logos should, in principle, be viewed as beneficial if they are voluntary. They give producers and processors of goods the opportunity to be successful in niche markets. However, we need to take account of the fact that, through the market dominance of a few chain stores, many voluntary private logos are interpreted as quasi standards. This robs producers and processors of their entrepreneurial freedom and also narrows the choice for consumers.</t>
  </si>
  <si>
    <t>With regard to quality standards, about which much has already been said, I am aware of the discussion in the press and also the talk about curved cucumbers. However, producers want and need these rules. We should take that into account in our debate and also in the vote tomorrow.</t>
  </si>
  <si>
    <t>I therefore call on Europe’s labour ministers to press the G20 members, firstly, not to go back on their economic recovery packages, but to work harder and to a greater extent to create jobs; secondly, to work to provide financially secure short-time work to prevent the loss of jobs; thirdly, to promote public investment for the creation of jobs and sustainable ecological growth and, fourthly, to strengthen and extend social security measures to enable access to these measures. That will also safeguard purchasing power within the internal market as well as employment and will help to combat poverty. Cooperation with the social partners is apparently very important to Europe’s labour ministers in order to strengthen the social dialogue to an even greater extent than desired by the Commissioner.</t>
  </si>
  <si>
    <t>However, the report also states very clearly that the rules in the Stability and Growth Pact are not enough. There are no corresponding measures for improved coordination in the euro area and it is important to resolve the imbalances within the euro area and increase the coordination of budgetary and fiscal policy.</t>
  </si>
  <si>
    <t>At long last, the Commission must quickly come up with some proposals for a common consolidated corporate tax base. The report also calls for the implementation of a country-by-country reporting system for corporate income. We are asking you to submit a corresponding proposal. In general, the principle of tax cooperation must take priority over tax competition, in particular, in the context of the work done by Mr Monti and the reinvigoration of the internal market. We need you to come up with effective proposals so that we do not come out of this crisis with even higher debts. Strong economic cooperation between the Member States will help us to ensure that we do not leave behind debts for our children, but instead a euro area in which the countries cooperate with one another rather than being dragged down by competition.</t>
  </si>
  <si>
    <t>The European Union as a whole and the euro area in particular are in a grave situation. Greece is on the verge of bankruptcy and Spain and Portugal are also in difficulties. Because of the seriousness of the situation, new proposals are constantly being made. On the one hand, people are talking about giving the European Monetary Fund extensive rights of intervention. On the other hand, the Commissioner for Economic and Monetary Policy, Mr Rehn, is calling for Brussels to be involved in the budgetary planning of the Member States. The European Union obviously wants to use the current crisis to strip the Member States of their financial autonomy, which is one of the last core areas of national sovereignty remaining to them. However, taking another huge step towards a centralised European superstate will not solve the existing problems. On the contrary, it will further exacerbate them. The alarming state that the monetary union finds itself in and the fact that the euro has become a high-risk currency are a result of countries such as Germany, the Netherlands and Austria, on the one hand, being brought together with states such as Greece, Italy and Spain, on the other, with a deliberate disregard for the existing differences between them concerning their economic development and the ethos on which their financial policy is based. These historical differences, which not only relate to the economy, must be taken into consideration, instead of further tightening the existing centralist constraints on the European nation states.</t>
  </si>
  <si>
    <t>In particular, I support the call for closer monitoring and more coordination between the Commission and the Member States so as to ensure that imported food products meet the EU’s quality and food safety standards, as well as its environmental and social standards.</t>
  </si>
  <si>
    <t>If you look at the market, you will see that it has reacted. I do accept that its reaction in relation to the euro was somewhat more positive, but in relation to Greece things have not got better, they have got worse. The message that has come from the Council is not a positive one. The Council is always keen to delay issues and discussions and proposals. It is like being on the Titanic – the ship hits the iceberg and then people say, ‘OK, let us set up a task force to consider how we can prevent collisions like this in future’, or ‘let us have an intensive discussion about next week’s menu’ just after the disaster has taken place. That is not a solution. The Council must find solutions. It is not your fault, it is the fault of the Heads of State or Government, who are not prepared to get to work on these solutions and who are not prepared to seize upon new ideas – like those, for example, that have been put on the table by Europe’s social democrats – that are based on both pillars, which is to say on stability, but also on solidarity. Of course, solidarity does not simply start when something has gone wrong – real friends warn each other in good time when something is going wrong. It is therefore also unfair to treat Greece in this way now, after having stood by and watched it for years, actually well aware that something was wrong, and to say now, after the event, ‘You cannot count on our solidarity now’. That is why the outcome of the Council in relation to Greece is completely unsatisfactory.</t>
  </si>
  <si>
    <t>The situation with Europe 2020 is similar. The Commission’s proposals had their downsides, but they also had their positive sides. We were not exactly thrilled, because we felt that several elements were missing. What does the Council then do to Europe 2020? It tears several parts from it. You have just mentioned five points, but the context – the idea that Europe 2020 will mean that the economic issues, the social issues, the environmental issues will also be dealt with – is getting lost, or at least we see a risk of that happening.</t>
  </si>
  <si>
    <t>2020</t>
  </si>
  <si>
    <t>At the same time, the Greek Government naturally has to stop its internal struggles. If there are differing points of view with regard to intervention by the International Monetary Fund, and should such discussions continue, then interest rates will also automatically increase.</t>
  </si>
  <si>
    <t>Colleagues, we have to think about something: if the Council does not in the coming months do what is necessary in terms of a bolder 2020 Strategy, then what can we as the European Parliament do? What we can do is: in the coming weeks Parliament has to agree to the broad economic guidelines and to give an opinion on them. Well, if the Council has not come forward, supported by the Commission, with a bolder 2020 Strategy, then I see no need to approve those broad economic guidelines. First of all, there must be a bold proposal, which I hope will be on the table in June, and then we can do our job and approve this bolder approach and the broad economic guidelines.</t>
  </si>
  <si>
    <t>I also do not understand how you can say that what was agreed at the summit is already helping Greece, as the interest rate that Greece has to pay today – I have just checked this again – is not 6%, but 7%. The rate thus went up immediately after the Council’s decision. How it is possible to pull the wool over people’s eyes about European solidarity as much as clearly happened in the Council, I simply cannot understand.</t>
  </si>
  <si>
    <t>When it comes to the regions, studies have clearly shown that the Treaty of Lisbon and the Lisbon Strategy were successful where the regions were systematically involved and not where a centralised approach was taken. This will also be an important point to note when implementing Europe 2020.</t>
  </si>
  <si>
    <t>Mr President, ladies and gentlemen, I would like to thank you most sincerely, Mr President, for the sympathy that you expressed for the victims of the accident that occurred in my region and my country, the autonomous province of Bozen – South Tyrol – last week. The people in my region are indeed extremely shocked by this accident, which cost the lives of nine, predominantly young, people and left many people injured. It is all the more shocking because this train was not an old train, but a jewel of our region and it was a new route that was only opened a few years ago. This accident was not due to a technical fault, either. It was purely and simply the result of a landslide, which is something that can occur in a mountainous region like the Alps.</t>
  </si>
  <si>
    <t>Thank you very much, Mr President. I will pass on your words of sympathy to the victims and to the people of my country.</t>
  </si>
  <si>
    <t>In contrast to Turkey, Serbia is historically, spiritually and culturally part of Europe and a key state for the security of the Balkans. Of course, we must not repeat the mistakes made in connection with the rushed accession of Bulgaria and Romania. All accession criteria must definitely be met, but Serbia is a European country and should become part of the Union.</t>
  </si>
  <si>
    <t>I would therefore like to suggest at this point that we deal constructively with Eurostat and not just with regard to the scandalous practices, which of course also existed in the past. Thus, my suggestion is that the Commission takes action here to ensure the independence of Eurostat and to provide citizens with the information that we so badly need in order to revolutionise our democracy.</t>
  </si>
  <si>
    <t>Madam President, Commissioner, the European Parliament has been waiting for this moment for a long time, namely for Parliament to be on an equal footing with the Council with respect to the control of legislative delegation. To illustrate this point: in 2008, there were 6 000 delegated acts, in other words, a huge mountain of standards, which were turned into a kind of secondary legislation by the Commission and the old comitology procedure. Parliament had very few rights in this process. We were informed, but we were not colegislators. The Treaty of Lisbon has now changed that.</t>
  </si>
  <si>
    <t>With regard to the control of delegated acts, we are on an equal footing with the Council, and we also want to utilise our equal standing to the full. That means, Commissioner, that when you argue that the urgency procedure is possible, then we will also need to receive information at as early a stage as possible. We want to receive information as early as the Council receives it.</t>
  </si>
  <si>
    <t>delegated</t>
  </si>
  <si>
    <t>Through the Treaty of Lisbon, we have created new relationships, and these new relationships must not be undermined again through the back door. That is actually the key point in this regard. The purpose behind this was to place the European Parliament on an equal footing with the Council, including with regard to delegated acts, and to ensure, firstly, that this is feasible and, secondly, can be guaranteed during the procedure.</t>
  </si>
  <si>
    <t>The absolutely key issues for us, therefore, are that the appropriate conditions are created, for example, by us having clear access to the documents in good time in order to take the necessary decisions and, secondly, that no procedures are operated on the basis of a ‘common understanding’, but that instead we have agreements that are fixed and which cannot be subject to political arbitrariness or the political agenda of the day.</t>
  </si>
  <si>
    <t>Further development is also important for us. We have already explained in the debate a few years ago that it remains important to us for the Commission to improve follow-up on these acts and measures in communications, at least with Parliament. This is because there are certain questions which remain open for us, not least the monitoring of the airlines, as well as the question of aircraft which could suddenly fly under a different name at some point, and regarding the fact that today, a certain level of transparency is required for those decisions in particular which could be taken at the last minute.</t>
  </si>
  <si>
    <t>For us, the aim is that this measure, which has now essentially already improved safety, is not just extended to Europe and European passengers, but is adopted worldwide.</t>
  </si>
  <si>
    <t>People taking part in aviation sports in Austria and in other Member States are confronted with the fact that vitally important sets of rules for such sports are only available in English. The sportspeople concerned often speak excellent English; however, it is often not easy to understand a subject which is already complex in itself in a subject-specific jargon in another language. As a result, Member States then try to obtain expert opinions from the EU. This expenditure of time and effort would be avoidable, in my opinion, if the rules were available in the relevant languages. I am trying to make vitally important regulations for those taking part in aviation sports available in German and French too – that is, in the two more widely spoken working languages.</t>
  </si>
  <si>
    <t>On the other hand, it should also be ensured that, in this regard, we also apply the principle that security is a public duty as well. Attacks on airlines are, as a rule, not directed at airlines, but at the states from which these airlines come, and therefore we also think that, in principle, security is still a public duty, and therefore must also be financed publicly.</t>
  </si>
  <si>
    <t>It is worth noting, though, that in the impact assessment that the Commission has put before us, we are talking about a sum of around 0.1% of the total fare for these measures. We should therefore not start too high.</t>
  </si>
  <si>
    <t>Second, I would like to address the Council and make an appeal to them. The Committee on Transport and Tourism is actually a very amicable committee, a committee which works and argues in a businesslike manner, and in this spirit, we have very much met the Council half way on this law. From the start, we have been very willing to compromise. However, I would like to warn the Council to let sleeping dogs lie. If you are willing to compromise, then you must also be able to expect compromises from your opponents or partners.</t>
  </si>
  <si>
    <t>The purpose of traffic arteries is to take up originating traffic and turn it into terminating traffic and ultimately, to take it to where the customers are. The big issue in this regard is, of course, that the development of major traffic axes is also intended to provide access to the area and thus has an economic development role – we really must not forget that. Europe is a continent that has very many coastlines and very large ports and these ports need to be linked together – in this regard, mobility is essential. However, we must not simply take a ‘just-in-time’ approach. We also need to work in a cost-effective, environmentally sound and environmentally friendly way. This will be particularly important in future.</t>
  </si>
  <si>
    <t>After leaving office, the former Minister-President of Bavaria, Edmund Stoiber, was appointed to campaign for a reduction in bureaucracy here in Europe. That is his responsibility. He is also the one who now has to take the decision that this Transrapid system does not belong in these guidelines. That is something that we should all take note of. We must get rid of this Transrapid system. It was a nice model from a scientific perspective, but it has no place in Europe. It does not belong here and, as such, does not belong in these guidelines.</t>
  </si>
  <si>
    <t>Secondly, I would like to mention that we also need a proposal for the future when we can once again decide what is really part of the TEN system and what is not. We could conduct the debate in the way that it is, to a certain extent, already being conducted. Some people are arguing charismatically in favour of linking a boot with an island and the others say that that absolutely must not be included. However, that is the wrong way to go about it. We need to look at what adds value for the European Union and European taxpayers. Moreover, support should clearly be provided in places where the Member States are already doing something, where something is happening, because then, something really will happen and we will not have a situation where TEN plans are made that are then never implemented. European citizens and passengers will benefit, as will those Member States that commit themselves ultimately to moving traffic away from the roads and on to the rail system.</t>
  </si>
  <si>
    <t>In this network, in particular, which carries half of all goods and passengers, we need to neutralise a dangerous bottleneck situation. Only the Koralm Tunnel will be able to permanently eliminate the barrier posed by this bottleneck.</t>
  </si>
  <si>
    <t>I believe it is just as important to maintain international competitiveness – including in respect of other modes of transport. It is therefore also right for the Commission, on the basis of our proposal, to once again carry out an impact assessment in respect of the sulphur emission control areas in the North Sea and the Baltic Sea because, if we want higher requirements here than elsewhere, we need to take international competition into account and ensure that, if possible, we do not cause the transport of containers to move back to the roads, which would be counterproductive.</t>
  </si>
  <si>
    <t>In the joint discussions, we have reached a good compromise, which protects the interests of authors of protected works on the one hand while, at the same time, providing the necessary free accessibility, and I would very much like the Commission to also take account of and adopt these proposals in future.</t>
  </si>
  <si>
    <t>Another prerequisite is that the Member States become increasingly aware of their responsibility. For my own country, this means that it is not acceptable for Goethe to be available in Polish and French, but not in the original German. In this regard, we must all jointly call on the Member States more strongly to once again provide the appropriate financial resources to make Europeana a real success on this level as well.</t>
  </si>
  <si>
    <t>Farmers cannot manage this alone. They need a strong European agriculture policy to support them. Only in this way can we succeed in producing sufficient food for a growing world population and, at the same time, protect the environment in order to combat climate change.</t>
  </si>
  <si>
    <t>Specifically, it is about delimiting disadvantaged areas and, in particular, about finding new ways of delimiting them. They are currently defined on the basis of mainly or exclusively national criteria. There are over 100 of these criteria, and they are completely different in the different Member States of our Union.</t>
  </si>
  <si>
    <t>disadvantaged</t>
  </si>
  <si>
    <t>This does not ensure uniformity, a state of affairs that the Court of Auditors has criticised on a number of occasions. In its communication, the Commission is now proposing a new way of delimiting these areas using eight different criteria, which are intended to lead to a complete re-definition of these areas.</t>
  </si>
  <si>
    <t>Parliament does not know what impact these criteria will have because the area simulations that the Commission asked for from the Member States were not available when we were working on this report, nor did we get to look at these simulations.</t>
  </si>
  <si>
    <t>In summary, I would like to say – and I believe that the report also reflects this opinion – that the current communication from the Commission still requires further refinement and that, before it is implemented, it needs to be given very careful consideration, because it will have far-reaching consequences for the farmers affected.</t>
  </si>
  <si>
    <t>Finally, I would like to offer my sincere thanks to my fellow Members here in Parliament and also to the Commission staff who, over the last few months, have helped to put together this report.</t>
  </si>
  <si>
    <t>When we want and need to evaluate something, we naturally also need to know the results. I view this to a certain extent as a lack of trust in Parliament. That means that, for this particular proposed regulation, there is still much to be done. I hope that the Commission will look closely at the Dorfmann report that we have made into our own report. Personally, I hope that Mr Dorfmann will be able to continue to have political input on this matter.</t>
  </si>
  <si>
    <t>Our farmers would also be able to concentrate on their real job again, namely producing food. I would therefore like to see the simplification of the common agricultural policy made a long-term task here in Parliament and in the Commission.</t>
  </si>
  <si>
    <t>Airlines are a vital part of our transport system, not only for passengers, but also for goods. The financial losses caused by this volcanic eruption are significantly greater than those resulting from the events of 11 September 2001. This is why I am calling on the Commission to take a flexible approach to authorising domestic aid for airlines that are at risk, if aid of this kind really has to be provided.</t>
  </si>
  <si>
    <t>vital</t>
  </si>
  <si>
    <t>For 20 years, we have been talking about an internal market for transport and a single European sky. This would, of course, not have prevented the volcanic eruption, but it would perhaps have allowed us to act more effectively and more quickly.</t>
  </si>
  <si>
    <t>20</t>
  </si>
  <si>
    <t>The airlines have suffered financial losses and, of course, it is very important that the passengers are brought home as soon as possible. We must protect their rights. However, it is important for passengers’ rights in Europe that transport and travel opportunities are available to them. For this reason, I believe that it is vital for our transport system in Europe to have airlines and other transport options in place which passengers can use. This means that it is essential for us to consider in more detail how we should deal with this situation, how we can provide support for the airlines during the crisis that the transport sector is already undergoing and how we can maintain and guarantee the mobility of the citizens of Europe, which is a major achievement.</t>
  </si>
  <si>
    <t>losses</t>
  </si>
  <si>
    <t>On behalf of the Group of the Greens/European Free Alliance, I would like to extend my sincere thanks to Eurocontrol, to the Transport Ministers who supported Eurocontrol and, in particular, to the German Transport Minister, Peter Ramsauer. We should also support the German pilots’ union, Cockpit, which has behaved more responsibly than the management of the airlines by refusing to fly under visual flight rules in European airspace, because it believes that this would be irresponsible. Either the airspace is safe or it is not. Ultimately, it does not matter under which rules planes are flying or under which rules they are crashing.</t>
  </si>
  <si>
    <t>Therefore, the Greens would like to denounce in the strongest possible terms the approach of the airlines which wanted to give priority to profit rather than safety. We are calling for the European airspace to only be opened again when there is no risk at all. We are calling on all politicians not to give in to the pressure exerted by the airlines and not to hand over responsibility for safety to the pilots, for example.</t>
  </si>
  <si>
    <t>However, there is one conclusion which we must draw from all of this. The railway is not only the safest means of transport; it is also essential for safeguarding mobility and stopping climate change. Therefore, I would like to thank all the rail companies in Europe which have helped to get passengers to their destinations.</t>
  </si>
  <si>
    <t>In my opinion, the top priority is the safety of passengers. The financial aspect is less important, although we must not lose sight of it. The individual countries made the right decision. I hope that in future, Eurocontrol and the national aviation safety authorities will make the decision and not the individual airlines, because we are once again faced with experts who have differing opinions. For this reason, we must be extremely cautious.</t>
  </si>
  <si>
    <t>For me, the future lies in the single European sky. I would like to point out that we will be discussing this subject frequently in the European Parliament over the next two years.</t>
  </si>
  <si>
    <t>We now need to discuss and think carefully about what should be done for the people, the European citizens, who are stranded. I was called yesterday by three people who are in this situation. One case concerns members of a family who are waiting in an airport in Thailand and have been told that they will probably be able to fly out on 29 April. They have already spent a whole week at the airport. The second case involves young people in New York who have been told not to leave their hotel for at least a week, because they could be picked up at any moment. The third case is a family of pensioners on an island in the Norwegian Sea, who can no longer afford to pay for their accommodation, but are unable to leave.</t>
  </si>
  <si>
    <t>I would like to take this opportunity to say how important this issue is, against the background of the recent Roma summit in Cordoba, at which you were not present, but which two members of the Commission attended, Mrs Reding, the Vice-President of the Commission, and Mr Andor, the Commissioner for Employment, Social Affairs and Inclusion. I have recently visited Roma settlements in Serbia and it is inconceivable that places like this still exist in Europe. I call on the Commission to do everything within its power to combat the problem of poverty and unemployment in this area.</t>
  </si>
  <si>
    <t>I have to agree with Mr Swoboda in particular when it comes to a social Europe and more justice. It is essential that there is a review of this area. We are not at all convinced that what is currently on the table is enough to combat the growing poverty within the European Union.</t>
  </si>
  <si>
    <t>The Commission work programme for 2010 consists of 14 pages of the usual commonplaces and platitudes. It is right that Europe must respond jointly to the crisis. However, this is a crisis which was only able to have such a negative effect on Europe because of Commission policy and unrestricted liberalisation in all areas. Nevertheless, no one wants to change anything. On the contrary, the further removal of trade restrictions which the Commission wants to push through will encourage globalisation, benefit large companies and cause damage to the Member States and their citizens.</t>
  </si>
  <si>
    <t>It is now time for us to carry out an interim review of the aid effort in Haiti. The main questions that we need to ask ourselves are as follows: How quickly and effectively was and is the aid being provided? Does the aid support sustainable development in Haiti? How was the entire aid effort coordinated? How was the EU represented in foreign policy terms? I am particularly interested in the last two questions, because the devastating earthquake was the first test faced by the High Representative Baroness Ashton. The purpose of the office of High Representative is to strengthen the EU’s role as a global player. However, Baroness Ashton did not think it was worth travelling to Haiti shortly after the earthquake to provide symbolic support, nor was she able to ensure that the aid provided to Haiti was coordinated effectively. Some Member States launched individual aid campaigns and others acted jointly. Baroness Ashton should have been responsible for ensuring better coordination. In addition, the government of Haiti has not been sufficiently involved. The High Representative should now at last be realising what her job is all about. She should be making constructive proposals for structuring humanitarian and financial aid following major disasters. There is a great deal of development work to be done over the next few months and this also applies to Baroness Ashton.</t>
  </si>
  <si>
    <t>Mr Rehn proposed a package in Madrid which has not yet been adopted, but which involved a discussion of sanctions right at the beginning of the debate. In my opinion, we should not start our discussions with sanctions on the Member States, because that would be putting the cart before the horse. Instead we should establish the common objectives, common projects and common instruments that we need in addition to what is already in place and only then should we consider sanctions for behaviour that shows a lack of solidarity. What is your view on this approach?</t>
  </si>
  <si>
    <t>There are many problems in Latin America, including illiteracy, but also a lack of infrastructure, a general lack of education, democratic deficits and violations of human rights. Fortunately, we do not have as many problems. Many people there make a living from the drugs trade and this, of course, is something that must change. As a major trading partner with an active involvement in development aid, it is our job to ensure that Latin America receives further help with its democratisation processes. I would like to see the partnership leading to people in Latin America living in peace in the same way that we do in the European Union and allowing them to also learn and benefit from one another as we do.</t>
  </si>
  <si>
    <t>The European Union must exert significance influence in this case. Baroness Ashton, I welcomed the fact that you said that you have sent the Special Representative, Mr Morel, to the region. I think that was both sensible and useful. However, it is equally necessary for the EU now to revise its strategy for Central Asia to make it really effective. I hope the Council will begin work on this next Monday.</t>
  </si>
  <si>
    <t>Since 1959, Canada has been one of the closest and the oldest partners of the European Union. Canada and the European Union share many common values and are firmly in favour of a multilateral approach to tackling global challenges. In 2010, Canada holds the G8 Presidency and will host the next G20 summit. With regard to the current negotiations for a comprehensive economic and trade agreement between the European Union and Canada, it is important for us to deepen and strengthen the good relationship between the two partners at the forthcoming summit.</t>
  </si>
  <si>
    <t>1959</t>
  </si>
  <si>
    <t>Finally, I would like to emphasise once again that I am convinced that the EU-Canada Summit will deepen the already close political relationship between the two parties. Thank you for your commitment and your attention.</t>
  </si>
  <si>
    <t>In my opinion, trade agreements are a good thing if they promote general prosperity on both sides, but not when they serve the interests of a few large multinational companies almost exclusively. When you find out that health, education or public security have suddenly become the subject of trade agreements and that they are to be deregulated and privatised, then you begin to suspect that the agreement is for the benefit of the few and will cause harm to many others. I would like to send out a warning to the people who are attempting to bypass the European Parliament in introducing agreements of this kind.</t>
  </si>
  <si>
    <t>The agreement that we are discussing today will be the first based on the new treaty and the Commission should be aware of this. The main requirements for a successful decision-making process for this agreement are transparency, cooperation and the inclusion of Parliament. Two important subjects have been raised in this discussion. The one-sided visa rules for Czech citizens are unacceptable and should be abolished. Canada’s criticism of the strict regulations on the sale of seal products is an indication not that we need to change, but that Canada must change.</t>
  </si>
  <si>
    <t>On the one hand, the Canadians feel that their sovereignty and their right to make use of their own intellectual property are being restricted. However, on the other hand, strict and precise rules governing copy protection and the extension of this protection to cover films are very, very important.</t>
  </si>
  <si>
    <t>It seems to me particularly crucial to include the Internet in any discussions on the enforcement of intellectual property rights, because it is impossible to protect intellectual property on the Internet without cross-border agreements. I am in favour of a specific ban on recording with video cameras in cinemas. This should be enforced in Canada. However, it is important for us to find a middle way. We should support the protection of intellectual property, but oppose blanket surveillance and persecution on the Internet.</t>
  </si>
  <si>
    <t>Of course, it is also important to take into account that Canada has a different legal tradition and a different legal system. This is a very difficult problem to solve, but I hope that we can find an effective solution.</t>
  </si>
  <si>
    <t>Mr Barnier, in the first Roaming Regulation for data exchange and telephony, we established a must-carry obligation, which means that every operator in Europe must be able to reach every customer. Conflicts are now suddenly arising from the fact that operators are removing these services from the networks and are not prepared to provide the necessary support. Do you think it is necessary for the national regulatory bodies to take action in this case?</t>
  </si>
  <si>
    <t>Secondly, what is happening about Estonia? Do you think that Estonia will become a member in the foreseeable future, perhaps even this year?</t>
  </si>
  <si>
    <t>Establishing this agency is another step towards centralising EU asylum policy. The aim is to achieve a high level of protection based on the actions of the most generous Member States, such as Austria. Existing differences are to be removed, with the more generous countries staying on the same course and the others making the necessary changes. That is all very well, but establishing large numbers of new EU agencies (the figure has tripled since 2000) and expanding their remit clearly goes against the attempts of the Lisbon Strategy to introduce more deregulation and subsidiarity.</t>
  </si>
  <si>
    <t>I believe that the widely discussed objective of circular migration – a bit here, a bit there, occasionally somewhere else – is totally wrong. It does not work in practice and circular migration often turns into permanent migration. There are, of course, other criticisms that can be made. Unrealistic conditions for detention pending deportation are put in place at the expense of security and at the expense of our executive. Extending the concept of the family to cover everyone including grandmothers will result in a further influx and improving access to the labour market in a period of high unemployment is unsustainable.</t>
  </si>
  <si>
    <t>Measures to combat the crisis are indications of this solidarity and we need the flexible advance payments so that these projects, which improve quality of life and create jobs, can be implemented. As the rapporteur – or in this case, this evening Mrs Krehl – has already mentioned, there was an almost unpardonable delay in adopting this regulation. From this perspective in particular, future cohesion policy should be designed in such a way that it does not put procedural and technical obstacles in the way of quick and efficient implementation of regional policy.</t>
  </si>
  <si>
    <t>Measures</t>
  </si>
  <si>
    <t>Therefore, I support the rapporteur’s call for this amendment to the structural fund regulation to enter into force quickly. We must provide rapid and targeted help.</t>
  </si>
  <si>
    <t>In addition, we want cost-benefit analyses and compliance with EU legislation to be transparent to the public and not to be fudged, as has been the case in the past. The Structural Funds regulation continues to suffer from the fact that large projects which receive finance can only last for five years from the time when the investment is made. Therefore, we Greens have already called for an extension of ten years to ensure the true sustainability of the investments and to create permanent jobs in the regions.</t>
  </si>
  <si>
    <t>If projects are based in the regions for a longer period, this will prevent those responsible for the projects from pocketing European subsidies and then simply disappearing after five years. The case of Nokia in North Rhine-Westphalia demonstrates the damage that can be caused to regions when subsidy hopping becomes widely accepted. In our opinion, the sustainability clause should therefore remain in place for small and medium-sized businesses for five years and not for three years, as proposed in the amendment.</t>
  </si>
  <si>
    <t>based</t>
  </si>
  <si>
    <t>regions</t>
  </si>
  <si>
    <t>The alternative proposal submitted by the Commission certainly represents a step forward, which we welcome, because at least five Member States with a GDP that has fallen by 10% since 2008 will receive a relatively large subsidy. These Member States will benefit from this and from additional advance payments from the Cohesion and European Structural Funds. All of this is good, but we would like to see more being done. You know what our position is from what we have said in the committee. On the one hand, we are happy and, on the other hand, not so happy, but every step forward takes us forward too and this is where we should be going.</t>
  </si>
  <si>
    <t>In contrast, mixed livestock farms …</t>
  </si>
  <si>
    <t>Good morning Mr President, ladies and gentlemen. I would like to repeat that, in my opinion, it is rather difficult to conduct a debate in the absence of those to whom we are supposed to grant discharge, with whom we want to discuss the reasons why we are granting discharge or are postponing discharge or whatever else we have to talk to them about.</t>
  </si>
  <si>
    <t>Discharge to the European institutions comes at a difficult, but important moment. A consequence of the financial crisis is that all governments are having to review their respective budgets and ensure that they are meeting their requirements. We are in the first year of a new legislative period of the European Parliament and are dealing with a newly assembled Commission. In terms of the discharge, we are, however, considering the 2008 budget, which was under the responsibility of the previous Commission. This opens a multitude of new perspectives.</t>
  </si>
  <si>
    <t>Discharge</t>
  </si>
  <si>
    <t>It would be equally helpful if the European Court of Auditors looked for ways of redressing the imbalance that is, on the one hand, the result of annual reporting and the multiannual duration of many EU programmes and the logic of their implementation by the Commission and the Member States.</t>
  </si>
  <si>
    <t>Mr President, in the financial year 2008, payments to the tune of around EUR 5 billion were made in areas of policy that the Committee on Foreign Affairs is responsible for. In retrospect, the continued underfunding of category IV is clear. The Court of Auditors established some inaccuracies and considers the Commission’s supervision and control system for external aid, development aid and pre-accession aid only partially effective. The Commission refers to the specific, purely annual approach of the Court of Auditors that can only ever evaluate part of the Commission’s work and claims the reason lies in the multiannual character of most programmes and their related control systems. The important thing in my view is that the Court of Auditors is not talking about fraud or embezzlement.</t>
  </si>
  <si>
    <t>Thank you, Mr President, that was very kind. Commissioner Šemeta, the adoption of the reports on the budgetary management of the European bodies and institutions is one of our most important obligations as representatives of the European people – it is our sovereign duty. The question of what Europe has done with taxpayers’ hard earned money is crucial for the acceptance of the European integration project.</t>
  </si>
  <si>
    <t>There is shadow in the area of cohesion policy. Eleven per cent of things do not comply with the rules and this percentage is too high. Therefore, it is very important that the EU tries harder to recover funds paid out incorrectly. The Committee on Budgetary Control has therefore adopted an amendment tabled by the Group of the Alliance of Liberals and Democrats for Europe. We want 100% of the money back.</t>
  </si>
  <si>
    <t>However, if all of this is lacking and projects are implemented that are then declared successful, I have a problem with the way the programme is implemented. For this reason, I personally consider it necessary that at least part of the funding is withheld until it we have suitable assurances that the funds will be properly spent. We have now reached a compromise, but I consider it necessary to monitor the problem, since other countries like Bulgaria, Romania or Greece will be affected. I think it is necessary that everyone be treated in the same way and not differently.</t>
  </si>
  <si>
    <t>At first, a sense of helplessness predominated in the committee. Where and when can we have any political influence on the use of pre-accession aid if the next assessment of the Court only takes place after 2012? The Committee on Budgetary Control therefore calls on the Commission to revise the IPA programme as a matter of urgency. Until progress is assessed, we also call for the freezing of funds to the annual level of 2006. Here, we have the beginnings of a compromise.</t>
  </si>
  <si>
    <t>Now to the different agencies in general. The uncontrolled growth, the establishment, reestablishment and expansion of EU agencies, which has almost tripled since 2000, clearly contradicts the demands of the Lisbon Strategy for less bureaucracy. This also includes the new European Asylum Support Office.</t>
  </si>
  <si>
    <t>Although we are talking about 2008, a word on the European Monitoring Centre for Drugs and Drug Addiction. I would really like to know whether it was asleep when, at the beginning of the year, hard drugs were legalised in the Czech Republic and now, thanks to open borders, we have fabulous drug tourism. So we are tough as nails with smokers, but are caught napping when it comes to hard drugs.</t>
  </si>
  <si>
    <t>In its opinion, the Committee on Budgetary Control delivered a clear position, and now there is unbelievable lobbying by the Turkish side. With regard to budget discharge, the question here is not whether or not Turkey will join the EU. It is not about whether or not we want to please representatives of other friendly countries, it is about us checking whether the programmes are really effective, it is about money reaching those it is intended for and not being drained off somewhere. It is also about us handling European citizens’ tax money properly. Therefore, I would be very grateful if the majority of the House could make the right decision when it is finally up for the vote.</t>
  </si>
  <si>
    <t>Mr President, so that the Minutes are correct, I represent rapporteur Bogusław Liberadzki, who, like many others in this House, has been a victim of the transport problems this week. I am very happy to do so and would like to use the opportunity to go over a few of the remarks made during the debate.</t>
  </si>
  <si>
    <t>Once again, I would like to mention pre-accession aid, because I feel that a few things have to be put right there. I would like to remind you that the Committee on Budgetary Control supported the rapporteur with a slight majority. I would also like to remind you that during the reporting, the representative of the European Court of Auditors sought to remind the rapporteur that his report was about the behaviour of the Commission as regards what was deemed to be worthy of criticism, not about the behaviour of Turkey. Our fellow Members in the Group of the European People’s Party (Christian Democrats) have voted amendments into the discharge of the Commission that we would like to remove straightaway, because here it is obviously less about the utilisation of taxpayers’ money and more about the question of where accession negotiations with Turkey are going. Deciding that at this point is the wrong way to go.</t>
  </si>
  <si>
    <t>In view of current events this week, we have decided not to adopt any decisions here in Parliament. Then there is the decision to call on the Council to likewise postpone its decisions until we can adopt our decisions. I am now rather surprised that there are Members of the House, who clearly do not take their own decisions seriously but think: well yes, despite this, the Council can simply decide. I do not think we can treat our own decisions like that. I still maintain that the Council should also withhold its decision until after 6 May when we have decided. I am sure there are no disadvantages to this and that the United States would be understanding.</t>
  </si>
  <si>
    <t>Incidentally, I would like to say again to the Commission and the Council that although it is constantly maintained that this agreement will be highly significant as an additional means of combating terrorism, the proof of this is not as clear as we are always being told. The long period of retention of data in the United States also continues to be a problem. The mandate does not offer a solution here either. We need a judicial authority on European soil that not only checks the legality of US applications, but also the extraction of data, wherever this takes place. The transmission of information to third countries must be regulated with clear directives. We need an ambitious mandate with our demands. Only then can we achieve a really good result that meets our demands, taking into account data protection as well as the fight against terror.</t>
  </si>
  <si>
    <t>The Commission’s draft mandate continues to provide for the transfer of large data units between the USA and the EU. The retention periods are still too long and, last but not least, I have two questions. Is there a time limit to this bilateral agreement? If so, what is the timeframe and within what timeframe will the data finally be erased?</t>
  </si>
  <si>
    <t>Today, US authorities are already receiving a wide variety of data – credit card numbers, booking data, seating preferences, special food preferences, IP addresses and passenger information – without clear data protection regulations. I would like to say quite clearly that we reject that, as well as the bulk transfer of data relating to flying, referred to as PNR, as it now is to be developed. We cannot support it as it is currently formulated, because it is not for a specific purpose, and it is not proportionate or useful. Finally, I would like to say that we must not allow the emergence of proactive risk analyses of patterns of travel and behaviour. We need disclosure regulations like the USA’s privacy act. These must be opened to European citizens. The way to legal action must likewise stand open to them.</t>
  </si>
  <si>
    <t>I therefore really must ask for a long-term approach here. It is crucial that we have uniform European standards, since rivers cross borders and cyanide is, of course, also an environmental hazard that crosses borders.</t>
  </si>
  <si>
    <t>Around a million books, maps and photographs from the EU Member States can be accessed in the Europeana digital library. The fact that commercial operators register considerably more hits with Google Books and have progressed further in their development is logical and is associated with the greater level of awareness of Google Books. In order to achieve more rapid progress with Europeana and to make the digital library more familiar, we first need to get more universities and institutions involved in the project. Only then can we talk about more financial resources. Even if Europeana is important for European cultural heritage and knowledge, understanding for an increase in funds – and to be provided from economic-development funds, too – is limited, particularly at a time of financial crisis and in view of the billions going to help Greece. I have therefore abstained from voting.</t>
  </si>
  <si>
    <t>Around</t>
  </si>
  <si>
    <t>For years the EU has been trying to attain standardised directives on matters relating to animal husbandry. Progress has been made in the area of intensive livestock farming in particular, but there is still work to be done. In any case, it makes sense to continue with the Action Plan; particularly in connection with the enforcement of existing laws and directives. In this regard, mention clearly needs to be made once again of the problem of dogs being imported from the East, in respect of which not all of the loopholes in the existing regulations have yet been closed. Sick and neglected animals, most taken far too early from their mothers, are transported to the West in the most deplorable conditions to be sold here for a lot of money. This report should be seen as a positive step in the right direction and that is why I have voted in favour of it.</t>
  </si>
  <si>
    <t>Support for rural areas with challenging natural handicaps is one of the most important components of the second pillar of the common agricultural policy. In addition, the report provides for subsidies for these regions not only in respect of food production, but also in a macro-economic context. I have therefore voted in favour of this report.</t>
  </si>
  <si>
    <t>It is envisaged that every household within the EU should have a broadband Internet connection at a competitive price by 2013. In addition, the intention is for Europe to be the most mobile continent in the world in terms of Internet access by 2015. I support the measures to that effect and have therefore voted in favour of this report.</t>
  </si>
  <si>
    <t>competitive</t>
  </si>
  <si>
    <t>As Parliament, we have not only the very general task of representing the people in the best way possible but also the job of working as efficiently and effectively as possible in the committees, and to do this we also expect to draw on the expertise and knowledge of those fellow Members who have largely already been freely and properly elected. As an Austrian, I very much look forward to seeing Joe Weidenholzer here and I hope that we shall be able to welcome him here as a Member of Parliament as soon as possible.</t>
  </si>
  <si>
    <t>Secondly, it would also make perfect sense – and this is what the citizens expect – for us to provide specific information on the activities and earnings of Members during the observation period. This ‘phantom’ situation will certainly not do much for citizens’ confidence in the EU. We also need to provide clarification as quickly as possible as to when the new Members should come and what status they should have. Moreover, it is still not clear whether the Treaty of Lisbon will be re-examined – which would be desirable – and what the situation is with regard to Croatia’s accession. Citizens expect a quick resolution of this matter by the Council.</t>
  </si>
  <si>
    <t>For years, the financial markets have been increasingly deregulated and now everyone is surprised that it is expensive. Who will now pay the price for the political errors? The workers, ordinary citizens? Banks are not being placed under any obligation. No, once again it is the taxpayers who are to pick up the tab and dig deep in their pockets to pay for the profiteering of the banks. Once again, dependent workers are to have to accept pay cuts. With the dictates from the International Monetary Fund, any semblance of a democratic decision-making process has been eliminated.</t>
  </si>
  <si>
    <t>From the crisis in Greece we can see that what has happened up to now is totally inadequate. Our citizens have heard us declare that we are rescuing the banks. They have gritted their teeth and accepted it. Now they are paying the price. Public finances are already overburdened by these measures. Now we are rescuing Greece, and we need to do it, there is absolutely no doubt about that. It will be yet another challenge for the public finances in many countries of the European Union.</t>
  </si>
  <si>
    <t>In the paper that you presented, I still cannot see a vision of what is to happen now. The reference to the fact that this needs to be regulated at a global level is familiar from the climate debate. In that regard, we have not made any progress for many years.</t>
  </si>
  <si>
    <t>For me, climate is the second major issue. We are by no means out of that crisis either, but are sinking deeper in, because we have not succeeded in taking appropriate measures. I actually find it deplorable that today, shortly before this debate, it became clear that Connie Hedegaard is working as hard as possible in the Commission to try to get the minimum target for the European Union implemented. If we look at the current situation, it is high time we raised our targets to 30%. If we do not raise this target, then we can forget our famous European emissions trading, for example. If CO2 has no appropriate price because our targets are too weak, then we have had heated debates for years but are still a long way from achieving the target we set ourselves. With regard to the transformation of the European economy to make it more sustainable – as indicated in the headings of the Commission’s programme – all of us would say that we want to be involved in that. However, Mr Barroso, with regard to this programme, your Commission has still not said how the targets are to be achieved in the European economy. What instruments and what incentive programmes are to be used to do this?</t>
  </si>
  <si>
    <t>With this strategy, we have neither defined a new direction for the development of the European Union nor have we provided answers to the questions relating to instruments that do not work. Similarly, we have not made any attempt to clarify the distribution of competences between Member States and the European Union or the relationship between the euro area and the countries in the European Union that are not part of the euro area. We have not included any of the issues that came up over the last few years in connection with the Lisbon Strategy and we have not given any forward-looking answers. We have provided no clarification with regard to the future development of the European Union. This has, of course, given rise to much of the discord that we can now sense.</t>
  </si>
  <si>
    <t>With regard to the discussion on European economic governance and the European monetary fund, too, we cannot simply act as if it is possible to continue with this strategy in this way. Before we talk about the implementation of Europe 2020, we urgently need to put the strategy on hold and give ourselves more time for the decision-making process and we need to carry out an analysis of the actual challenges we face. In so doing, we need to involve civil society and, above all, Parliament to a significantly greater extent than has been the case in the past. Otherwise, we will be heading for disaster with our eyes wide open!</t>
  </si>
  <si>
    <t>However, if that is the case, then for a new strategy we need to take the time to calmly work at getting the parties concerned genuinely involved and then be able to discuss it calmly. I understand that, at this time when the financial crisis and the problem of Greece are presenting us with new problems every day, we cannot handle it in this way. That is not a criticism, either. The criticism that I have is that we in Parliament allow the way in which we deal with the programme to be dictated to us.</t>
  </si>
  <si>
    <t>At the Conference of Committee Chairs, we have several times expressed the desire to structure the timeline a bit more carefully so as to be able to proceed more thoroughly. Instead of this, the procedure is being expedited and today we are holding a debate and we will have another one at the May part-session, then in June the proposal will go to the Council and that will be that. Please do not be surprised if at the end of all this there is no discernable change with regard to the action taken. This would not surprise me, because we cannot achieve a change in this way. We need a thorough analysis and not the sort of superficial conclusions that the Commissioner for Climate Action has drawn in recent days – which are deduced from the crisis situation and the fact that less CO2 is emitted now – to the effect that we can now aim for 30% or 40%.</t>
  </si>
  <si>
    <t>The disadvantage of sustainability is that it is a very general concept that can also lack substance. We therefore need to make it more specific. In this regard, the Commission’s paper is much too vague, as there are too many pieces of the picture missing to allow us to implement it. A resource-efficient Europe is the right approach – we have meagre energy reserves and meagre raw material reserves – but there is a lack of targets and instruments to bring us to this point of resource efficiency in our production and in our consumption. In this regard, I hope that by June we will have something rather more tangible and that we will know precisely what each of us has to do – what the Commission will do, what Parliament will do and what the Member States will have to do.</t>
  </si>
  <si>
    <t>disadvantage</t>
  </si>
  <si>
    <t>In relation to this resource-efficient Europe, the environment seems to have been somewhat forgotten, because air, water, land and also ecosystems are resources too. That has been completely lost. I would therefore like to hear more from the Committee on the Environment, Public Health and Food Safety in respect of what we want to do in this regard. The biodiversity strategy has failed. A new one has, of course, been drawn up to take us to 2020 and this point must be taken into account in this strategy.</t>
  </si>
  <si>
    <t>Climate protection has certainly been tossed about many times. I believe that we need to increase our reduction target from 20% to 30% and we need mandatory targets for energy efficiency. This is still too vague – we need to make it legally binding.</t>
  </si>
  <si>
    <t>Those on the far left – not those sensible forces here who sit slightly to the left of us – are now saying that Europe should more or less revert to Communist times. Part of Europe has, regrettably, experienced Communism and we all know what came of that. We can wish for many things, but the important thing is that we enable our citizens to live a life of dignity and prosperity in which they can enjoy education and the other services provided by society.</t>
  </si>
  <si>
    <t>Replacing the current car fleet with electric cars will neither resolve the problem of congestion nor protect the climate. There are five disadvantages of car transport: the noise, the pollutants, the accident figures, the costs and the land use. At most, electric cars solve the emissions problem. The area of land used alone is immense. For this reason, Germany, for example, has undertaken to limit the amount of land sealed under concrete and asphalt each day to 30 hectares from 2020. It is currently 117 hectares a day. Therefore, the number of cars must be reduced. For the remaining cars and also for trains, buses, trams and electric bikes we need the most environmentally friendly technology. If that turns out to be electromobility, we shall need European and international standardisation.</t>
  </si>
  <si>
    <t>In the last three years it has been possible to halve the areas in which the irregularity rate was above 5% and therefore above the tolerance limit. The area of cohesion alone leaves a great deal to be desired. More effort needs to be made particularly in this area in the future. The area of agriculture and natural resources needs to be highlighted in particular. The irregularity rate in this area was below 2% and was therefore very clearly in the green zone. The monitoring and control systems are effective.</t>
  </si>
  <si>
    <t>The committee welcomes the high capital adequacy ratio of the European Investment Bank (EIB). We are pleased that economic and social cohesion and convergence and the convergence pillar of the EU’s cohesion policy in particular represent a core target for the EIB. We also appreciate very much the contribution which the EIB made to achieving the convergence objectives by lending EUR 21 billion, 41% of total EIB lending in the EU, for convergence projects.</t>
  </si>
  <si>
    <t>These radical right-wingers are very often wolves in sheep’s clothing, which allows them to conceal their massive and cynical contempt for humanity. My final example, Mr President – and I am aware of your political leanings – concerns what Mr Mölzer has just done. He has made a nice little speech, but in the meantime he has called one of his political opponents – in other words, me – a psychopath. That is the language of Hitler’s fascism. This is the way in which these people work, by branding their political opponents as monsters. I would like to ask you to take the necessary measures and I would also like to ask the staff of the EIB to continue with their work, in particular in the area of transparency. They should make what they do even more transparent, because this approach will help to combat the new rise of fascism.</t>
  </si>
  <si>
    <t>radical</t>
  </si>
  <si>
    <t>Consumers have a right to buy not only healthy food, but also food which has been produced healthily.</t>
  </si>
  <si>
    <t>The Commission’s proposed changes are contrary to the interests in particular of small and medium-sized businesses in the motor vehicle sector. In addition, this sector is governed by a large number of complex regulations (relating to safety and the environment, for example) and therefore competition law must be based on the specific features of this market. For this reason, I have voted against the Commission proposal.</t>
  </si>
  <si>
    <t>Throughout Europe cancer is the greatest threat to health and the death rates from cancer are high. Out of 3 million new sufferers, 1.7 million will not survive. Early diagnosis and treatment could reduce this figure significantly. We must not only invest in treatment across Europe, but also provide support for preventive measures. We must make transnational cooperation our priority, so that we can permanently stop the spread of cancer. This report should been seen as a positive step in the right direction and that is why I have voted in favour of it.</t>
  </si>
  <si>
    <t>rates</t>
  </si>
  <si>
    <t>In Nigeria there have been repeated outbreaks of violence between Christians and Muslims and each of these two groups represent around half of the population. These disturbances are now taking place even more frequently. Trivial matters are causing violent clashes. Even the curfew which has been in force since January and the stationing of troops in the area did not prevent new massacres from occurring. The fact that the long absence of President Yar’Adua plunged western Nigeria into a political crisis, that there were serious clashes between Christians and Muslims in the central Nigerian town of Jos and that the ceasefire in the oil-rich Niger delta has come to an end does not bode well for the future, following the death of the president. When Muslim nomads attacked Christian villages at the beginning of the year and at least 500 people were murdered, it is said that the army only responded hours after receiving the first report. What was lacking was an outcry from the EU. When the Swiss people voted against the building of minarets in a referendum, Muslim states threatened Switzerland with economic sanctions and jihad. However, when Christians are murdered because of their religion, the EU takes months to react. The European Union must act as an honest broker in this respect and respond more quickly. This is made clear in the motion for a resolution, which is why I have voted in favour of it.</t>
  </si>
  <si>
    <t>Nigeria</t>
  </si>
  <si>
    <t>As we know, self-employment represents an opportunity, but also a risk – particularly as regards the level of income, which often fluctuates. However, it is not only by private means that the risk of basic social protection can be covered. Each person in society should take responsibility for their own protection – to the best of their ability – in order not to become a burden on society and to be covered for all the situations that arise in life. I am pleased that the proposal covers all those in self-employment and is not limited in scope to those engaged in farming. The Member States can decide which path to take – whether they want to make this cover mandatory or voluntary. That is subsidiarity.</t>
  </si>
  <si>
    <t>Family firms where the women assist in the business also play an important part – whether in the professions, in the trades, in retail or particularly in farming. In all these areas, it is necessary to ensure appropriate social and legal protection.</t>
  </si>
  <si>
    <t>Family</t>
  </si>
  <si>
    <t>Nonetheless, the Member States should always retain competence in respect of social legislation and this should never be transferred to the EU. It is a matter of using compromises and options to take into account divergent social policy traditions, such as whether to make insurance for assisting spouses mandatory or voluntary.</t>
  </si>
  <si>
    <t>In my two and a half minutes, I will talk less about the directive and more about what needs to be done in the future to deal with the weaknesses of the directive, particularly as regards the existing building stock. What could be more appropriate at a time of crisis than to improve the way Europe’s resources are exploited and increase energy productivity? What we really need now from the Commission is a European buildings initiative with four central pillars.</t>
  </si>
  <si>
    <t>This directive has a different aim and purpose, however, and that is to ensure transparency and offer consumers certainty in the naming of novel fibres and novel materials. We now fear that if the scope of this directive is expanded, the directive will suffer exactly the same fate as the last attempt at introducing ‘Made in’ origin marking – in other words, that it will once again be blocked by the Council. We would find that regrettable, because we genuinely believe that action needs to be taken relatively quickly here. We support all the other actions in the area of ‘Made in’ origin marking – that is beyond question, we will always be allies in this – but we consider it wrong to misuse the present regulation to achieve this end.</t>
  </si>
  <si>
    <t>Commission, ladies and gentlemen, I am surprised that I am the first to mention this. Why have we not been much more ambitious as regards social labelling? Why do we still not have it? Why are we not using this ideal instrument to create transparency concerning where, how and under what conditions such products are actually being produced? Why are we constantly bemoaning the loss of jobs, yet not doing what is of most interest to consumers – namely allowing them to find out what they are actually buying by providing the evidence?</t>
  </si>
  <si>
    <t>Secondly, the study proposed by the rapporteur and shadow rapporteurs – whom I would like to take this opportunity to thank expressly once again – raises a number of questions which are individually worth looking at, but which taken as a whole are likely to result in this proposal facing great opposition in the Council. This is all the more regrettable since this proposal could be of particular importance to the European textile industry, as highly innovative fibres could provide us with an advantage in this fiercely competitive global market. If this regulation does not come about, then we will all be disadvantaged somewhat.</t>
  </si>
  <si>
    <t>We should not push aside the justified concerns adopted in the amendments in committee, but right now, we should concentrate instead on getting this proposal through in the Commission’s original version. Perhaps we should return to the matters of origin marking and uniform sizing, as mentioned by Mr Caspary, at a later date.</t>
  </si>
  <si>
    <t>Firstly, we need greater legal certainty for all those involved – contracting authorities and contractors – with a view to better regulation. My report stresses the particularly great significance that public procurement has in times of crisis. However, my report also criticises the fact that the complex interaction of European legislation and national transposition has not resulted in a simplification and debureaucratisation of public procurement, as was, in fact, the aim of the 2004 revision, but rather in more work, high external costs for legal advice and protracted procedures. Unfortunately, this is at the expense of innovation and quality. Numerous studies show this to be the case. Far too often, the lack of legal clarity results in the cheapest offer being selected, rather than the best tender.</t>
  </si>
  <si>
    <t>Better coordination within the Commission is also urgently needed. The European Court of Justice has removed a number of legal uncertainties in recent judgments and strengthened the role of public procurers, for example, by indicating that the scope of the directives should not be extended into areas such as urban planning. These judgments do not give contracting authorities a blank cheque, but rather provide them with a clear framework. This, too, was something I sought to reiterate in my report.</t>
  </si>
  <si>
    <t>One final point remains: the matter of the service concessions, on which opinions differed greatly within the committee. My position on the matter has not changed. The service concessions were deliberately removed from the directives on procurement in order to ensure greater flexibility in these areas and to take account of cultural differences. This position is also supported by all the stakeholders that I have spoken to, whether they be municipal umbrella organisations, public enterprises – particularly in the water industry, industrial associations, trade unions or, not least, NGOs. That is also something that I wanted clearly reiterated in my report.</t>
  </si>
  <si>
    <t>Mrs Rühle has already addressed the question of how one can enable the contracting bodies, institutions and authorities to take social criteria into consideration in procurement without compromising the principles of the internal market. Secondly – and this has been addressed by Mr Engel – how can we design the service concessions so as to comply with the internal market in the long term?</t>
  </si>
  <si>
    <t>The EU has long recognised in theory that political measures must not be contradictory. Policy Coherence for Development is laid down in the Treaty of Lisbon. Article 208 states: ‘The Union shall take account of the objectives of development cooperation in the policies that it implements which are likely to affect developing countries.’ Let us be judged by this requirement.</t>
  </si>
  <si>
    <t>theory</t>
  </si>
  <si>
    <t>The rules on tachographs also need to be improved. In May 2009, the Commission submitted a report analysing the implementation of the social rules relating to road transport in the Member States. It has to be said that the results were sobering. The penalty for the same offence in different Member States varied from EUR 500 to EUR 5 000. In consequence, as far as is possible – which is mainly in border areas – drivers naturally flee to states where the penalties are lower. This situation cannot continue. Differences in the frequency of checks also result in great uncertainty among drivers and undertakings.</t>
  </si>
  <si>
    <t>Not only are there differences in the level of fines, but there is also wide variation in the types of sanctions available and in how individual offences are categorised. This situation cannot continue, because the aim of such rules is not just road safety and the protection of employees, but also – and this should not be forgotten – fair competition. In times of crisis, undertakings come under increasing pressure. There is pressure on prices. The safety of all those on the roads and, of course, not least of those drivers directly involved, must therefore be absolutely ensured.</t>
  </si>
  <si>
    <t>As we are all aware, this can only be achieved if we have an effective penal system. The penalties must be clear, transparent and, above all, comparable. If we want the regulation on driving hours and rest periods to be successful, then the regulations also have to be sensibly transposed in the Member States – and that is the most important point in this report. In any event, we need more frequent and better controls as well as information on the rules, not just for drivers from our Member States but also for drivers from third countries. Naturally, they are not always familiar with our systems.</t>
  </si>
  <si>
    <t>At the same time – and this is very important to me – we have to be aware that we are in the midst of the economic and financial crisis and the euro stability crisis. In Germany the debt cutbacks will kick in in 2011, high levels of cutbacks are needed in Greece and in all heavily indebted public budgets. We thus need to find a very responsible position for how we approach the increases in Parliament’s budget in these difficult economic times. As rapporteur for the 2011 budget, I will reflect the majority position, although I will also set out my own green position.</t>
  </si>
  <si>
    <t>Where is there controversy, however? There is controversy on the question of whether there should be more money in 2011 – EUR 1 500 – for assistants. I repeat that that is for assistants, not for Members of this House. That would total EUR 13.2 million. The majority in the Committee voted to place these increases for assistants in the reserve on the basis of the argument that this should be better evaluated and decided later in the year.</t>
  </si>
  <si>
    <t>Mr Fernandes spoke of popularism in relation to Parliament’s considered idea of being very responsible and self-disciplined in the 2011 budget. I completely disagree with him in this regard. I do not believe that it is popularism for us to together come to the considered conclusion that, in the light of the many cutbacks that we are demanding of other countries, we too need to examine very closely how we in Parliament must act with self-discipline. On the contrary, I believe that to be precisely the political responsibility of the European Parliament in the current circumstances. In the cutbacks that are being demanded of Greece and public budgets in general, we must have the courage, on the one hand, to legitimise the increases that we do need in order to do our work responsibly and yet, at the same time, to find a limit where we say: under present conditions, we also require a certain delimitation, as that is simply a part of the political landscape. This must be signalled according to the maxim ‘We have understood!’ That is important from a political point of view, and I therefore once again call on all the groups to consider what signal we will be giving the public with the 2011 budget.</t>
  </si>
  <si>
    <t>Fernandes</t>
  </si>
  <si>
    <t>Madam President, SIS II is a tale of attempts, failures and new attempts that has gone on for years. These attempts, failures and new attempts have thus far gobbled up a total of EUR 90 million – 90 million which, in many people’s eyes, has been completely wasted.</t>
  </si>
  <si>
    <t>tale</t>
  </si>
  <si>
    <t>At the same time, I also believe that it is very important that this money, if it is paid to the national Parliaments, the nation states, in other words, must not just disappear into the budget, but it really must be used in order to build a durable structure, that the money, in fact, even has to be passed on to the local authorities and to the towns and cities where the integration actually takes place, where the nursery places and housing are provided. It is a very important point that the towns and cities and the local authorities, as our allies, must be involved in this discussion.</t>
  </si>
  <si>
    <t>Secondly, the German Left Party is fundamentally critical of SIS II – I want to point that out, too, at this juncture – as access to the system is being dramatically extended, for example, to the secret services. In Germany, there is a requirement that the secret services and the police are separated. Thus, any mixing of the secret services’ and the police’s data will mean that the whole system will be brought before the German Federal Constitutional Court. That is something that I needed to mention, at least from the German point of view. We also oppose SIS II because it involves the collection of vast quantities of data and the gathering and recording of biometric data. That is neither purposive nor proportionate.</t>
  </si>
  <si>
    <t>The eligible measures for support under the European Refugee Fund (ERF) include the resettlement of refugees from third countries. ‘Resettlement’ means the process whereby, on a request from the Office of the United Nations High Commissioner for Refugees (UNHCR) based on a person’s need for international protection, third country nationals or stateless persons are transferred from a third country to a Member State whereby they are permitted to a) reside as a refugee or b) be given a status which offers them the same rights and benefits under national and Community law as refugee status.</t>
  </si>
  <si>
    <t>Finally, we do not need a new asylum support office to further expand the asylum jungle and the morass of EU agencies that gobble up millions. Until we have a functioning Schengen Information System, the Schengen Area must not be expanded. The new proposals are not only badly thought-out, they are quite simply counter-productive, and that is why I abstained from the vote.</t>
  </si>
  <si>
    <t>I would have liked to have seen the European Parliament make more ambitious demands. In connection with pay policy, I would also like to point out the serious differences that do prevail in reality and to emphasise that the principles laid down in the European directives of equal pay and equal treatment for men and women must be observed and nurtured. I advocate these fundamental principles being made mandatory in every Member State and believe that a system of sanctions should be introduced for non-compliance.</t>
  </si>
  <si>
    <t>Young people, in particular, are especially hard hit by the current crisis. In the face of rising youth unemployment, it is important to improve educational opportunities. While we at EU level are still talking about promotion, the Member States are already making cuts in the funding for universities.</t>
  </si>
  <si>
    <t>If we really want to help the youth, we need to rein in the phenomenon of ‘eternal trainees’. These measures are, at best, a declaration of intent but, given the conditions in these times of crisis, they are scarcely enough to actually achieve anything. I have therefore abstained from voting.</t>
  </si>
  <si>
    <t>Ukraine, a major and important partner of the EU amongst its eastern neighbours, has been hard hit by the global economic crisis. For this reason, the provision of macro-financial aid of up to EUR 500 million in the form of a loan under the Commission proposal should be approved. This funding was to cover the country’s general balance of payments requirement and its external financing gap, as determined by the International Monetary Fund (IMF).</t>
  </si>
  <si>
    <t>Ukraine is to be supported in strengthening its long-term macro-economic stability, as it is also an important trading partner for the EU. For me, however, it was also important that the aid granted from the EU budget not only conforms to the IMF programme but also to the most important principals and objectives of EU policy towards Ukraine. Thanks to the EU’s help, further necessary structural reforms have been set in train in Ukraine on the basis of a positive conditionality. I therefore voted in favour of the report.</t>
  </si>
  <si>
    <t>There are completely different systems for organ transplantation in the different countries of Europe and for how people give their consent or non-consent, whether people’s own organs may be used or whether family members can consent to a transplant. In future, under this report, those countries with very restrictive systems ought to take a very close look at the examples of other countries in order also to observe the positive effects. Since, when so many people are waiting for transplants, that must be a signal to us, not only to create more opportunities and greater accessibility, but also to guarantee quality, safety and accessibility. That would also provide an important tool to combat the trading of organs – a truly ignoble activity – and make possible the better regulation of living transplants, which really must take place without payment.</t>
  </si>
  <si>
    <t>organ</t>
  </si>
  <si>
    <t>Spain has organised this much better with its transplant coordinators. Wherever this system is adopted, more people can be saved and more people can live a healthy life without having to suffer dialysis and other difficult experiences. That is why we should really press home this point in the Perello report to the Member States.</t>
  </si>
  <si>
    <t>The directive deals, above all, with quality and safety, but also with the effects on people who are waiting for organs. This is because, at present, an organ in one Member State may not be used because no matching recipient can be found fast enough. If we have common quality and safety standards, we can also improve cross-border organ exchange in order to help people. That means that this, too, is an important point.</t>
  </si>
  <si>
    <t>With the directive and the action plan, we have sent a clear signal. Voluntary and unpaid donation is laid down in a legally binding way and I would like to thank everyone who has helped us to achieve these goals.</t>
  </si>
  <si>
    <t>In Europe, we have the best conditions to be able to achieve a significant improvement, thanks to the existence of the internal market and the European institutions. Let us make use of those conditions. I am very pleased that we have stipulated in the directive that donations must be voluntary and unpaid, thus ensuring that human dignity is maintained.</t>
  </si>
  <si>
    <t>In the shape of the Court of Justice, the European Union, too, has a court, but, unlike the European Court of Human Rights, the Court of Justice is not solely responsible for protecting fundamental rights, and it is also not completely wrong to establish at this point that the Court of Justice did not, in the past, occupy the sole leading role in evolving European fundamental rights.</t>
  </si>
  <si>
    <t>I just wanted to ask what the situation is with regard to supporting police training and reinforcing the justice and interior authorities in Ukraine. Does this take place as a focal area in the context of the Eastern Partnership, and are the Commission and also the European Police College involved? Or does this only take place at the Member State level?</t>
  </si>
  <si>
    <t>Finally, is it clear to you that the monitoring authorities in the US were much too closely interdependent with the oil industry? Can you rule out us having the same problems at European level? The stipulation should not be ‘You can do everything, except …’.</t>
  </si>
  <si>
    <t>We observed various things in this crisis. We observed, for one thing, that aviation really is essential for the transport sector, as it is not only passengers that get stranded, but goods, too, can be left untransported. In Germany, for example, BMW had some production bottlenecks due to not receiving deliveries. We observed that we need every mode of transport, including aviation. For another thing, we observed that it is a significant crisis for the airlines if it is not possible to fly for several days. A five-day break, the airlines said, could be coped with. A 20-day break, however, could perhaps have caused a collapse of the entire industry lasting quite some time. We need not talk about compensation just yet, the airlines themselves said, but if it had lasted longer, that would have been necessary.</t>
  </si>
  <si>
    <t>observed</t>
  </si>
  <si>
    <t>Passenger rights have been subject to varying comments from different speakers. They have now put to the test the rule that, in such extraordinary cases, too, everything can be done for passengers in relation to information, compensation and recompense to the extent that they need it and in the way we originally laid it down here.</t>
  </si>
  <si>
    <t>Passenger</t>
  </si>
  <si>
    <t>There are still two subjects in particular that I would like to go into. The first is the Single European Sky. We do not have a single European airspace, and that is something that was painfully absent this time, too. A single European airspace clearly would not have prevented the volcanic eruption, we all know that, but we would certainly have been better able to bring about the smooth evacuation of passengers. We have appointed a Functional Airspace Blocks (FAB) coordinator, of course. He is now starting work, and we all very much hope that his work will relatively soon be able to lead to a single European airspace. The question is also how long will it take until we actually achieve this? Perhaps you are not in a position to answer that precisely.</t>
  </si>
  <si>
    <t>Commissioner, you have, furthermore, not provided a very detailed answer to the question relating to funding and potential compensation for the airlines. That is a key issue, as this subject continues to be constantly under discussion. Quite how, then, is this to be solved? Who, exactly, is to be compensated? The airlines? Do they then pass the money on to the passengers? For example, will business people who missed important appointments receive compensation? Will a dealer, a company, that had to wait for replacement parts receive compensation? Why should it only be the airlines that receive compensation? I do not regard that as justified if you compare it with the economic consequences of this crisis. Moreover, we really need to take account of the fact that, ultimately, the airlines have been receiving a long-term subsidy from European citizens through the abolition of the kerosene tax, meaning, of course, a priori that they already have a subsidy.</t>
  </si>
  <si>
    <t>Commissioner, this question is pending and I await an answer from you.</t>
  </si>
  <si>
    <t>Over recent days, we have seen that not everyone and not every age group has unrestricted access to the Internet. Telephone lines were broken, the Internet was not available, and people who are not routine business class fliers like we here in the plenary are, tourists and older age groups, had hardly any information. I must ask you to continue working to this end.</t>
  </si>
  <si>
    <t>Commissioner, many steps have been taken and it is now time to contemplate specific alternatives and to implement them, for example, the expansion of the trans-European high-speed network, which can also help reduce CO2 emissions.</t>
  </si>
  <si>
    <t>Mr Langen, I know that you are tabling an amendment this afternoon to ensure that Parliament is not in session during carnival time in Germany. That is a good thing. It is just that when you are here, it is carnival every day that Parliament is in session. I am really sorry.</t>
  </si>
  <si>
    <t>The central aspect of what we are calling for today is that the state must return to the financial markets and take a very determined approach. It must no longer be kept in check by the banks and speculators which everyone is complaining about. It is true that the banks are a vital part of the system, but there must be something very rotten in this system if our states can repeatedly be brought to the brink of disaster and the political system allows this to happen.</t>
  </si>
  <si>
    <t>A week ago, my colleague, Mr Cohn-Bendit, said that Greece needed more time to put a reconstruction plan in place. I am familiar with the disastrous financial situation of many Member States and I believe that some of them need time to decide what should be done. As I have said, using a battering ram against the social security system would definitely be the worst thing that the European Union could do at this point. However, that does not prevent us from looking carefully at our budget policy in order to ensure that the different generations receive equal treatment. As Greens, we have supported budgets of this kind in Germany time and time again.</t>
  </si>
  <si>
    <t>I would like to make one final point. If we were to give up on our climate policy and sustainable development now, as some people have indicated, we would really be implementing the devil’s plan. We must not neglect innovation in industry and business, a climate friendly approach to production and the organisation of public transport. We must safeguard jobs by means of innovation, future viability and sustainability, but this does cost money. The introduction of new taxes is a taboo subject. However, I am convinced that we will only emerge from this crisis if we can break down the taboo of state intervention, the role of the state and the need for intelligent taxes.</t>
  </si>
  <si>
    <t>Fundamental agreements are now being reached between the governments and inconceivably large amounts of money are being spent. Until now, the parliaments have had little say in the matter and we must put a stop to this. The method used by those in government has resulted in huge sums being spent to rescue banks which are themselves responsible for getting heavily into debt. These governments have saved casino capitalism using taxpayers’ money. However, they have taken a very hesitant approach to rescuing the states that are in debt. Somewhere, they managed to find EUR 750 billion. The question is whether the money printing press will save economic development. I believe that it is more likely to save the banks’ capital. However, the European Union must be more than just a free internal market with a single currency.</t>
  </si>
  <si>
    <t>Now the call is for a common, centrally managed economic policy to accompany the single currency, which amounts almost to European economic governance. It is undoubtedly true that weak national economies must be subjected to strict controls on their budgets and their debt management strategy if they want to remain in the euro area. However, the sort of centralisation which takes the form of Brussels exerting budgetary authority over all the Member States would, in my opinion, be a massive and improper intervention in the sovereignty of the Member States. This would really just mean going from bad to worse.</t>
  </si>
  <si>
    <t>We know that austerity programmes will soon be the order of the day throughout Europe. One thing is clear: if the Member States and the citizens of Europe have to introduce savings, then the European Union must do the same, perhaps by investigating the overlapping areas of authority and duplication of effort among its forest of agencies and sorting out its budgetary controls. We in Parliament will also have to consider whether, by increasing our staffing budget and raising the secretarial allowance, we are sending out the right signal at a time when savings are being introduced across the board.</t>
  </si>
  <si>
    <t>They should have identified these weaknesses themselves at an early stage. When the euro was introduced, we knew that we would not have a single monetary and fiscal policy, as is normally the case in individual states. For this reason, we have taken measures to find a substitute for this, but we have not adhered closely to these measures. The rules were broken very quickly and right at the start, even by the larger Member States. We need another effective set of rules with sanction mechanisms, including a name and shame policy, the loss of voting rights and suspension of payments from the European funds until the fines have been paid.</t>
  </si>
  <si>
    <t>Of course, we know that the right to draw up a budget is a central right of the national parliaments. However, that is no reason for failing to develop a common European approach. This is urgently needed. We need more Europe and not less Europe. This may well be our last chance. If the Commission and the Council do not negotiate with Parliament, I am afraid that the result will be a major disaster at some point in the future.</t>
  </si>
  <si>
    <t>My group’s amendment aims to move the Strasbourg week from week 10 to week 11. That does not prevent you from holding a plenary session on the second Tuesday in March. We want the Strasbourg week to be week 11, but this does not mean that our amendment is inadmissible. I would like to ask you to reconsider this.</t>
  </si>
  <si>
    <t>One final remark about glued ham. The discussion with consumers about whether or not they want it has not yet taken place. However, it is important that consumers at least know what they are actually eating.</t>
  </si>
  <si>
    <t>We cannot allow the consumer to be misled by the food additive thrombin. Regulation (EC) No 1333/2008 of the European Parliament and of the Council of 16 December 2008 regulates the conditions for food additives throughout the EU and we are now looking to include new substances in it. The key thing here is the safety of substances. In order to meet consumer demand for food which looks attractive, the food industry has created substances which are added just for the sake of better appearance. One such substance is thrombin, which is obtained from edible parts of animals and which is not harmful to health. Its role is to combine individual pieces of meat together into a single meat product.</t>
  </si>
  <si>
    <t>misled</t>
  </si>
  <si>
    <t>When we consider, in particular, the increasing levels of allergy and food intolerance and the fact that knowledge is constantly being developed in this area, it is imperative that we regulate additives. Precisely because of past scandals, it is very important that we prevent any possibility of the consumer being misled. More research into the safety and tolerability of some additives, such as aspartame, would be desirable, but that was not the subject of this resolution. I voted in favour of it, nonetheless.</t>
  </si>
  <si>
    <t>We therefore need a financial review, an EU impact assessment, implementation of the Small Business Act and, obviously, very specific European projects for growth and employment and the expansion of the freedoms of education, science, research and innovation in Europe.</t>
  </si>
  <si>
    <t>Time and again, the entire debate today has circled around specific issues concerning the Europe 2020 strategy for employment and growth, which gives the false impression that we are talking about the future of Europe and the course of its further development. We might be able to ask oral questions about the political relevance of the EU 2020 strategy in the context of the current economic and financial crisis, but we are not allowed to bring our demands to bear on this strategy and change it, make up for shortfalls or, perhaps, even change the priorities.</t>
  </si>
  <si>
    <t>In the last parliamentary term, the European Parliament put specific demands to the Council and Member States concerning the fight against poverty, the introduction of minimum income benefits and an EU-wide poverty-proof minimum wage. None of that has been incorporated into the strategy. On the contrary: there is even the risk that objectives, such as the fight against poverty and the reduction of poverty by 25%, may even disappear from the current strategy text because they do not accord with the skill and the interests of the Member States or the governments.</t>
  </si>
  <si>
    <t>Even the EU’s employment record over the past ten years has clearly shown that atypical and precarious jobs, in particular, have risen to 60%. However, the huge rise in atypical jobs should lead us to set up a model in the strategy and in the guidelines which is directed at secure and poverty-proof jobs. Now, that is a fundamental demand which we are dealing with here.</t>
  </si>
  <si>
    <t>However, as long as the European Union, the institutions and their specific policies do not send out signals to those who are marginalised, who live in poverty or who have no work, or to young people who have no future prospects, we will not be able to win these groups over to the idea that a common European Union is a future-proof project. That is a democratic deficit which the current EU 2020 strategy does nothing to address and we should be fighting it together with our citizens.</t>
  </si>
  <si>
    <t>However, there is one core issue here that I would like to clarify once again, and that goes for our group as well: our Cohesion policy can only work if economic development is considered to be equally as important as social development and providing training for workers. In principle, we need to take joint responsibility for the funds that are available to us. It is a bit like hardware and software – one cannot work without the other.</t>
  </si>
  <si>
    <t>In addition, Europe’s towns and cities are key players in the fields of innovation, research and education, and therefore play a fundamental role in the implementation of the Lisbon Strategy and the EU 2020 strategy. All of this should be taken into account during the implementation of these strategies and during the shaping of the future course of the Cohesion policy.</t>
  </si>
  <si>
    <t>What we need to do first, in my view, is to analyse the actual situation so that we can find the right tools to achieve these objectives. It is also important to make a distinction between cause and effect. What really are the major issues we face today? I think one of them is certainly the ageing of our European societies. So far, we have unfortunately failed to make Europe attractive enough for people to even start families and have children. That means that we will face a major pressure on public budgets in future, because our pension systems are at risk of being underfunded.</t>
  </si>
  <si>
    <t>Secondly, we already have high government deficits. According to Keynes’s classical teaching, we have spent a lot of money in this crisis. Now it is time to save. However, that also means of course that our currency will come under pressure. We can see signs of that in the current Greek crisis and, here, we are all facing the problem of actually having failed to make our economy competitive enough to generate economic growth so that we are able to address these high government deficits.</t>
  </si>
  <si>
    <t>Here in Europe, we have rules governing these areas, like the Stability and Growth Pact, but unfortunately, no one is sticking to them. This is one of the main problems. We are creating new rules, but I think that it would sometimes be much better to apply our existing rules so they can really achieve their full effect. I therefore urge the Commission, in particular, to create a climate of stringency, so that we can achieve these agreed objectives.</t>
  </si>
  <si>
    <t>As Mr Ulmer said earlier on, we have moved on to the agenda and we are debating the day-to-day business of this House, food safety and so on, without really being aware of what priority issues we need to resolve. That has to be our starting point. We first need to focus on bringing our financial situation under control and ensuring that everyone adheres to these rules. We must also ensure that Parliament and, in particular, the Commission apply the control mechanisms that have been available to them in the past more stringently in the future and we must have a greater say in what is happening in some Member States.</t>
  </si>
  <si>
    <t>We are conducting this debate in much too technocratic a way. I grew up in a country where society was organised according to multiannual plans. This country, the German Democratic Republic, no longer exists. That is why I still have a certain scepticism for programmes which jumble together strategies, desired objectives and planned economy codes, which stretch over a lengthy period of time and which pass on the implementation to others. No matter what decisions we make for the European Union in the framework of the Europe 2020 strategy, it is Member States, national governments and parliaments and regional and local authorities that will have to shoulder the implementation. The disquiet with such procedures is very much in evidence.</t>
  </si>
  <si>
    <t>conducting</t>
  </si>
  <si>
    <t>If we did so, this debate could and would culminate in an overall strategy. However, this debate – as we have seen from the example today – has only just begun, and we in the European Union should be the ones to lead it.</t>
  </si>
  <si>
    <t>Therefore, what we need in this area is enhanced cooperation when it comes to universities and SMEs. We need this cooperation at local, national and international level. If business and universities cooperate, we cannot assume that one will necessarily learn from the other, because one is training those whom the other might someday employ in their company. In this respect, we should ensure that money can flow from business to universities, because public authorities have less and less money and cannot afford to make additional resources available in these areas.</t>
  </si>
  <si>
    <t>Obviously, we also need people to be trained by those who know what it means to have an entrepreneurial spirit and who know what it means to be a manager. We must ensure that teachers and students are equipped with the right box of tools and that we encourage business to participate in actively developing teaching materials for entrepreneurship.</t>
  </si>
  <si>
    <t>At this point, I would like to strongly re-emphasise that in 2006, Bulgaria received EUR 340 million, in the 2007-2008 period, EUR 253 million, and in 2009, EUR 89.5 million. In tomorrow’s vote, we will be deciding on further solidarity contributions amounting to some EUR 300 million.</t>
  </si>
  <si>
    <t>Another aspect which was addressed, for example, in the Tagliavini report on the conflict between Georgia and Russia, is the need for disarmament on an intellectual and linguistic level to counteract inflammatory language and the manipulation of history. All of this is necessary in order for us to make genuine progress in bringing peace to this region.</t>
  </si>
  <si>
    <t>Against this background, I would like to see the report not only describing what should ideally happen, but also requiring the Commission to take concrete action.</t>
  </si>
  <si>
    <t>As long as there is no satisfactory solution to the problem of the final disposal of radioactive waste, it is hardly surprising that the candidate countries do not know which alternative they should choose. We must ensure that we do not provide financial aid to increase the protection for people and the environment and then find that the fuel elements are sold and possibly used for military purposes. Of course, it is in the security and environmental interests of the whole of Europe to find a final disposal solution. However, the resale of atomic waste must be stopped.</t>
  </si>
  <si>
    <t>When we have reached the point where the decommissioning of two reactor units costs EUR 1.78 billion, it is clear that the fairytale of cheap, climate-friendly nuclear power is over. This report highlights some of the problems involved with nuclear power and the decommissioning of nuclear reactors, which is why I have voted in favour of it.</t>
  </si>
  <si>
    <t>It seems that we are providing funding for disadvantaged areas which then ends up being spent in relatively prosperous regions. There are problems with subsidy policy throughout the EU. On the one hand, money is invested in regenerating villages to prevent rural communities from dying out and, on the other, these efforts are counteracted by regulations on privatisation and deregulation.</t>
  </si>
  <si>
    <t>Unfortunately, this report on the EU strategy is not balanced and I have already mentioned this in the Committee on Foreign Affairs. Although the committee took some of my amendments into consideration, I still believe that the report is going in the wrong direction. Instead of taking a neutral and balanced attitude to the issue of Georgia, it uses the wording of US foreign policy, which aims to weaken and isolate Russia. With regard to the relationship with Armenia and, in particular, the situation in Nagorno-Karabakh, the EU has changed its position. This is completely incomprehensible and should be condemned. The rapporteur has apparently never visited the region and, therefore, he could not form his own opinion of the situation. For these reasons, I have voted against the Kirilov report.</t>
  </si>
  <si>
    <t>We are under a very special obligation but, at the same time, we must make it clear that we respect the leading and often constructive role which Pakistan has played and can continue to play in the Islamic world.</t>
  </si>
  <si>
    <t>Among other questions, that of the Ahmadis has also been raised. One of my recommendations was that next time, they should be taken off their separate electoral register and incorporated into the main electoral register. I believe that this would be a specific measure which would help to bring an end to discrimination against this minority.</t>
  </si>
  <si>
    <t>Against the background of a very good and comprehensive report, the UN Special Rapporteur on Burma has now called for an international investigation commission to be established which will have the mandate to investigate war crimes and crimes against humanity. The High Representative for Foreign Affairs, Baroness Ashton, should take up and support this call, for example, in the next General Assembly of the United Nations.</t>
  </si>
  <si>
    <t>Elections are due to take place in Burma at the end of 2010 and the government has now implemented measures which deny many citizens the right to vote and stand for election. This applies, in particular, to political prisoners and Buddhist monks, who make up a total of 400 000 people. We are protesting against this and calling on the High Representative to express this criticism clearly in her bilateral and multilateral talks.</t>
  </si>
  <si>
    <t>Finally, in the light of the complex human rights problems in Burma, it is incomprehensible that the European Union has cut its financial support for refugees on the Thai-Burmese border. That is not acceptable and we are calling on the Commission to reverse these cuts and to begin providing cross-border aid for Burmese refugees once again.</t>
  </si>
  <si>
    <t>The content is the same, but the wording is tighter. We are asking you to vote in favour of this new wording.</t>
  </si>
  <si>
    <t>Furthermore, I think it is necessary for us at last to make the reduction in bureaucracy a reality, for example in agriculture and also for small and medium-sized enterprises, which urgently need to grow and to implement and cope with innovations. If we want to reduce budgetary deficits, as well as taxes, and increase tax revenues, we need to reduce the burden of bureaucracy on small and medium-sized enterprises and enable innovation, and we must finally reduce the merciless competition exerted by large-scale industry on unpopular small and medium-sized enterprises, and not encourage it.</t>
  </si>
  <si>
    <t>I believe that there is nothing more important for young Europeans than the ability to use their skills. We will need them if Europe is to remain competitive in future.</t>
  </si>
  <si>
    <t>Therefore I would also ask my fellow Members, particularly those from the Group of the European People’s Party (Christian Democrats), not to water down the report any further with your amendments. This report represents a balanced mix of real demands, requirements and the necessary pressure that we need to exert, and we should not retract anything from any part of it.</t>
  </si>
  <si>
    <t>We recently talked about liberalisation. We subscribe to liberalisation together with the Member States, but 21 Member States are managing to do nothing when it comes to rail transport.</t>
  </si>
  <si>
    <t>talked</t>
  </si>
  <si>
    <t>The rail system of tomorrow cannot work like this. I therefore hope that tomorrow we will have a broad majority that will vote in favour of this compromise that we have arrived at together, and that the 40 signatures, which mainly come from my group, will not receive the support of the majority. In any case, I would like to thank you for your work.</t>
  </si>
  <si>
    <t>Shifting competences from the national infrastructure operators to the one-stop shops will result in a fragmentation of responsibilities and thus in an inflation of the bureaucratic apparatus. By weakening the national entities, the intention is clearly to successively set up Europe’s own infrastructure operators, which is neither sensible nor appropriate. The rules contained in the regulations will, in addition to the loss of competence, result in a loss of capacity as a consequence of the early train path applications. Therefore, the proposed compromise that is on the table should, in my opinion, be rejected.</t>
  </si>
  <si>
    <t>As you know, we in the Group of the Alliance of Liberals and Democrats for Europe are in favour of protecting and continuing to extend citizens’ rights. Therefore, we have also worked to ensure that, in future, all EU citizens will have the right to an interpreter and to a written translation if they are arrested by the police or brought before a court as an accused person in a Member State whose language they do not speak or understand.</t>
  </si>
  <si>
    <t>Ten years after its introduction, the euro is, as we all know, currently facing its greatest test and challenge. It is testimony to an enormous degree of commitment, an unbelievable will and an extraordinary amount of effort that Estonia has succeeded in actually meeting the accession criteria under these circumstances. I believe that it is also evidence of the fact that it wants to meet these criteria as laid down in the Treaty. Estonia knows that, as a Member of the European Union, it is also obliged one day to become a member of the euro area and the fact that it wants to do that so quickly makes me, personally, very happy. It shows that there are still countries that have real confidence in this European project.</t>
  </si>
  <si>
    <t>However, I would also like to thank Commissioner Barnier for the fact that he now wants to do something practical in this regard. Mr McCreevy – your predecessor, Mr Barnier – needed to be goaded into action. In your case, we are certain that you will submit proposals for the regulation of the financial markets quickly, reliably and correctly and be able to implement them together with us. All I can say to you is that you are doing the right thing by not waiting for the last one in the convoy or the disruptive influences in the Council. You have Parliament fully on your side with a clear and fair regulation of the derivatives markets.</t>
  </si>
  <si>
    <t>A financial market crisis and derivatives that are not traded on the stock exchange have doubtless made the crisis worse. The accounting rules from the United States and the netting in internal banking operations have obstructed transparency, and the credit default insurance on government bonds, in particular, has fallen into disrepute.</t>
  </si>
  <si>
    <t>In the case of Greece, too, there is no proof that credit default swaps have caused the crisis. On the contrary, it is quite clear that it is not speculators, but the debt problems of the Member States that are the primary cause. Thus, we will only be able to solve the problem if we solve the debt problems.</t>
  </si>
  <si>
    <t>We need to tell those who cite shortcomings in road safety as justification for including self-employed workers that the rules on driving hours and rest times have long since been tightened up. All drivers – whether self-employed or employees – must take a minimum of 11 hours rest over a 24-hour period. That is why we have digital tachographs that automatically record driving hours, and the authorities monitor compliance with this.</t>
  </si>
  <si>
    <t>Go and have a look at what is happening on the roads by visiting a checkpoint. Take a look at what is really going on in this sector. Go and have a look at the accidents – then you will realise that, as Members of the European Parliament, we cannot allow ourselves to advocate social dumping.</t>
  </si>
  <si>
    <t>Go</t>
  </si>
  <si>
    <t>Since then, the Commission has done a U-turn and submitted a proposal that excludes self-employed workers. That sets a precedent and I cannot defend such a policy. There are various reasons not to support the proposal which, in my eyes, represents a step backward socially, a reduction in road safety and an incentive for unfair competition. Neither has the proposal been designed to support small and medium-sized enterprises.</t>
  </si>
  <si>
    <t>Do we want to suddenly call into question a common European regulation on road safety? Why would we do that? It would be absurd and incomprehensible. If self-employed workers were to be excluded from this directive again, then, in addition to their 56 hours of driving time, they would also be able to spend 28 hours loading and unloading. As a result, they would become a menace on the roads. I certainly would not like to encounter such drivers on the roads of Europe.</t>
  </si>
  <si>
    <t>Restricting the permissible working hours of self-employed professional drivers in this way – and perhaps, in future, also those of self-employed tradesmen, architects or Members of Parliament – would send out the wrong signal. Instead, the Member States should be working to combat the problem of ostensible self-employment among drivers. I am in favour of the proposal put by the European Commission and Mrs Bauer.</t>
  </si>
  <si>
    <t>Entrepreneurial freedom is undoubtedly a very good thing, but the safety of our children and of everyone on the roads is more important – and that, to my mind, is the responsible way for Europe to act. Tomorrow’s vote is an opportunity to show that you are not in favour of social dumping.</t>
  </si>
  <si>
    <t>Entrepreneurial</t>
  </si>
  <si>
    <t>Madam President, Commissioner, the rapporteur, Mrs Bauer, demonstrates a failure to understand democracy in that she continued to negotiate – with no mandate – against the decision of the Committee. If the European Parliament is serious about creating growth and wealth, then we Members must reject the Commission proposal.</t>
  </si>
  <si>
    <t>Ensuring safety is important but, on the other hand, we must also protect the self-employed.</t>
  </si>
  <si>
    <t>I consider one area to be particularly important, and that is the area of traditionally produced products, particularly products processed and marketed directly by the farmer. The contents of these products are often not standardised – I am thinking, for example, of jams and juices – and it is simply not possible to state information such as the precise sugar content or precise calorific values.</t>
  </si>
  <si>
    <t>In recent years, we have done a lot of work to reduce the distance travelled between farmer and consumer, and today, factors such as life on the farm, farmers’ markets, and so on are very important overall for the image of farmers and agriculture. We have also spent European money on promoting such things as part of our rural development programme. Moreover, in such sales, there is often a direct relationship between the farmer and the purchaser, and that is often more important than information on labels. Consequently, I urge you, ladies and gentlemen, to support those amendments that are aimed at finding a sensible solution for this category of sales.</t>
  </si>
  <si>
    <t>However, it is naïve to think that we can solve these problems through food labelling. Take a look at the US: there are many overweight people in the US, and yet the Americans have the most stringent food labelling. Consequently, we need to give particular consideration to how to deal with this problem here in Europe.</t>
  </si>
  <si>
    <t>The model I have in my mind is that of the responsible consumer who knows what he is buying. Imitation products that are not clearly marked as such deliberately mislead consumers. Imitation cheese, pressed ham products, vanilla yoghurt that contains no vanilla whatsoever – these are just a few examples. All these imitation products must be labelled as such. I am pleased that we will send a clear signal to the Council tomorrow and that all of us here are agreed that we need better labelling.</t>
  </si>
  <si>
    <t>Region of origin labelling is no longer appropriate in today’s world. Our dairy in the Eifel takes in milk from Germany, Belgium and Luxembourg. So what is the country of origin of the cheese produced? Obviously, we must take action to prevent consumers being deceived. The label must state what is in the product, without any possibility of misunderstanding. A cheese substitute must be clearly recognisable as such and designated accordingly. A food additive, a piece of meat that has been stuck together, must not be sold as ham on the deli counter. I urge you to support the rapporteur’s proposals.</t>
  </si>
  <si>
    <t>Region</t>
  </si>
  <si>
    <t>We have spent around EUR 90 million on the EU campaign to promote a healthy diet for European school children. The aim is to encourage children to eat healthily by offering them free fruit. So we are spending millions on drumming it into the heads of children that they should eat apples and other fruit. Then we plan to introduce a food labelling system in which foods with a low sugar, fat and salt content would have a green traffic light on the label and those with a high content a red traffic light. All of a sudden, those apples which we have supplied at a cost of millions of euros would have a red label because of their sugar content and would therefore be seen as being unhealthy. The kids would probably not find anything very complimentary to say about the EU if this were the case. Even those people who do not think about what they eat have finally got the message that consuming excessive amounts of convenience foods, biscuits, sweets and alcohol is unhealthy. For all the people who want to take their health into consideration when buying food, or who are forced to do so because of an illness, a complete list of ingredients is much more important. This will make it easier for diabetics, for example, to calculate the number of bread units, instead of having to guess how much insulin to inject. For the 10% or so of consumers who apparently read the nutrition labelling, the calorific value and calorie content are the ideal solution. In contrast, a confusing colour-coded system does not really serve a useful purpose.</t>
  </si>
  <si>
    <t>Mr President, Commissioner Rehn, ladies and gentlemen, today’s debate is an important political signal that the European Parliament wants to send in these times. The tabling of this oral question in the midst of the process of redesigning Eurostat and drawing up the European Parliament’s statement to the Commission is also a sign of our determination.</t>
  </si>
  <si>
    <t>My machine then has three buttons that are to be pressed for roll-call votes. The first button is for ‘Yes’, the middle button is for ‘Abstention’ and the third button is for ‘No’. Is that correct?</t>
  </si>
  <si>
    <t>The President of Parliament has given a perfect description of the secret ballot, and it worked beautifully for me without my having to press various buttons. I pressed the button that I wanted to press and the blue light appeared. Perhaps we could simply all try it together once more, Mr President.</t>
  </si>
  <si>
    <t>perfect</t>
  </si>
  <si>
    <t>The European Transparency Initiative was started years ago, but has made limited progress. The publication of recipients of agricultural subsidies, for example, has brought to light the fact that often, these funds go to big business, royal houses, and so on. If the EU is serious about transparency, then it must also be implemented consistently in decision making. As ever, the transparency initiative is largely empty words, which is why I abstained from voting.</t>
  </si>
  <si>
    <t>Initiative</t>
  </si>
  <si>
    <t>Collecting information about how public subsidies are actually being spent and who actually benefits from the money is important and it is also the right thing to do. However, this must not result in the Commission being given such far-reaching powers that the Member States can no longer select their own projects and partners, for example. I have therefore abstained from voting.</t>
  </si>
  <si>
    <t>I have just voted against the amendment in the Marinescu report which aims to establish a central coordination body that will act as a one-stop shop for managing freight traffic. Another 162 of my fellow Members have voted in the same way, following a petition which I helped to launch. We are in favour of quality and competitiveness in the field of rail freight. We want to see flexible and efficient solutions and we also believe in promoting rail transport for environmental reasons. However, local and long-distance passenger transport must not be affected in any way. The highly complex text of the report does not include a clear statement of this kind. Unfortunately, the European Parliament voted in favour of the recommendation by the Commission and the majority of the Council to have the allocation of train paths managed by an additional central coordinating body in future. This will result in a fragmentation of authority, which will have a serious impact on timetabling. In Germany, which is a traditional transit country, the rail network is already operating almost at full capacity. All of the three planned corridors pass through important population centres. In the Federal State of Hesse, these are the towns of Fulda and Frankfurt, which are on the path from Stockholm to Palermo. The European Parliament’s good reputation as the main body providing protection for consumers in Europe has been damaged today. The Member States will lose the authority to make decisions about their own rail networks and all the citizens of Europe will be affected by the resulting train delays.</t>
  </si>
  <si>
    <t>I absolutely reject this report, albeit that unfortunately, no final vote is possible in the second reading. For Deutsche Bahn, the one-stop shop strategy will mean that, as the only player facing competition in a liberalised German network, it will be a measure equivalent to expropriation and will result in a competitive disadvantage that cannot be made up, since Germany has mixed passenger and freight traffic and no separate high-speed networks. I would urgently advise Deutsche Bahn to look into taking legal action against this decision.</t>
  </si>
  <si>
    <t>However, here it is proposed that the President – who is a member of one of the two large political parties – should decide which of the non-attached Members should represent them at the Conference of Presidents. In other words, their political opponents will be able to choose a representative whose policy is nearest to their own. This is scandalous. In my opinion, the representative of the non-attached Members can only be chosen by a vote among the full assembly of non-attached Members. I therefore voted against the proposed amendment.</t>
  </si>
  <si>
    <t>Natural disasters which result in people losing their livelihoods and all their possessions are becoming increasingly common. People whose houses are flooded are particularly hard hit because the entire contents of the house are often damaged or destroyed. In addition, serious damage is caused to agricultural land, which costs huge amounts of money to put right. The people affected often have difficulty affording this or simply cannot pay for it at all. I have voted in favour of the resolution because it is important to provide help for people who have been hit by disaster.</t>
  </si>
  <si>
    <t>Ladies and gentlemen, the mandate for the trialogue is of great importance for the European Parliament, because it defines Parliament’s negotiating position. The budget for 2011 is heavily influenced by the crisis and the recession and this is clear, among other things, from the very tight margins. However, there are also positive signs. One of these is the priority given to youth programmes. If the European Union wants to find a sustainable route out of the crisis, it is essential for it to invest in young people, because they represent our future. In addition, given the economic situation in Europe, we must support a mandate for a socially balanced EU budget which also takes competitiveness into account. Thank you.</t>
  </si>
  <si>
    <t>It is always important with new technological developments, in this case, the so-called Internet of Things, to address ethical issues alongside possible benefits and to protect personal rights. This report is moving in this direction, which is why I have voted in favour of it.</t>
  </si>
  <si>
    <t>Combating the sexual exploitation of children and child pornography is vitally important. We must make every effort to prevent child pornography being made available over the Internet. The permanent and effective prevention of child abuse is both a political responsibility and a principle of the rule of law. The members of the German Free Democratic Party in the European Parliament are of the opinion that criminal content of this kind must be deleted as quickly as possible.</t>
  </si>
  <si>
    <t>While we talk about the importance of universities and research facilities, funding for these institutions is, in fact, being reduced. As ever, we highlight the importance of SMEs in this context, but it remains to be seen whether this is followed up by any real action. The report is essentially a rehash of old measures, which is why I abstained from voting.</t>
  </si>
  <si>
    <t>Reducing poverty has been one of the main aims of development policy since time immemorial. Little has been achieved in recent decades, however; rather, development policy initiatives have often moved in the opposite direction. It is particularly concerning that in many states, funds from industrial nations have been used to keep dictators or ruling classes in power and to suppress the poor masses. Even programmes to combat famine have apparently merely allowed explosive growth in population numbers. In any event, if we are to combat poverty, it is necessary to prevent food speculation and to revise development policy.</t>
  </si>
  <si>
    <t>Reducing</t>
  </si>
  <si>
    <t>CARIFORUM-EU, which represents a partnership between the countries of Europe and certain Caribbean states, is obviously something that we should support. Development, combating poverty, democracy, human rights, stopping the global threats to peace, security and stability are basic pillars upon which to bring about a strengthening of the Caribbean region. However, I do not consider it helpful to have a Delegation to the Parliamentary Committee established specifically for this purpose, especially if it is to include no non-attached Members. I therefore voted against this proposal.</t>
  </si>
  <si>
    <t>CARIFORUM</t>
  </si>
  <si>
    <t>Secondly, I would like to know whether you actually believe that the rules that we have in the European Union on oil and gas production will protect us from any repeat of such catastrophes in areas where we have responsibility.</t>
  </si>
  <si>
    <t>So far, however, the EU and its Member States have not met their obligations. There is currently a deficit of EUR 20 billion in the commitments made for achieving the Millennium Development Goals alone. I would therefore like to know what you are going to do – and specifically as regards the forthcoming Council meeting – to remind the Member States in particular of their commitments and to exert pressure on the EU to provide a clear, final picture at the UN conference in September and not to allow the individual Member States to repeatedly shirk their responsibilities in view of the growing crisis, when 1 billion people are currently living in poverty and hunger.</t>
  </si>
  <si>
    <t>Commission President, you have already cited Article 121 several times. You speak quite rightly of mutual dependence and of the fact that economic policy naturally does not only concern the individual Member State. My specific question to you, Mr Barroso, is as follows: to what extent is the task force preparing possible sanctions against states that repeatedly infringe budgetary rules? Can the Commission imagine withdrawing EU subsidies or withdrawing structural funds? What does the Commission think of the idea of the temporary withdrawal of voting rights as a possible sanction? Finally, what is the Commission’s position on demands for a uniform insolvency rule for insolvent Member States?</t>
  </si>
  <si>
    <t>Nor have they helped us manage the crisis. I have just given you a newspaper quote on that: ‘Ratings have not helped improve the crisis situation despite all the efforts made and there is concern’ – as the media put it – ‘that we will not be able to see through the packages we have put together’. This means they will pull us down and downgrade us even further.</t>
  </si>
  <si>
    <t>To conclude, I would like to point out that countries and companies are just not comparable. We have to take a closer look at these ratings. Just doing a bit of window dressing is not enough. What we need is a root-and-branch reform of rating systems.</t>
  </si>
  <si>
    <t>On closer inspection, the apparent non-partisan position of the awarders of ratings has been exposed as fallacy, because they are getting paid by issuers of securities. The quality of the rating valuations is also doubtful. After all, before the international financial crisis, they gave the banks which would subsequently collapse the highest ratings.</t>
  </si>
  <si>
    <t>First of all, I would very much like to thank all the Members who have worked together with us on this, as well as all the shadow rapporteurs. We have had very good cooperation, and that includes with the Commission. Without such good cooperation, we would not actually have been able to see this package through to a successful conclusion at first reading in less than ten months. I would now like to present briefly the agreement we have forged – and this includes the tripartite talks – in the form of eight principal points on which we were able to reach agreement.</t>
  </si>
  <si>
    <t>Madam President, ladies and gentlemen, on behalf of the Committee on Budgets we are putting to the Commission and the Council these oral questions concerning the review of the Multiannual Financial Framework at a time of incredible economic and EU policy challenges and at a time when questions are also being asked about the sustainability of the European Union project. We are tabling these oral questions because they are linked to the joint statements and promises made in May 2006 as part of the interinstitutional budget agreement, which no longer appear to apply. That, at least, is our impression.</t>
  </si>
  <si>
    <t>As the rapporteur in charge of this issue at the time, with disappointment, I have to ask the question today whether these agreements and commitments were genuine or whether they were just a sham from the very start, a sham that was needed simply to achieve an agreement in the Council. Commissioner Lewandowski, is the Commission hesitating with the analysis and proposals envisaged just because the Council does not want to budge on this? You need to decide whether you want to side with the Council or with Parliament.</t>
  </si>
  <si>
    <t>At this juncture, I would add that we are affronted by the decision that was hastily made during the Stabilisation Rescue Package, although it was, of course, necessary and there was no alternative but, at the same time, it has, to some extent, ridden roughshod over the rights of Parliament in budgetary matters. The Commission should consider whether it should make use of Article 124, that is, whether it should take the initiative to arrange regular meetings at the highest level, the level of presidents of the institutions, as part of the budgetary procedure, in order to finally move these delicate issues forward. This is because we should also, hopefully in time for or during conciliation, talk about the revision of the Multiannual Financial Framework – Article 312 concerning the Approval Procedure – and the political revision of Budget IIV, also from the perspective of political necessity, about making adjustments in line with the Treaty of Lisbon, about the margins, the reviews, flexibilities, political projects of the future, such as Galileo and ITER, and the European External Action Service, in order to define projects with European added value and, where possible, to exercise restraint of course.</t>
  </si>
  <si>
    <t>Speaking here today, I have to ask both the Commission and the Council very seriously if they think that all these agreements should now be regarded as dead letters. Or are you genuinely prepared to consult Parliament? It is in the interests of the Treaty of Lisbon that we take all necessary measures during the financial framework adoption procedure to facilitate adoption of this act. I have not seen any signs of this to date, which is why I need to ask you the following question: are you prepared and do you consider yourself able to revise the Multiannual Financial Framework while, at the same time, working with us, reconciling it with the provisions of the Treaty of Lisbon? Your replies, both those of the Commission and the Council, will decide our future cooperation on budgetary matters in the next few years.</t>
  </si>
  <si>
    <t>We have a situation where we do not know the exact scale of the European Union’s administrative expenditure. The administrative expenditure of EU agencies, the decentralised agencies, is not covered by heading 5. That brings me on to my question: what are you going to do to ensure that we can finally have transparency in our administrative expenditure? What specifically are you going to undertake to ensure that expenditure is dramatically reduced?</t>
  </si>
  <si>
    <t>Madam President, I do apologise, but since we have a couple of minutes before the next item, I would just like to make two concluding comments.</t>
  </si>
  <si>
    <t>From the Commissioner’s replies, I take it that he has opened the door an inch for further talks and we will now be trying to get a foot in that door. The Committee on Budgets will, therefore, present an interim report on the procedure for approval of the review of the Multiannual Financial Framework on the basis of Article 81 of the Rules of Procedure, so that plenary is given the negotiating mandate for further talks in September.</t>
  </si>
  <si>
    <t>Your announcement today that you plan to introduce EU requirements for mandatory women quotas in corporate boardrooms is already quite promising. Your announcement makes sense, it is fair and well overdue and promises, above all, economic success. On this account, I sincerely hope that you will follow up your words with action.</t>
  </si>
  <si>
    <t>announcement</t>
  </si>
  <si>
    <t>However, I do not share Mr Verhofstadt’s opinion that it is now simply a question of the European Parliament loudly stating its political will in order to determine how we achieve economic governance. I believe that Mr Juncker took a very honest approach with the group chairs last week in explaining where he believes the limits of the existing treaties to lie. Anyone who does not now speak out loudly and clearly in favour of amending the treaties cannot say that the Commission is and will be the economic government of Europe.</t>
  </si>
  <si>
    <t>Ladies and gentlemen, we have a difficult road ahead of us. The treaties are not giving us everything we want. However, if we continue to allow the rich to get richer and the poor to get poorer, even in the midst of the crisis, as the Organisation for Economic Cooperation and Development last week indicated was the case, then I believe that we will see the terrifying scenarios that Mr Schulz has described in his speech.</t>
  </si>
  <si>
    <t>However, this orgy of cuts will send demand on the internal market and tax revenues in Europe through the floor and, as a result, the recession will return. From our perspective, this policy is fundamentally wrong and will not lead to healthy public finances. We are hearing once again that structural reforms should bring about increased growth. More deregulation is to be introduced into the labour markets and the European internal market, while public services will be privatised by means of public-private partnerships. As a result, industrial relations will end up in an even more uncertain and precarious position. This will cause an increase in poverty and social exclusion in the very year when we are supposed to be combating these two phenomena.</t>
  </si>
  <si>
    <t>Firstly, Europe needs a European social and environmental programme of investment in the future to overcome the crisis. Secondly, it needs decisive measures to break the power of the financial markets and, thirdly, it needs European economic governance and more economic democracy in the interests of the workers. We must have a social Europe or there will soon be no common Europe left.</t>
  </si>
  <si>
    <t>I believe it is a very disturbing development that tax policy, minimum wages and the pension age are to be laid down by the EU, which does not even have any control over its own budget. A bank levy, transaction tax, regulations for rating agencies and increased supervision of the financial markets – all of these measures are important, but they are being introduced far too late. This makes it even more essential for the EU to act now and, if necessary, independently. It seems increasingly as if the euro is on a suicide mission in currency policy terms. In order to tackle the problem at its roots, we need to look at the option of a core European hard monetary union.</t>
  </si>
  <si>
    <t>laid</t>
  </si>
  <si>
    <t>disturbing</t>
  </si>
  <si>
    <t>The trialogue of the Council, the Commission and Parliament is meeting in this House at the same time to discuss the issue of regulating hedge funds. We have proposed appropriate regulations, which prevent the finance industry from gobbling up industrial firms using speculative funds and bringing the real economy to its knees. However, the Council is blocking these regulations. Please tell the Heads of State or Government that the time for the policy of excuses is long gone. It is no longer acceptable for them to give big speeches at home about the regulations that Europe can introduce and then to chicken out when their officials begin working at a European level. The time for this is past and we can no longer afford to behave in this way in the context of the economic crisis.</t>
  </si>
  <si>
    <t>I would like to ask you the same question, Mr Barroso. It does not matter whether you are mentioning the word ‘growth’ here for the 49th, 52nd or 64th time. It is much more important for you to explain why it is that, as the Economic and Financial Affairs Council (Ecofin) stated the day before yesterday, the Member States of the European Union will have to make huge cuts amounting to 3.5% of their gross national product, but you are not telling us how you will use this money to prevent a dreadful catastrophe on the labour market. In this situation, we must learn to grow together. However, you need to explain how this will happen. Otherwise, the Europe 2020 strategy will not be worth the paper it is written on. We need real answers instead of fictitious answers and excuses in order to ensure that the institutions which you represent are part of the solution and not part of the problem.</t>
  </si>
  <si>
    <t>It is essential that we are aware of the extent of Russia’s strategic importance for us. We have significant common interests in the area of the economy and of energy. It seems to me to be of great importance that it was possible to reach a common position in the 5+1 talks in relation to Iran and the United Nations resolution, as well as on other issues. I also believe that it is crucial for the work of the Middle East Quartet to be intensified if we want to make progress.</t>
  </si>
  <si>
    <t>However, it is also a question of Russia’s credibility when it comes to whether we can move forwards with the negotiations for a new partnership and cooperation agreement and how the policy on the four common areas and the question of human rights can be included. As you have said, the fundamental issues which have so far been covered by the Energy Charter, and which are not being applied, are important to many of us. Russia must be prepared to make agreements of this kind legally binding, in the same way as it must be ready to take the World Trade Organisation (WTO) negotiations and the steps towards membership of the WTO seriously, if it wants to play a full role in the international arena. The customs union with Kazakhstan and Belarus is not a good example in this respect. However, I believe that these international links are important, in particular, with regard to the credibility of the G20 commitment.</t>
  </si>
  <si>
    <t>However, this should also be reflected in our resolution. This is why we have tabled four amendments and I would like to ask you to support them. They concern putting a stop to political persecution, improving the penal system, investigating the death of Sergei Magnitsky, obtaining the release of Mikhail Khodorkovsky and Platon Lebedev, bringing the conflict in the North Caucasus to an end and introducing freedom of assembly, as guaranteed in the Russian constitution. External freedom – in other words, visa liberalisation – should go hand in hand with internal freedom. We are convinced that freedom in Russia should be indivisible.</t>
  </si>
  <si>
    <t>However, I would like to make the following additional point. This was the first summit after the entry into force of the Treaty of Lisbon and, for this reason, the Russians hoped that the European Union would take a more determined approach. For Russia, the EU is a natural strategic partner with which it has links as a result of our shared values. I would like to remind everyone at this point that in February 2010, the Russian Federation was the last of the 47 members of the Council of Europe to ratify the European Convention on Human Rights. This was a clear indication that Russia shares the common values of the Council of Europe. Russia was hoping, in particular, to make progress on the issue of lifting visa requirements. The negotiations have been ongoing for seven years and have still not produced any concrete results.</t>
  </si>
  <si>
    <t>Russia would normally also be involved in helping to resolve the very critical situation in Kyrgyzstan. Thank goodness it has made it clear that it only wants to become involved as part of the United Nations. This is an area where we must make our views clear to Russia. We want Russia to be our strategic partner, but it must follow the joint rules that have been drawn up in the United Nations and the agreements that have been made with the European Union.</t>
  </si>
  <si>
    <t>I believe it would be counterproductive, however, to link visa liberalisation with Russia to visa liberalisation with the countries covered by the EU’s Eastern Partnership. Momentous decisions of this kind cannot be made en bloc for several states at a time. This is where we went wrong in the 2004 expansion. It is important to ensure that all the conditions are met by every individual state.</t>
  </si>
  <si>
    <t>We have achieved the objective of providing plenty of information for consumers with our decision today. It remains to be seen whether what we have decided on will always have the desired effect. However, I would like to make it clear that better information will not, of its own accord, result in healthier eating and a reduction in obesity. We will have to do more, and that includes this Parliament, to provide education and information, particularly in schools.</t>
  </si>
  <si>
    <t>Divorce is always a difficult process. However, when the two people involved come from different countries, the matter becomes even more complex. It is important, on the one hand, that the national regulations are unaffected and, on the other, that we can achieve more clarity and legal certainty. However, this proposal will not result in a sufficiently clear situation, which is why I have voted against the report.</t>
  </si>
  <si>
    <t>Divorce</t>
  </si>
  <si>
    <t>The significant progress made by the Baltic States, and by Estonia in particular, is very welcome. However, the question is whether this is the right time for the crisis-ridden euro area to accept new Member States. In addition, Estonia did not hold a referendum on this issue, which seems to me to be highly dubious from a democratic perspective. Therefore, I have voted against this report.</t>
  </si>
  <si>
    <t>The establishment of a single area of justice with common rules is intended to increase significantly the trust which the Member States have in each other’s justice systems and criminal prosecutions. In addition, there will be greater cooperation relating to the rights of individuals in investigations and judicial proceedings. The standards set by the European Convention on Human Rights and the European Union Charter of Fundamental Rights must be observed. As the report does not go into sufficient detail on national issues, I have voted against it.</t>
  </si>
  <si>
    <t>Today, I voted in favour of the EU Commission proposal to exempt self-employed lorry and bus drivers from the Working Time Directive. This directive has nothing to do with them. There are already clear provisions on driving times and rest periods for self-employed people. The issue of road safety is therefore not a valid reason for including them in the directive. I very much regret that plenary followed the recommendation of the Committee on Employment and Social Affairs. This is a significant encroachment on people’s freedom to do business and represents a huge burden for the self-employed people who are affected.</t>
  </si>
  <si>
    <t>Opinions inside and outside this House on the inclusion of self-employed drivers within the scope of the Health and Safety at Work Directive in the area of road transport vary widely. Everyone believes that they have good arguments to back up their opinions and I respect that.</t>
  </si>
  <si>
    <t>Most people use the argument of road safety, but the driving hours of commercial drivers are strictly regulated. The speedometer does not know whether a self-employed person or an employee is sitting behind the wheel.</t>
  </si>
  <si>
    <t>Providing consumers with information about food is undoubtedly important. However, the debate in Brussels has become a lobbying battle between large companies from the food industry and consumer protection organisations. There was no place in this debate for the reality of everyday life for consumers. The representatives of the German Free Democratic Party in the European Parliament are in favour of a minimum of labelling. Consumers should be able to make their purchasing decisions on the basis of transparent, legible information. Colour coded labelling influences consumers and does not form the basis for transparent information. The so-called guideline daily amounts (GDAs) also have their weak points. Instead of having neutral information about the amounts of nutrients per 100 grams or millilitres printed legibly on packaging, Parliament discussed whether the daily requirements of a 40-year-old woman could be used as the point of reference or whether the colour coding of nutrients was a useful decision-making tool.</t>
  </si>
  <si>
    <t>consumers</t>
  </si>
  <si>
    <t>Providing</t>
  </si>
  <si>
    <t>Along with the majority of Members in the Group of the Alliance of Liberals and Democrats for Europe, I have decided to vote in favour of the Sommer report. It is true that the Liberals were not able to achieve their goals in every area. The adoption of origin labelling for meat and milk in processed products is a regrettable move, because it imposes significant costs on producers and seems almost impossible to implement in practice. However, for me, the positive results of the vote clearly outweigh the negative ones. For the first time, we have uniform regulations on food labelling throughout the entire internal market, with no possibility of individual countries going it alone. In addition, one of the decisive successes of this vote for me is the fact that the misleading traffic light model was rejected.</t>
  </si>
  <si>
    <t>A mandatory colour coded nutrient declaration will not be permitted either at a European or a national level. Uniform Europe-wide labelling rules will bring clear advantages for companies and consumers. The cost of manufacturing and selling products will fall because manufacturers will only have to follow a single regulation. Consumers will benefit from uniform nutrient labelling when comparing products that come from within Europe.</t>
  </si>
  <si>
    <t>Providing consumers with information about food is undoubtedly important. However, the debate in Brussels has become a lobbying battle between large companies from the food industry and consumer protection organisations. There was no place in this debate for the reality of everyday life for consumers. The representatives of the German Free Democratic Party in the European Parliament are in favour of a minimum of labelling. Consumers should be able to make their purchasing decisions on the basis of transparent, legible information. Colour coded labelling influences consumers and does not form the basis for transparent information. The so-called guideline daily amounts (GDAs) also have their weak points. Instead of having neutral information about the amounts of nutrients per 100 grams or millilitres printed legibly on packaging, Parliament discussed whether the daily requirements of a 40-year-old woman could be used as the point of reference or whether the colour coding of nutrients was a useful decision-making tool. The proposed, far-reaching, mandatory requirements for the origin labelling of ingredients cannot be implemented in practice. We have also rejected the idea of special national provisions, because the labelling system should, as far as possible, be standardised. For these reasons, we were not able to vote in favour of the proposed report.</t>
  </si>
  <si>
    <t>Mandatory origin labelling of meat, poultry, dairy products, fresh fruit and vegetables and processed products made from one ingredient, which is called for in the report on the provision of food information to consumers, puts an unreasonable burden on food processing companies. For this reason, I have voted against the report. Food is produced across national borders within the European internal market. For example, in the dairy industry, milk from different countries is collected and processed. Separate labelling of the batches that are being processed from different countries is technically impossible. This will place bureaucratic obstacles in the path of European companies which are successful on the global market.</t>
  </si>
  <si>
    <t>Mandatory</t>
  </si>
  <si>
    <t>Along with the majority of Members in the Group of the Alliance of Liberals and Democrats for Europe, I have decided to vote in favour of the Sommer report. It is true that the Liberals were not able to achieve their goals in every area. The adoption of origin labelling for meat and milk in processed products is a regrettable move, because it imposes significant costs on producers and seems almost impossible to implement in practice. However, for me, the positive results of the vote outweigh the negative ones. For the first time, we have uniform regulations on food labelling throughout the entire internal market, with no possibility of individual countries going it alone. In addition, one of the decisive successes of this vote for me is the fact that the misleading traffic light model was rejected. A mandatory colour coded nutrient declaration will not be permitted either at a European or a national level. Uniform Europe-wide labelling rules will bring clear advantages for companies and consumers. The cost of manufacturing and selling products will fall because manufacturers will only have to follow a single regulation. Consumers will benefit from uniform nutrient labelling when comparing products that come from within Europe.</t>
  </si>
  <si>
    <t>Ladies and gentlemen, consumers have a right to know what substances different foods contain. For this reason, information about the composition and nutritional value of foods is essential, as it will allow consumers to make informed purchasing decisions. For people who suffer from allergies, for example, specific, clear, detailed and comparable information in easily understandable language is crucial. Finally, I believe it is important for consumers to be able to take responsibility for their own decisions, but this is only possible on the basis of transparent information. Thank you.</t>
  </si>
  <si>
    <t>However, I must also make it clear at this point that international law and internationally recognised standards of human rights also apply to the Palestinians. It is important for Israel to acknowledge this. For this reason, the blockade of the Gaza strip, which is causing suffering in particular to the Palestinian civilian population, must be regarded as illegal and brought to an end as quickly as possible. I call on our representatives in the Commission and the Council to present this point of view to the Israeli Government.</t>
  </si>
  <si>
    <t>Four things need to be achieved in the region. The first and most important of these is the two-state solution. Secondly, the blockade must undoubtedly be lifted immediately. Israel must agree to an international commission of inquiry rather than an internal one. An international panel of observers for Gaza would also be helpful.</t>
  </si>
  <si>
    <t>We have just been discussing this afternoon how essential it is for a coherent, credible, European foreign policy to ensure that the protection of human rights is systematically and consistently positioned at the heart of every activity. In relation to North Korea, this means, among other things, that we must address the issue of the fate of more than 200 000 political prisoners and take a critical approach to the system of collective family liability for crimes and the use of torture. In addition, we must not be indifferent to the fact that a large part of the population is suffering from malnutrition and even starvation. The EU must call on North Korea to cooperate with the UN human rights bodies. The EU must also play an active and highly intensive role in ensuring that the UN sets up a commission of inquiry, which will carry out a comprehensive assessment of past and current serious breaches of human rights and will also document them. Any other approach would lack credibility.</t>
  </si>
  <si>
    <t>North Korea has been subject to international criticism since around 2000 because of its nuclear weapons programme and ongoing violations of human rights. The sinking of the South Korean frigate Cheonan on 16 March 2010, as a result of which 46 people died, represented a new low point. A commission of experts from South Korea, the USA and other western nations came to the conclusion that the ship was sunk by a North Korean torpedo. Further strengthening of the UN Security Council and EU arms embargo is a tried-and-tested means of putting the North Korean leadership under greater pressure. However, we must ensure that this does not make the already very poor living conditions of the population even worse. Pyongyang will not be able to afford to continue its unrestricted provocation of the international community. North Korea needs at least a few relationships with other countries in order to earn foreign currency. Its exports have fallen by 10% over the last year alone. Carefully applied economic pressure should enable the international community to encourage North Korea to respect international law and human rights.</t>
  </si>
  <si>
    <t>Mr Füle, we would like to see greater involvement on the part of the EU and, if necessary, the application of sanctions by EU institutions. This laissez-aller and laissez-faire approach is getting us nowhere. The people of Bosnia and Herzegovina are used to a different attitude and themselves have a different attitude to us.</t>
  </si>
  <si>
    <t>You have already discussed visa liberalisation. We hope very much that it will be possible to achieve this.</t>
  </si>
  <si>
    <t>As a result, there is still a huge amount to be done and I hope you will help the people of the country in their task. They deserve our help and they need our support, because they should have a future as part of the European Union.</t>
  </si>
  <si>
    <t>One side is constantly saying that the office of the High Representative must be abolished and I agree with this. However, the side that is calling for that to happen must prepare the ground for the politicians in the country to be able to take on the responsibility themselves. This must be our objective, but the politicians must also play their part. In addition, at the next election, the voters will hopefully elect politicians who are prepared to be responsible for their own country.</t>
  </si>
  <si>
    <t>We in Parliament, with our new powers from the Treaty of Lisbon, will be happy to discuss this with you.</t>
  </si>
  <si>
    <t>In the European Union, we have a lot of excellent objectives. We have already achieved some of them, but others we are far from fulfilling. There is still a great deal to be done with regard to the internal transport market and rail transport in particular. We had good intentions, but we have to ask ourselves whether the European Union is a paper tiger. Or perhaps we do not have the wherewithal to get to where we want to go? In the past, competition on the rail market has been very varied. We need an independent regulatory body. This has functioned quite well for the rail system in Germany, but that does not mean that there is no room for improvement. We really need the option of dividing up the lines independently, so that everything runs smoothly and there can be real competition. That is one of the points that I wanted to make.</t>
  </si>
  <si>
    <t>However, we not only need fair competition on the railways. We must also bring an immediate end to unfair competition in road and air transport. A toll with no upper limit is charged for every locomotive for every kilometre of track, whilst road tolls do have an upper limit, are voluntary – the Member States can decide whether to levy them or not – and apply only on motorways and only to lorries over 12 tonnes. The rail toll in Slovakia is the highest in Europe and the Slovaks have no road tolls at all. This encourages a change in the way goods are transported, but in the wrong direction.</t>
  </si>
  <si>
    <t>The subsidies for air transport, which is one of the causes of climate change, are also a big problem. Emissions in the stratosphere are three or four times as harmful to the climate as those at ground level. The European Environment Agency estimates that the subsidies received by the airlines amount to more than EUR 30 billion per year. While tax has to be paid on the fuel for a diesel locomotive, there is no tax on kerosene. VAT is charged on international rail transport, but not on air transport. In the emissions trading system, the airlines are given 85% of their certificates, while the power generation companies which supply the rail industry have to purchase all of theirs.</t>
  </si>
  <si>
    <t>causes</t>
  </si>
  <si>
    <t>All of this is simply crazy and the situation must change. In order to protect the climate and safeguard people’s mobility, we need fair competition, not just within the rail industry, but between the different types of transport. The Commission is the guardian of the treaties and, therefore, it has a great deal to do. Once it starts to tackle the problems, it can be sure of the support of the European Parliament.</t>
  </si>
  <si>
    <t>For example, some countries have found national solutions for their infrastructure managers which do not present an obstacle to the deregulation of the market and which should be taken into consideration. The infrastructure problems on the ground and, in particular, the lack of technical harmonisation between the Member States, but also the different safety systems used in the rolling stock, continue to make cross-border transport difficult.</t>
  </si>
  <si>
    <t>The infrastructure bottlenecks at the borders represent another serious obstacle. There is still a lot of catching up to be done in this area in order to promote cross-border transport in the long term. One specific example of this is the line from Germany to Luxembourg. Discussions have been going on for years about extending the infrastructure, but a lack of political will and the economic priorities on one side of the border are still preventing this from happening.</t>
  </si>
  <si>
    <t>Overall, therefore, the situation is very unsatisfactory and we ought now to consider what we should do about it. First, we need to consider how we can approach this issue now. It is important for us to act in a united way. In this regard, we call on the European Commission in particular to get the Member States on board and to speak with one voice in the international negotiations, not with 27 as was previously the case.</t>
  </si>
  <si>
    <t>Thirdly, we need a clear definition of our goals: What do we actually want? That brings us to the ‘what’, so to speak. Firstly, it is important that we maintain the whaling ban in the EU. Secondly, we should consider how we can promote humane killing methods. That is also a key point, because we will achieve a lot more overall if we have a realistic definition of our goals than if we approach this issue in too naïve a manner. Thirdly, we also need a clear delimitation of the oceans with the establishment of areas in which whaling is absolutely prohibited, but combined with clear controls and a monitoring system that works. As the EU, we can contribute a great deal to this.</t>
  </si>
  <si>
    <t>Supporters of whaling are hard-nosed in their methods. Japan has allegedly even collected votes from poorer Member States. That is yet another reason why the European Union needs to be united in its rejection of the reintroduction of commercial whaling.</t>
  </si>
  <si>
    <t>In this regard, I would particularly like to stress the fact that we urgently need to establish a maritime development plan. The coexistence of different interests such as aquaculture, fisheries, tourism and, not least, nature conservation must be organised well. All of this has been admirably expressed in our report. Incidentally, a stronger European aquaculture is also valuable from the point of view of employment policy, as it can create jobs in our often disadvantaged coastal regions.</t>
  </si>
  <si>
    <t>In our group there has rarely been a subject that has polarised us so strongly. We – and I personally – worked hard to try to get the bluefin tuna on the list and to get a trade ban in place. We failed in Doha. It would be nice if, in four years’ time, it was no longer necessary to talk about the fact that between 1957 and 2007 stocks of tuna declined by 75% – sometimes it is claimed to be 80% – but that these measures that are being put in place today will on the one hand provide help to the fishing undertakings affected, the people in the regions, and on the other hand also be instrumental in the bluefin tuna not becoming one of the species that we have to consider to be extinct.</t>
  </si>
  <si>
    <t>Some fish have traditionally been treated as delicacies. This naturally leads to high demand for these fish, which continues until their stocks are threatened. The waters of the EU are among those that are most overfished. In order, on the one hand, to prevent the extinction of certain fish species and, on the other, to ensure that fishermen do not lose their livelihoods, it is important to combat illegal fishing. In practice, compliance with fish quotas often fails due to difficulties associated with control. The catch documentation programme will hopefully improve this situation, which is why I have given the report my support.</t>
  </si>
  <si>
    <t>Women are under-represented on the boards of companies in the financial sector. The proportion of women directors is far too small. In the opinion of the report’s author, a better gender balance could possibly have prevented the credit crisis from occurring or at least significantly reduced its impact. According to Michel Ferrary, professor at Ceram in France, women tend to avoid risk and focus more on a long-term perspective. Although I am sceptical about studies of this kind, we must ensure that the proportion of women increases significantly in future.</t>
  </si>
  <si>
    <t>In the world of work, women continue to be in a worse position than men throughout Europe. The problems include everything from salaries – the average pay gap is 17% – to measures to protect mothers. Women are often faced with the choice of having children or continuing to work. Therefore, work and family life must be made more compatible. Furthermore, women are more at risk of poverty than men and this has become clear in particular in our current difficult economic climate.</t>
  </si>
  <si>
    <t>Sport is a particularly emotionally charged subject, which also arouses patriotism and national pride in the population. As there is a great deal of money to be made in professional sport, there are not only problems with doping, but this area is also abused by clever criminals. It is important to keep sport ‘clean’, particularly in view of its function of providing role models for young people, but also in order to protect the sportspeople themselves. At large events like the World Cup in particular, young players are more vulnerable to exploitation by sports agents. I have voted in favour of the report in the hope that we can use it, if not to put a stop to this practice completely, at least to limit it.</t>
  </si>
  <si>
    <t>I have rejected this railway package, which is permeated by the notion of centralism, for several reasons. It is a disgrace for our Europe without frontiers that rail transport within the EU remains impossible. The EU must ensure interoperability, in other words the same technical standards. Using a sledgehammer to smooth the way for European network management will not solve the problems, however. On the contrary, centralising and fragmenting the responsibilities will generate new problems. Not only could this plan have a negative effect on the quality and safety of rail transport, but we can also expect a reduction in service. Those who would lose out the most as a result of the railway package would be those living in rural areas and commuters.</t>
  </si>
  <si>
    <t>railway</t>
  </si>
  <si>
    <t>Unfortunately, however, the opposite is happening. Congo is a huge hotbed of destabilisation, which is continually being exported to other countries, but which is then also brought into Congo from outside. As the EU, we therefore need to make Congo one of the focus points of our development policy, our policy for promoting the rule of law and our peace policy, as it is there that the fate of Africa will be decided. It is therefore right that our next big conference should take place there.</t>
  </si>
  <si>
    <t>Mr President, in 2007 and 2008, Libya voted against the United Nations General Assembly resolution calling for a moratorium on executions, and the repeated questioning by human rights organisations elicited no official statements either. It is therefore very important to us that the names of the people who have been executed are now officially revealed at last. Any execution is one too many. We condemn the use of executions and the death penalty. They are inhumane and cruel, and any execution is one too many.</t>
  </si>
  <si>
    <t>In our resolution, therefore, we clearly ask that we change this situation and bring it to light and that we now work together to bring about a change here. No more underreporting. Instead we want transparent information on what happens here and a humane penalty for genuine criminals, but no excessive punishment for those who criticise the regime in Tripoli.</t>
  </si>
  <si>
    <t>Secondly, in the case of the introduction of a general financial transaction tax, there is only a requirement to investigate whether it is feasible. I doubt that this will really boost the confidence of the players on the global financial market or prevent speculation from taking place or cause the G20 to adopt a resolution on this subject.</t>
  </si>
  <si>
    <t>Fourthly, no one is taking the opportunity to reinforce the Member States’ revenue base by introducing an EU-wide tax on financial transactions, Eurobonds and green taxes, by raising taxation on high incomes and assets and by ensuring the socially just distribution of taxes. I find this very strange.</t>
  </si>
  <si>
    <t>Ladies and gentlemen, I also have a low opinion of the letter-writing method. These are not real actions. Around 24 hours before the summit, we received letters from Mrs Merkel and Mr Sarkozy. We have now received a letter from Mr Barroso and from Mr Van Rompuy addressed to themselves. We have received a letter from Mr Obama and one from Canada. We want actions and projects, not letters. I suggest that you write fewer letters and follow up your verbal initiatives with real, lasting actions.</t>
  </si>
  <si>
    <t>As for the Europe 2020 strategy, you should transform it into an instrument and a specific project for growth and employment. No firm decision has been made on the bank levy and we do not have a project for the G20. The transaction tax has been discussed, but there is no European project to introduce it. The financial supervisory body, the hedge fund regulations and the Capital Requirements Directive (CRD) III have all been blocked by the trialogue, while in Basel, the Member States of the European Union are currently supporting a definition of capital favoured by the Americans and not by Europe. Let us take action and turn announcements into reality.</t>
  </si>
  <si>
    <t>One subject which we must not lose sight of and which is particularly important to me is the fight against poverty. It is a pity that the European Heads of Government were not prepared to commit to implementing the Commission proposals on combating poverty as quickly as possible. The message sent out by the Council last week is that Europe does not care about the poorest people. The original goals have been watered down. All that remains are three key figures and the objective of lifting 20 million people out of poverty. That is not enough and it is clear that there is a real lack of political will in this respect. We had really hoped that the Commission proposal to reduce poverty by 25% would be adopted and taken forward, because poverty ultimately represents a risk for Europe.</t>
  </si>
  <si>
    <t>Mr Callanan, please could you tell us why it is easier for Members if we discuss Zimbabwe first and which Members would find it easier. This is an important decision-making criterion for us. I will repeat my question. What is the specific reason for bringing the debate on Zimbabwe forward which would make it easier for you to discuss the subject?</t>
  </si>
  <si>
    <t>Callanan</t>
  </si>
  <si>
    <t>As the rapporteur said, it is important that we consider both passengers’ rights and the options open to transport providers. I would very much like to see some sort of agreement reached during the forthcoming mediation process, because I agree absolutely with Mr Simpson when he says that the exclusion of buses and coaches is unacceptable, given that other means of transport are covered by the regulation.</t>
  </si>
  <si>
    <t>However, I would like to emphasise once again the problems that will result for small and medium-sized operators at the moment, in particular, in Germany. It is not possible to separate local and regional public transport facilities in Germany, especially in rural areas, as they often jointly provide services covering a radius of around 50 km.</t>
  </si>
  <si>
    <t>Mrs Wortmann-Kool says that the problem lies with the small operators, but this is not true. The large companies have lobbied on this issue and were opposed to the solution. They are using the small operators as a pretext to protect their interests. We could come to a compromise for the small operators, but from an overall perspective, we must tackle the large organisations. They are not prepared to show any consideration for passengers with restricted mobility. This is unacceptable. These passengers must have the same rights as everyone else. We should be grateful that we do not have restricted mobility ourselves and, therefore, we should show our solidarity with those people who do.</t>
  </si>
  <si>
    <t>Kool</t>
  </si>
  <si>
    <t>Of course, this is not yet on the agenda. In this case, the major benefit of Mrs Jensen’s report is that it gives us an overview of the current situation and an insight into what we will need in future in order to improve safety, prevent congestion, reduce accidents and take more effective action on the environment.</t>
  </si>
  <si>
    <t>Safety and the rights of passengers are areas of great importance to the citizen. In previous debates and in this debate, we have seen that safety is a core concept for all types of transport and we need to decide on the objectives here too. We want to see a programme with clear goals covering the next five years, because more than 40 000 deaths and 300 000 injuries on the roads are far too many. We can reduce these figures if the Member States have the determination to implement certain proposals.</t>
  </si>
  <si>
    <t>In simple terms, European agencies represent the future for us in their role as European regulators. However, this also means that some states will simply have to give up their national autonomy in certain areas, including safety, and hand over responsibility to a more centralised structure, so that the differences that currently arise at national boundaries can be eliminated.</t>
  </si>
  <si>
    <t>Mr President, Mr Kallas, ladies and gentlemen, transport policy is of great importance when it comes to protecting both the environment and people’s health. It is good that the European Union has a strategy covering the period up to 2020 in order to resolve the many problems in current transport systems.</t>
  </si>
  <si>
    <t>The increase in the noise produced by transport is also a nuisance for millions of people, which impacts on their quality of life. Improvements must be made in road transport, but also in rail and air transport.</t>
  </si>
  <si>
    <t>Transport in general is too cheap and only environmentally transport is too expensive. This is the result of political decisions, but when we look at the future of transport, it becomes clear that things must change. Competition in this area is unfair. There is a mandatory toll with no upper limit for every kilometre of track that a train covers. In contrast, road tolls are not mandatory and are also capped. Air transport receives subsidies of around EUR 30 billion every year, but it is a climate killer. So, if we do not have enough money available to us, this is where we should be looking.</t>
  </si>
  <si>
    <t>Without a functioning transport system, a Europe without frontiers that separate us will not be possible. In addition, the European economy cannot be successful and is not even conceivable without efficient, future-proof transport systems on land, on water and in the air. We need a stronger sense of community and less national egoism, in particular, when it comes to environmentally friendly rail transport.</t>
  </si>
  <si>
    <t>functioning</t>
  </si>
  <si>
    <t>This report establishes the requirements for a genuinely sustainable future. I only hope that we can work together to implement these requirements in such a way that they can be experienced on the ground.</t>
  </si>
  <si>
    <t>Millions of EU citizens are currently making their way to holiday destinations on the roads of Europe. With the aim of making transport more sustainable, would it not be sensible to stagger the holiday periods of Member States at a European level and coordinate them with one another?</t>
  </si>
  <si>
    <t>National holidays often have a serious impact on holiday travel within Europe. The European transport network comes under extreme pressure, people sit for hours in traffic jams on their way to their holiday destinations and the negative consequences of these seasonal peaks for the environment and for citizens and consumers are obvious. Staggered holiday periods, which would, of course, have to take into account the educational requirements of the individual states, could help to resolve some of these problems. This would also bring economic benefits, as extending the holiday season would result in cheaper prices and the creation of more jobs.</t>
  </si>
  <si>
    <t>All of us, including Mr Kallas, know that the important feature of such ambitious and capital intensive plans is, naturally, the funding and we are looking forward to seeing new funding models, which will certainly be needed. A transport fund will and could play a particularly important role in this respect, not by taking money away from other areas, but by coordinating the huge flows of finance more effectively.</t>
  </si>
  <si>
    <t>including</t>
  </si>
  <si>
    <t>The citizens of the European Union are represented in the European Parliament. For this reason alone, it is important for them to be able to approach us directly by means of petitions. As a member of the Committee on Petitions, I am also working actively towards achieving greater public awareness of the committee and improving its efficiency. If the citizens of Europe knew more about the powers of the EU, it would be possible to resolve the problem of the large number of invalid petitions.</t>
  </si>
  <si>
    <t>Last but not least, I would also like to thank the rapporteur for the report.</t>
  </si>
  <si>
    <t>There is a significant opportunity for the Committee on Petitions to bring the European Union to life for its citizens. I think that we, and by ‘we’ I mean the Committee on Petitions, the Commission and the relevant administrative body, should make extensive and appropriate use of this opportunity in the near future.</t>
  </si>
  <si>
    <t>Many thanks once again to the rapporteur for his excellent report.</t>
  </si>
  <si>
    <t>One of the main tasks of European health policy should be to convey the importance of vaccination programmes for children and the importance of immunisation in general and to increase the rate of participation in vaccination programmes, particularly in the context of the growing demands being placed on our health budget.</t>
  </si>
  <si>
    <t>The entry into the world of work plays an important role in this respect and internships can often make this step easier. However, internships are all too frequently abused. Therefore, we need a legal framework that protects committed young men and women and also ensures that the internships they complete are of good quality. An internship must be seen as part of a young person’s training process and not as an opportunity for employers to find cheap labour. Motivated and committed young men and women must not be exploited and discriminated against in this way or in other ways. We must take decisive measures to counteract age discrimination, because the young people of Europe represent our future. We must protect and support them.</t>
  </si>
  <si>
    <t>entry</t>
  </si>
  <si>
    <t>This report gives us the clear direction that we need in order to be able to react appropriately to these changes. It covers important issues, including creating sustainable jobs, promoting education and training and supporting equal opportunities for men and women. We must highlight the benefits of flexicurity and continue to bring about change in this area.</t>
  </si>
  <si>
    <t>appropriately</t>
  </si>
  <si>
    <t>Overall, the Spanish Presidency was a successful Presidency. Thank you for your efforts and thank you for your attention.</t>
  </si>
  <si>
    <t>However, to this end, we also need Member States’ governments finally to put their budgets in order, and better coordination of our economic policy in Europe. This cannot be a race to the bottom, it must be a race to the top; we want more competitiveness in more Member States.</t>
  </si>
  <si>
    <t>There is one final comment I should like to make. My group has an extremely constructive approach to negotiations with Turkey, but to have opened a new chapter on the last day of the Presidency, almost as if it were a reward for Turkey’s abstention in the UN Security Council on sanctions against Iran, has attracted criticism even from supporters of Turkey. I believe that engagement with Turkey must be carried out differently, in a more differentiated and committed way, and in a better thought-out way, rather than rushing through decisions at the last minute.</t>
  </si>
  <si>
    <t>Mr Langen, would you be so kind as to address the same criticism that you have directed to Mr Zapatero also to Chancellor Merkel? That would assist the inner coherence of your argument.</t>
  </si>
  <si>
    <t>Mr Schulz, we are not in the German Bundestag here, and neither are we in Germany. It is the Spanish Presidency that we are discussing. Mr Zapatero said he has accomplished everything in good faith. The reality is different.</t>
  </si>
  <si>
    <t>This has now changed. The Secretary-General of the Council has agreed to introduce a discharge procedure worthy of the name in a transparent procedure in compliance with democratic standards. This success of the Spanish Presidency testifies to the democratic and European convictions of the Spanish Government. For this, it deserves the praise of this House.</t>
  </si>
  <si>
    <t>The Spanish Presidency was announced at the start of the year as a landmark in history. In fact, six months were pointlessly wasted, and the wrong turning of centralism enshrined in the Treaty of Lisbon blindly followed further. Since Spain is well known to have massive financial problems itself, it was, among other things, overwhelmed by management of the financial crisis. Under Spanish leadership, the political meaninglessness of the EU has again been brought to the notice of the world. Important meetings have fallen through, and it was only possible to agree on stop-gap measures.</t>
  </si>
  <si>
    <t>In February, we sent a very clear signal as Parliament that the Treaty of Lisbon not only gives us more opportunities, but also, and above all, more responsibility as the European Parliament. We govern with, and together with, the Commission and the Council at European level. The Commission has been requested to present us with an improved agreement and to enter into negotiations once again, and the mandate for these negotiations has been confirmed by the European Parliament. Given all the differences that might exist between the groups and, above all, the different points of emphasis, I believe it would not be honourable to deny that the Commission has made some genuine progress. That is something that we must give it a great deal of credit for, especially in the context of the arrangement within which it has been working and of the opportunities that were open to it.</t>
  </si>
  <si>
    <t>At the same time, however, it emerged during the subsequent negotiations that the word ‘impossible’ was used a great deal. It was impossible to alter certain things, or to reopen the agreement. It was impossible to demand concessions from the United States, let alone for the European Parliament to have any influence over the Council. If I personally have learnt anything from this discussion, it is that the word ‘impossible’ does not exist in politics if the political will is there. For we have seen that the European Parliament was in a position, in collaboration with the Commission, to ensure that improvements were inserted into the text of the agreement. After the agreement was initialled, the Commissioner was able to agree with the United States that an important request – namely that European officials could be in situ in Washington to monitor extraction of data and in cases of abuse to prevent it should the occasion arise – should be included in the agreement, namely in Article 12(1).</t>
  </si>
  <si>
    <t>Furthermore, an important issue for all groups was the transfer of bulk data to the United States. That is something that we have achieved in collaboration with the Council and, it must be admitted, using a certain amount of pressure – that in the medium term, we are in a position to resolve this problem. It will not be done overnight, but we have a clear concession from the Commission, enshrined in a Council document – in passing, I can say that we have never before been able to amend a Council document with our wording, so this is a unique occurrence – that after one year, the Commission must lay before us a technical and legal framework for the extraction of this data from European soil.</t>
  </si>
  <si>
    <t>After three years, we must also receive a progress report on how far this system has developed in the interim. There is a reference to Article 11 of the agreement in this inserted text, to wit that a progress report must follow within three years, and Article 11 of the agreement states that if the European Union works on a procedure itself, both parties – the US and the European Union – must amend the text of the agreement accordingly. This means that we have the possibility of revisiting this afresh, without surprising anyone or damaging mutual interests. We have managed to ensure that, in the event that this system does not exist after five years, there must be serious discussion and then negotiation, that the agreement must then be terminated according to Article 21(2), and that a new agreement must be drawn up on the basis of what then exists.</t>
  </si>
  <si>
    <t>To come to the point, fighting terrorism is just as much about the defence of democratic values and freedoms. One of these also requires the use of data, while the other requires a high degree of data protection. It is precisely here that, under pressure from the European Parliament, we were able to achieve a great deal: verification that a request is actually founded on a legitimate suspicion of terrorism, and daily checks by EU officials in the US Treasury Department that only data pertaining to suspected terrorists are being examined, including the possibility of stopping the extraction of data. We in Parliament are convinced that this important function must be regulated in agreement with all institutions. Compliance with standards, with the involvement of the Data Protection Officers, must be reviewed annually, and, for a storage period of five years, an annual audit to ensure that data which is not required is deleted in good time.</t>
  </si>
  <si>
    <t>To reiterate, intra-European transfers are not affected. Nonetheless, not everything was achieved.</t>
  </si>
  <si>
    <t>Now I turn to my fellow Members who have just spoken in opposition. With all due respect for your opposition, I expect the same respect for the truth. The fact is that we have achieved a medium-term solution to how we can prevent bulk data transfer. Previously in this agreement, there was no provision that secured a legally binding cessation of bulk data transfers in the medium term.</t>
  </si>
  <si>
    <t>To claim now that we should have done it overnight is as realistic as phasing out nuclear power overnight, which is also politically and practically not possible. Thus, we must allow a little more honesty to prevail, which I await with all due mutual respect.</t>
  </si>
  <si>
    <t>The SWIFT Agreement now being proposed is a clear improvement, as SEPA has been removed and it now contains a definition of terrorism. However, the political debates on the subject of SWIFT clearly indicate how difficult and important it is to find and preserve a balance between citizens’ rights and a commitment to security in the world. Many questions remain open and in need of answers. For example: 1) Why must the data be stored for a full five years? 2) I think that if we had had a longer negotiation period, we would certainly have been able to revise the weak areas and involve our own legal service; we would then have been able to draw up an agreement that was acceptable to everyone – both the EU and the United States. In my opinion, even after its revision and with various concessions, this agreement still does not take account of proportionality between security interests and respect for privacy. Finally, I am convinced that a longer negotiation period for both sides – the US and Europe – would have enabled us to achieve better, more detailed results. Thank you.</t>
  </si>
  <si>
    <t>Collaboration with the European Central Bank needs to be intensified, and we must ensure that Eurostat receives increased funding and more staff, combined with high quality training for the latter.</t>
  </si>
  <si>
    <t>Collaboration</t>
  </si>
  <si>
    <t>We are as far away as ever from achieving sustainability in transport. The problem is not just the lack of coordination within countries, but between them as well, as illustrated by the example of cross-border rail transport. We are way behind schedule even with the important transport links featuring in the TEN projects, not to mention that we are miles away from the coordinated timetables which have been requested again. This report is basically almost a rehash of old, unfulfilled strategies. That is why I abstained.</t>
  </si>
  <si>
    <t>away</t>
  </si>
  <si>
    <t>It is mainly young people and women who are affected by unemployment. This trend continues to grow during the recession. The actual process of getting on the job ladder is becoming increasingly difficult. This situation is abused and young employees are forced into precarious temporary jobs or are exploited in a succession of internships. It is only when we take care of the young generation and improve their chances of entering the job market that they can, on the one hand, contribute their potential to society and, on the other, think about raising a family some time. Insecure jobs mean that we should not be surprised at low birth rates. I abstained from voting as the report does provide one approach, but there are some problems which have not been looked at in sufficient detail.</t>
  </si>
  <si>
    <t>Today’s labour market and its associated employment relationships are characterised by one word: flexicurity. Against this background, there are two things that need to be taken into consideration: on the one hand, it must be possible to be flexible in the way employment relationships that do not fit into the conventional frameworks are structured. On the other hand, social security must be guaranteed for the workers in such ‘atypical’ forms of employment. I support the rapporteur’s proposals to step up efforts to create sustainable jobs as well as training and, at the same time, to assist the unemployed and those seeking jobs in their search by providing active counselling and to reintegrate them into the workplace. I therefore support Mrs Gruny’s report.</t>
  </si>
  <si>
    <t>The incidence of atypical employment contracts is increasing significantly in the European Union. The analysis presented in the Gruny report is therefore good and to be welcomed. Culture, the media and new media in particular are sectors where there are hardly any normal contracts any more. For example, camera operators and technicians in film teams are described as being freelance, even though there is actually a degree of dependency. However, in light of this, the report fails to mention the political steps required to grant the relevant employees rights in their position, such as pension rights or rights to representation. We therefore go further in our alternative resolution. We call for the same rights to apply to all employment contracts and for this principle to be legally enshrined in the EU. There must not be two classes of employment contract. Those of us in the Group of the Greens/European Free Alliance also feel it is important to restrict the grey area concerning ‘false’ self-employment. Therefore, what we want to achieve is that, if an organisational and financial dependency exists, this employment relationship is recognised by the status of employee. This is the only way we can ensure that people who work their whole life can also enjoy their old age with dignity.</t>
  </si>
  <si>
    <t>It is important for the environment to use available raw materials sensibly, which also means recycling bio-waste, if waste cannot be avoided. This kind of environmental awareness among citizens is steadily growing, enabling them to gain a better understanding of the purpose of environmental and climate protection. There have traditionally been differences in Member States regarding, for example, how to use bio-waste to generate energy. Given that quite a bit of investment has already been made in this area, it would be sensible to recognise national differences in line with the subsidiarity principle. Sufficient consideration has not been given to this in this report, which is why I, too, abstained from voting.</t>
  </si>
  <si>
    <t>Regulation of the financial markets is a matter of urgency. We will do our part to resolve the situation. Europe’s citizens already have to pay; the Council now ought finally to swing into action as well.</t>
  </si>
  <si>
    <t>Parliament has the following message, which is supported by a large, overall majority. We will not allow the Council to water down the proposals made by the de Larosière group and those submitted by the Commission itself into a nationally prejudiced, parochial approach, by not responding to the experiences from this crisis, but engaging instead in narrow-minded bickering over powers, without seeing which solutions were effective and what form financial supervision must take in a European internal market, but rather by ensuring that it did not give up any of its powers which, as has been very apparent in recent years, have not been exercised effectively at all because Europe’s financial centres have been competing with each other to make the best offers and people were happy to turn a blind eye occasionally to what was going on.</t>
  </si>
  <si>
    <t>The regulation of derivatives will create new European market infrastructures. It should be the norm for public goods in Europe to come under European scrutiny as well, and not just from national state institutions. We also insisted in Parliament on the new authorities receiving rights allowing them to ban risky financial products.</t>
  </si>
  <si>
    <t>The Council also insists that any decisions made by the European authorities at the time when they are curtailing Member States’ budget rights can be reversed. We are happy to accept this principle, except for small amounts and not if it involves, for instance, reducing tax revenues. It must be a case of large sums being allocated by means of a decision at European level.</t>
  </si>
  <si>
    <t>Madam President, ladies and gentlemen, we may have a single internal market, but we have a fragmented supervisory body. It is obvious that this cannot work. We need strong central European structures which utilise the expertise and in-depth knowledge of the Member States’ agencies, while also having intervention powers to be used in emergencies. If only in light of the huge tax burden imposed on them by this crisis, citizens are expecting a quick, sound decision to be made in this House without delay. If there are power games being played at national level merely as to who decides what, this is of little interest to citizens. What citizens want is for an effective decision to be made to get problems resolved.</t>
  </si>
  <si>
    <t>Objectively speaking, if measures are required in an emergency, they must be dealt with and a decision made centrally at European level if coordination between Member States is inadequate and does not work. This is the line taken for decisions made by the G20 and G8, as well as by Heads of State or Government, but unfortunately, this is not the case at Council level. The Council only takes a narrow-minded approach. The public do not find this policy acceptable. We expect the Council to take action.</t>
  </si>
  <si>
    <t>This is the task to which we have committed ourselves as the European Parliament. I hope that Member States will commit themselves to this task, too, because we share the responsibility for implementing proper supervision regulations for citizens, which will ensure that individuals’ savings are also permanently secure. I would of course hope – and I am now addressing the Commissioners – that every effort will now be made by the Commission so that we can achieve a good outcome as quickly as possible, for the benefit of people living in Europe.</t>
  </si>
  <si>
    <t>It is finally time for the grandiose promises to be backed up by actions. My group supports strong European regulation. Any other situation, without regulations, would pose a danger to the euro, a single EU and democracy.</t>
  </si>
  <si>
    <t>One clear message from the crisis is that we need not less, but greater involvement from Europe in the financial sector; if we do not go forwards, than we will go backwards. Member States should drop the hypocrisy they display when calling for global solutions at G20 meetings and demanding at least European regulations at home, but actually refusing to make any compromise in the trialogues.</t>
  </si>
  <si>
    <t>On this point, the Committee on Legal Affairs recognises that the technical expertise required to make judgments is indisputably available in the national and European supervisory authorities and not in the Commission. I hope that during the current negotiations, too, a solution will also be found to this constitutional problem.</t>
  </si>
  <si>
    <t>However, one thing which is also important to me is this compromise which we are now producing. We hope – obviously with your help, Mr Barnier – that we will actually now produce it quickly in order to avoid any misunderstanding here. Parliament tabled a last-minute compromise last week. According to the current interpretation we have, the points on which we indicate that we would be willing to change our position again, as part of a compromise we find difficult, are now taken as read, and all the other points are to be renegotiated.</t>
  </si>
  <si>
    <t>The rationale behind this is as follows; Parliament will approve because we all want the authorities to get started on 1 January 2011. The only thing I can say about this is that we all want the authorities to get started, but we will fight for strong powers. It does not work if an inch being given ultimately results in a mile being taken. This method will fail. The consensus in Parliament on this is too strong, and we want a compromise, but only with strong powers. I hope that this signal is also clearly understood by the absent Council. Otherwise, we are all going to find it very uncomfortable next week.</t>
  </si>
  <si>
    <t>Consequently, it does not make sense to create a public company, entrust it with such important duties and then put it under the huge influence of private rating agencies. However, with a European version of the agency, the question arises as to how to guarantee a neutral rating. I find, therefore, that this measure has not been thought through well enough. It poses the risk again of Member States running up debts at the expense and liability of others.</t>
  </si>
  <si>
    <t>The Competitiveness and Innovation Programme, CIP, is precisely the kind of measure which would be a huge help to us making further progress in the future. Any reduction of this programme would be totally counterproductive. During the analysis, we ought to look out for which budget lines totally discourage employment, which are neutral and which create new jobs. Would you have a suggestion to make on this?</t>
  </si>
  <si>
    <t>It is also important that we have tightened the preventive measures against insolvency in the trading book, but on this point, I would like to mention that we need a harmonised European insolvency law on top of this. We support this compromise as it takes us further in the right direction.</t>
  </si>
  <si>
    <t>It is well known that the German law on the appropriateness of management board remuneration has simply brought about more red tape and greater influence from foreign investors on remuneration policy and company strategy. The attempt to make management executives more accountable with retentions was thwarted by new insurance policies. The EU draft should draw a lesson from this.</t>
  </si>
  <si>
    <t>However, the crucial reason is animal protection. This is mentioned by the EFSA, EGE and many other agencies. Cloned animals suffer. Only around 10% of implanted embryos ever reach birth, and then a third of them die by the third month. They suffer an agonising death. They often need to be put to sleep because they have terrible diseases. Animal protection is not just a principle which we can apply willy-nilly. The authors of the treaties have imposed this on us. We must absolutely avoid creating laws which fail to take animal protection into consideration. It is for these reasons that we will be supporting it tomorrow too, with a large majority.</t>
  </si>
  <si>
    <t>Commissioner, I believe that you said that we have a consensus. With novel foods, we need prior authorisation before they enter the market. I also explicitly agree that we need a central authorisation procedure and not different authorisation procedures in 27 Member States. This would not conform to the concept of the internal market and the uniformity of health and living conditions.</t>
  </si>
  <si>
    <t>A great deal has already been said about meat from cloned animals. I would like you, Commissioner, to remove this section from the novel foods regulation. This would pave the way for a regulation on all the other topics which are not controversial. However, I would still call for a decision to be made about a separate regulation for meat from cloned animals before the conciliation procedure has ended, and to remove this from the novel foods regulation.</t>
  </si>
  <si>
    <t>The situation is different with regard to nanotechnology, which is a new procedure. However, we should avoid demonising this new technology, as has often happened in the past. We must not stand in the way of progress. Just a few weeks ago, I attended a talk on nanotechnology given by a representative of the Federal Institute for Risk Assessment in Germany. I am astounded at the information that is already available and at the research that has been carried out. We should invite this representative to appear in committee, which would put a stop to speeches about how we still need to do a great deal of research. We certainly still need to do this with nanotechnology, but the opportunities which it opens up are huge. We should continue to utilise and promote them.</t>
  </si>
  <si>
    <t>Meat from cloned animals is definitely not a priori harmful. However, risks cannot always be excluded either. There is no reliable evidence available to show what kind of suffering such animals endure. What is known for definite at the moment – and this is borne out by the statistics – is that cloned animals become ill more often.</t>
  </si>
  <si>
    <t>animals</t>
  </si>
  <si>
    <t>Another important topic in this regulation is the rules on nanotechnology. In order to guarantee a high level of consumer protection and legal certainty for producers, we urgently need a definition with a horizontal scope, which not only applies to novel foods, but also to the food contact materials and cosmetics directives, as well as the biocide authorisation regulation, which we are currently consulting on at first reading. I call on the Commission to table a proposal on this as soon as possible.</t>
  </si>
  <si>
    <t>However, I firmly believe that as long as there is no clear scientific data available to us which can actually confirm that this meat from cloned animals and the products made from this meat are harmless, we should, in case of doubt, oppose the approval of these products. I believe that we will benefit not only our consumers in doing so, but also European agriculture.</t>
  </si>
  <si>
    <t>Commissioner, today – or more precisely tomorrow – we are completing a legislative package that we have been discussing for more than two years. It is not just controversy that is responsible for this, but also the European elections that have taken place in the meantime, and also the entry into force of a new EU Treaty which has meant that we have had to adjust a few things.</t>
  </si>
  <si>
    <t>Here I call on the Council, but also perhaps all of us here, to consider very carefully how sensible it really is that we regularly bring in ambitious environmental targets, and we discuss them and welcome them here, but always, whenever it comes to implementing them and transforming them into concrete legislation, then a tragedy begins in Europe. Then it suddenly becomes clear to the Member States how much it costs, which bills we have to pay, and then, as a rule, the ones who have done this in advance are punished.</t>
  </si>
  <si>
    <t>I wanted to talk about two aspects of the debate to which I have just been able to listen. The first is that I understand all the worries and woes of my Eastern European friends only too well. As an East German, I am also half-Eastern European. I understand that Eastern Europe cannot immediately catch up on every step of environmental policy that has been taken in the Western European countries in recent decades. In order to get high-level environmental protection, one has to be able to afford it. Yes, that is true. However, I think that – even if we allow for this – it is worth approving this compromise, because it will do justice to the different starting positions that many Member States find themselves in.</t>
  </si>
  <si>
    <t>Secondly, the argument that the use of best available techniques will endanger competitiveness, in particular, with respect to China, is not only false; it is also dangerous. We must deal with the fact that industrial processes in Asia are always cheaper than here. However, we will only meet this challenge if we implement best available techniques in as many branches of industry as possible. Those which do not do this will become less competitive.</t>
  </si>
  <si>
    <t>Therefore, I would first of all like to thank you, on behalf of my group, for ensuring that the Belgian Presidency, in the preparatory period and during the few days that it has been in office, has demonstrated that a government which is in power is very much able to lead the European Union provided that it commits to the basic European values. This is a positive and encouraging start to this Presidency.</t>
  </si>
  <si>
    <t>One measure which you have mentioned, Mr Leterme, is very important to my group. The African strategy which the Belgian Presidency has outlined seems to be a key issue for the European Union’s international policy, but not only from the perspective of solidarity. Africa is a forgotten continent and I very much support you and the Belgian Presidency when you say that Europe must focus more closely on it. However, we must also be aware that we are lagging behind, because other countries, primarily China, have already become involved in this continent. I will leave aside for the moment the question of whether the strategy which the People’s Republic of China is pursuing in Africa is one that we would regard as a fair partnership with the continent. As Europeans, our approach is quite different and is more accommodating towards the people of Africa. Therefore, we fully support the African strategy proposed by the Belgian Presidency.</t>
  </si>
  <si>
    <t>Finally, Mr President, I would like to make one comment on enlargement. It is true that we are now in an important enlargement phase, but, Mr Leterme, I will leave you with one thought. You have mentioned Turkey and I am one of the people who is in favour of Turkey joining the European Union. Therefore, I would like to say that if the Council does not clarify at some point whether it really wants Turkey to join or not, if we continue to act in an ambiguous way, saying time and time again that Turkey has a chance of joining and should become part of the EU, while, at the same time, knowing that there are at least four or five Heads of Government who are opposed to this behind closed doors, this is the best way of destroying the good relationship between the EU and Turkey, rather than bringing Turkey into the EU. Therefore, your job is to introduce some clarity into this area.</t>
  </si>
  <si>
    <t>I believe it is particularly important to ensure that the Icelandic Government enlists popular support for the accession. Negotiating in the full knowledge that the government does not have the majority of the population behind it will tie up resources in an unacceptable way. Therefore, Mr Füle, I would like you to make this clear, so that we are not negotiating to no purpose.</t>
  </si>
  <si>
    <t>Unfair labelling of this kind for products of animal origin could distort the market to the disadvantage of one side. This counteracts our efforts to ensure fair competition and is clearly in conflict with the principle of equality enshrined in our legal system.</t>
  </si>
  <si>
    <t>Protecting human health must be our main priority. Food must accordingly be labelled clearly and simply and accurate information must be provided about its content. We must specifically exclude products from cloned animals or their offspring. It is essential that strict controls are put in place and that there are punishments for failure to comply with them. It was particularly important for me to vote in favour of the amendments which require genetically modified food to be labelled.</t>
  </si>
  <si>
    <t>The EU has waited far too long to introduce stricter regulations on financial services. Too much time was wasted after the start of the crisis. Everyone was fully aware of the weaknesses in the European and the national supervisory bodies and these weaknesses have apparently been consistently exploited. For this reason, I have voted in favour of the report.</t>
  </si>
  <si>
    <t>waited</t>
  </si>
  <si>
    <t>Long before the financial crisis, warnings were given that the vision of unrestricted liberalism in the financial sector was highly risky. Since the occurrence of the domino effect in the banking crisis, it has become clear that there is an urgent need for action in this area. It is true that it is important to improve and coordinate the supervision of the financial markets. However, the structure of the banking sector differs significantly from country to country. The type of crisis management which is effective in one country may be completely unsuitable for another. I am opposed to undifferentiated uniformity and bureaucratic centralism. The proposed measures go too far in this direction and could have a counterproductive effect. Therefore, I have voted against the report.</t>
  </si>
  <si>
    <t>Long</t>
  </si>
  <si>
    <t>This resolution on the European Financial Stability Facility, the European Financial Stabilisation Mechanism and other future measures reads like a horror story. It shows that the political establishment, which is made up of Social Democrats, Conservatives, Liberals and the united left, has learnt nothing from the financial and economic crisis. It also demonstrates very clearly that the establishment is now ready to repeat the mistakes which have led to this crisis. For example, when the euro is described as a security anchor, this turns reality on its head. Forcing very different national economies to work together has actually destabilised financial policy. The interest spreads that we hear so many complaints about are completely natural. They are a representation of the economic strength of a state or, from the other perspective, the risk for investors.</t>
  </si>
  <si>
    <t>I reject the issuing of common European bonds. I therefore voted against the report.</t>
  </si>
  <si>
    <t>During these negotiations, it was important for us to make the ability of the service to act our main objective, in the common interest of the citizens of Europe. We have also succeeded in the course of these difficult negotiations in guaranteeing that the powers and assignments will not be changed in such a way that what is represented by established Community law and comes under the control and the decision-making authority of the community of Europe turns into intergovernmentalism and renationalisation. Mr Šefčovič, perhaps you will allow me to say that the European Parliament has, on some occasions, done much more for the rights of the Commission over recent months than the Commission itself.</t>
  </si>
  <si>
    <t>Therefore, it is extremely important that, as well as guaranteeing the implementation of the Community method and guaranteeing and extending the rights of the European Parliament within the confines of the treaty, not only with regard to justice and internal policy, we find ourselves in a situation with relation to foreign and security policy where, in future and for the first time, we will be consulted and informed before decisions are made. In addition, we will have the opportunity of questioning ambassadors, for example, as part of an exchange of opinions, not in the same way as in the consultation process, but after they have been appointed and before they take up office. For this reason, alongside the opportunities offered by budgetary rights, alongside the fact that treaties with third countries must, in future, be ratified by the European Parliament, we will also have an information and consultation process in the interim phase which will enable Parliament to play a role in structuring European foreign policy.</t>
  </si>
  <si>
    <t>I would like to thank Baroness Ashton for the fact that we were able to produce good results at the end of the negotiations.</t>
  </si>
  <si>
    <t>Our enthusiasm was somewhat dampened by the fact that there are no clear structures for civil crisis management and prevention. In addition, the EEAS will offer few consular services for the citizens of Europe. We want to see a strong framework for civil crisis prevention and management and for peace building, with a focus on civil issues.</t>
  </si>
  <si>
    <t>You must take an ambitious approach to putting our common European thoughts and actions into effect. You should make sure that you have the support of Parliament and not focus on the interests of individual Member States.</t>
  </si>
  <si>
    <t>You have also just said, ‘You will have seen my declaration on the central administration’. My problem is that we have heard two explanations of the concept of central administration. You gave an explanation to the Permanent Representatives Committee (Coreper) 48 hours after the agreement in Madrid in which you refer not only to the Council decision of October 2009 but also to Protocol 14 of the Treaty of Lisbon. In my opinion, this explanation conflicts with what was agreed in Madrid. Today, you have given us an explanation, here in front of the elected representatives of the citizens of Europe, which I hope will replace the explanation which you made to the Coreper on 23 June 2010. You cannot talk, on the one hand, about an appropriate structure for crisis management and, on the other, explain to the Coreper that the Crisis Management and Planning Directorate (CMPD) will be solely responsible for this.</t>
  </si>
  <si>
    <t>Baroness Ashton, you have already achieved a great deal. Keep up the good work. This is what our citizens expect from you. I promise you can rely on our constructive and critical cooperation. Good luck!</t>
  </si>
  <si>
    <t>I would like us to set ourselves the following challenge: we should exploit all the opportunities available to us in the area of foreign policy. We have fought for quite a lot over the last two parliamentary terms. My impression was that we did not always exploit these opportunities in full.</t>
  </si>
  <si>
    <t>I agree with Mr Verhofstadt that the issue now is not the removal of sovereignty, but that we are to pool sovereignty, claiming it back for our citizens, so that we can continue to exist in this world. This, and nothing else, is the point and the EEAS will make a significant contribution here.</t>
  </si>
  <si>
    <t>I would also like to thank you, Commissioner, for your positive cooperation, and also for doing something you understood to be important, namely, travelling to Northern Kosovo, even spending a night there to make it clear to the population that you are right behind them. You made a speech at the university and opened EU offices there. I believe this was an important sign in making clear what the European Parliament stated in the past and reiterates now, namely, its support for an independent Kosovo on its way into the European Union.</t>
  </si>
  <si>
    <t>That is why I believe it is important, despite the differences between the USA and Europe, that we should carry out a thorough analysis of the situation and, as Commissioner Oettinger has said, that we should take a close look at specific aspects of the legal framework, because in Europe, we have a highly fragmented situation. This means that it can be very difficult for the individual to gain access to the law.</t>
  </si>
  <si>
    <t>There are over 400 oil platforms in the North Sea alone. In view of the fact that the European Union has 320 000 km of maritime coast, it is essential that we should move away from oil and towards a future based on renewable energies. I call on the Commission to propose concrete solutions and to act quickly.</t>
  </si>
  <si>
    <t>North</t>
  </si>
  <si>
    <t>Mr Oettinger, I have been extremely impressed with the way the Commission has dealt with this problem to date. I think it wise to analyse the problems and the facts of the case and then to identify solutions, rather than producing solutions before the circumstances have been fully investigated. This is very welcome. I believe that there is no alternative to this approach. After all, Europe also has 10 166 oil and gas extraction plants in operation, 80% of them offshore. This is an issue that must be taken seriously.</t>
  </si>
  <si>
    <t>President Obama has convened a committee of inquiry for mid-July that will look at the issue of the regulation of deepwater drilling and questions of risk management. New sources of oil can only be accessed through deepwater drilling. Only last week, Norway issued licences for almost 100 exploration blocks in the North Sea.</t>
  </si>
  <si>
    <t>Commissioner Oettinger, I can only support your efforts to achieve the highest safety measures from a European perspective – very much in the interests of healthy people and a healthy environment.</t>
  </si>
  <si>
    <t>These ethnic tensions are particularly regrettable. We must remember that in this part of the world too, borders have not been drawn precisely according to ethnicity. This is actually a good thing. If we were always to follow the principle of ethnicity, we would never be able to draw up borders. However, failure to respect this principle can lead to ethnic tensions when combined with social and economic difficulties. We hope that all those involved, including all neighbouring countries, will now put these tensions behind them and make a new start.</t>
  </si>
  <si>
    <t>tensions</t>
  </si>
  <si>
    <t>Baroness Ashton has mentioned our Special Representative, Mr Morel, whom I hold in high regard. Perhaps the time has come, as I mentioned before, to revitalise the Central Asia strategy that we followed under the German Presidency in particular, since I believe that this is a very important region; located near Afghanistan and between Russia and China, the region is fragile and full of tensions and is of particular interest to Europe. I believe that the commitment we are demonstrating in this case is extremely important.</t>
  </si>
  <si>
    <t>Commissioner, Baroness Ashton, thank you sincerely for your rapid and strong commitment. You have our support, and the people in the country have earned this commitment.</t>
  </si>
  <si>
    <t>The European Union cannot stand idly by while this happens. If we want to ensure that these states do not end up adopting fundamentalist structures and that the people there are not permanent victims of dictatorial regimes, then our complete commitment is required. In addition to answering the urgent need for material help, we need contact with these countries, offering active support for the democratic forces developing there. Let us allow President Roza Otunbayeva the chance to bring peace to Kyrgyzstan and to begin the establishment of stable political conditions. The resolution debated today and voted on tomorrow should be followed by actions, so that the people in Kyrgyzstan and the other Central Asian states do not feel that we are leaving them alone to find their future path or abandoning them to undemocratic forces. These countries have high expectations of us Europeans and we should not disappoint them.</t>
  </si>
  <si>
    <t>War and civil war are always the worst case scenario, particularly for the people affected by them. However, within this worst case scenario, there is another type of weapon which is even more perfidious, and which has a particularly destructive, long-term effect, namely cluster munitions.</t>
  </si>
  <si>
    <t>As already explained, cluster munitions are indeed among the most brutal weapons in existence. They were certainly still in use by some EU Member States and the USA until recently. I could mention the former Yugoslavia, Iraq, Afghanistan and Yemen. It is quite shocking that – as has already been stated – statistically, the victims of cluster bombs and cluster munitions are 98% civilians, 27% of whom are children.</t>
  </si>
  <si>
    <t>explained</t>
  </si>
  <si>
    <t>There are some enormous challenges facing agricultural policy. Estimates indicate that the world’s population will grow to 9 billion people, while at the same time we find ourselves confronted with the effects of climate change, such as water shortages and drought. In order to resolve these problems, it is essential not only that the EU should cooperate more effectively internally, but also that it should operate in a coherent manner worldwide.</t>
  </si>
  <si>
    <t>Secondly, you indicated that the problem regarding the ‘catch the eye’ procedure has not been resolved. We would ask that this issue be resolved as soon as possible, because I do not know if we should start forming a queue the day before, or make a submission three days in advance and then spend the night here so that we might finally get a chance to speak. It is also important, if only 10 speakers are to be heard, that we should be told who the 10 are.</t>
  </si>
  <si>
    <t>Mr Lyon’s own-initiative report involves Parliament at an early stage in the debate regarding the future of the CAP. I would like to thank all those involved for the work they have done. Forward-looking targets have been formulated for the entire Community.</t>
  </si>
  <si>
    <t>For me there are three elementary points to be considered if we are to continue to secure comprehensive and sustainable agricultural development throughout Europe. 1. It is vital that we ensure that the CAP is adequately funded post 2013 and that we produce an appropriate budget.</t>
  </si>
  <si>
    <t>Our primary goal must be to ensure high-quality food production in Europe.</t>
  </si>
  <si>
    <t>primary</t>
  </si>
  <si>
    <t>Active rural areas are an attractive living environment not just for farmers, but also for people who do not want to live in cities.</t>
  </si>
  <si>
    <t>Active</t>
  </si>
  <si>
    <t>Naturally this is a major argument in favour of a free trade agreement, something that should be supported in principle. However, the question remains why we have separate agreements with Mexico, Chile, Mercosur, Peru and Columbia, rather than one common agreement. Also, if individual agreements are to be concluded, then the smaller states need to be included, not just through trade associations. Clearly there is a lack of consistency here.</t>
  </si>
  <si>
    <t>I should like to emphasise one point in particular. I am actually grateful that the Commission has reopened negotiations. On 5 May of this year, this House supported the reopening of negotiations in the Salafranca report. In other words, the Commission is doing exactly what Parliament decided by a large majority. Nonetheless, I would argue that we do not want an agreement at any price. Naturally the interests of agriculture, industry and the service sector must be taken into account as a whole. The fact that we can succeed in considering the interests of the agricultural sector in free trade agreements is evidenced by the free trade agreement with South Korea, for example, where the response from the agricultural sector has been very positive and where new market opportunities are being identified.</t>
  </si>
  <si>
    <t>We have also received positive feedback in relation to the trade agreement with Central America, where new markets are also opening up, for example in the dairy sector. I would be grateful if the Commission would increase its efforts in the coming weeks to take all interests into consideration, that is those of industry and the service sector, as well as those of agriculture.</t>
  </si>
  <si>
    <t>In your initial remarks today you told us that products imported into the EU have to meet our requirements and that the WTO gives us the right to uphold our regulations, provided that they are based on scientific evidence. However, when I consider our agricultural production and the products themselves, not everything can be proven scientifically. Also important are the general conditions under which animals are raised, for example, as well as the general conditions under which agriculture operates.</t>
  </si>
  <si>
    <t>There are major challenges involved in regulating the import of fishery and aquaculture products into the EU. With a volume of 12 million tonnes and a value of EUR 55 billion, the EU fisheries market is the largest in the world. This market is growing rapidly and is increasingly dependent on imports from third countries. It is therefore important for us to control the conditions under which the products from third countries are produced and imported.</t>
  </si>
  <si>
    <t>Data protection with the SWIFT agreement is simply a sham. Storing up limitless data packets over so long a period of time in the absence of any judicial intervention runs counter to our understanding of a modern state founded on the rule of law. That it should be the European police authority Europol – which has its own interest in data for combating terror – that will monitor compliance with data protection rules and the actual existence of suspicion of terror, is putting the fox in charge of the henhouse. Furthermore, the idea that the Data Protection Commissioners, which have often shown themselves to be toothless, can obtain a block or a deletion in the USA is downright laughable. An increase in data protection is thus nowhere near being in prospect, and as a result the SWIFT agreement received a clear ‘No’ from me.</t>
  </si>
  <si>
    <t>We would like make the following comments about the subject of visa liberalisation in this resolution. We should, in principle, support visa exemption for the countries of the Western Balkans. However, the prerequisite for this is that all the conditions laid down are fully met.</t>
  </si>
  <si>
    <t>Up to the present day, HIV/AIDS continues to be a worldwide plague which it has barely been possible to deal with. Developing countries in particular continue to have a high rate of new infections, and, as a result, a high death rate. However, within the European Union too, more and more newly-infected people are being registered, and the number of unreported cases might be much higher. The fear of knowing one has the disease and of having to live with a stigma is still very prevalent. In order to stop the disease, much research is being carried out, also within the EU. Since research in the area of HIV/Aids is essential, I voted for the resolution.</t>
  </si>
  <si>
    <t>The new common agricultural policy (CAP) is intended to enter into force for European agriculture from 2014. The Lyon report represents the prelude to the intensive negotiations over the next three years on the CAP after 2013. For the first time in the EU agricultural reform, the European Parliament has full power of codecision and will act as an important negotiator among the Member States, the Council and the European Commission. With the first proposals in the Lyon report, the European Parliament sets a very clear direction: a clear commitment to the common agricultural policy with its two pillars, the direct payments and rural development, which also deserve to be safeguarded in the agricultural model after 2013. Only the CAP, the funding for which in the next financial planning period will be maintained at at least the level of the 2013 budget, can guarantee a multifunctional agriculture throughout Europe and, with it, the supply of good quality food. An appropriate model needs to be found for my country, Austria, in particular – one that safeguards the small structures and provides a viable balance for mountainous areas. In addition to food production, agriculture also makes a significant contribution to preserving the cultural landscape. I support the Lyon report, as my amendment for safeguarding agriculture throughout the EU and the mountainous areas has been incorporated and will provide a stable perspective for the future for young farmers.</t>
  </si>
  <si>
    <t>For its survival, every state needs to maintain food self-sufficiency. Fishing is important for food, and also ensures a variety of jobs. As in agriculture, we are prescribing high environmental, animal protection and quality standards for our domestic fishermen, which are naturally reflected in the price. With imports, however, adherence to our own rules can hardly be monitored. Therefore it is all the more important that there are clear rules here for importing, but also for food labelling and quality, and that we do not encourage competition with the domestic economy. We also need to be concerned that we do not score an own goal with aquaculture by adding extra burdens to the ecosystems or making domestic fishermen unemployed instead of providing more environmental protection. The measures proposed are a step in the right direction, and I have voted for the report.</t>
  </si>
  <si>
    <t>For this reason, I think it is important for us to continue to denounce these conditions and, as the European Union, continue to maintain our black list of those who continue to suppress the people in Zimbabwe.</t>
  </si>
  <si>
    <t>Back in 2008, signs of serious breaches of the Kimberley Process rules in the Marange diamond fields in Zimbabwe had already been detected. Farai Maguwu is one of the brave human rights activists who document cases of forced labour, torture and violence in their home country. The government of Zimbabwe voluntarily joined the Kimberley Process; we must insist that the obligations that this entails be fulfilled.</t>
  </si>
  <si>
    <t>Madam President, I would like to ask Mr Romeva whether he knows that the Rules of Procedure not only mention human rights, but that democracy and the rule of law are also the subject of this debate. Moreover, does he know that Mr Chávez poses a danger to democracy and the rule of law?</t>
  </si>
  <si>
    <t>Madam President, ladies and gentlemen, it is good that we have taken the opportunity today to discuss the situation in North Korea, a country that has shut itself off so comprehensively from the scrutiny of the rest of the world that only a few people know what is happening there and the people in this country essentially do not know what is happening in the rest of the world.</t>
  </si>
  <si>
    <t>There is a second point I would like to mention. It is ridiculously difficult to get out of this country, to escape. It ought to be one of the most fundamental human rights that should go without saying for people to be able to choose where to live and to move around freely. However, we currently have a situation where those who manage to leave North Korea are often not admitted into another country and many are sent back.</t>
  </si>
  <si>
    <t>In the first foreign trade policy matter since the Treaty of Lisbon – in which we have a decisive role to play – the European Parliament is showing that we are capable of action. We had the first reading in Committee in July, and this evening it is time for the debate. If it were up to us in Parliament, we could vote on the safeguard clauses tomorrow. Unfortunately, however, the other institution – that is, the Council – has so far failed to make it possible for us to approve the agreement tomorrow. I would have appreciated it if the Council were present here today. I would also appreciate the Council demonstrating a little more flexibility and a little more speed in this matter.</t>
  </si>
  <si>
    <t>I would like to say the following very clearly concerning the role of the European Parliament: the Commission, the Members and industry will, in future, have the right to initiate an investigation under the safeguard clause. We, the European Parliament, want to have that right too. I think I can speak for all the Members when I say that we will not waive this right. I urge the Commission and the Council to agree to this in the negotiations as quickly as possible.</t>
  </si>
  <si>
    <t>I would first like to emphasise that we Liberals and Democrats here in the European Parliament would like to see the agreement ratified and adopted as soon as possible, because we are in favour of free trade and because we see an agreement with South Korea as providing great opportunities for both the economy of the European Union and that of South Korea. Where the safeguard clauses are concerned, however, we need to take the concerns raised with us by European industry very seriously. We believe that the safeguard clauses represent an instrument that is capable of taking account of these concerns. We hope that the vote this week will send a signal that the political forces in Parliament are united and that these safeguard clauses will result in a well-functioning agreement being concluded here. We therefore call on the Council and the Commission to move towards us on the important outstanding issues.</t>
  </si>
  <si>
    <t>Above all, we do not want to see the duty drawback system being abused. We cannot allow duty drawback to provide an open door via South Korea for cheap products, particularly cheap primary products from China and other Asian countries. Moreover, we want the South Koreans to dismantle their non-tariff barriers to trade – such as the CO2 regulations for cars – so that we do not have new barriers to trade coming in through the back door.</t>
  </si>
  <si>
    <t>Legal certainty must be ensured as regards the implementation of and the opportunities to apply the safeguard measures provided for in the agreement if trade cooperation, global openness and joint progress as regards the economic and social development of the respective economies in the interests of the workers and citizens of the two trading partners are to be driven forward in a positive manner. Time planning and deadlines, regional safeguards, the furnishing of proof, monitoring measures – all these are indispensable, and as my fellow Members here have already mentioned, the European Parliament must have the same rights as the Council. The concerns relating to duty drawback that have been expressed by actors in civil society, trade unions and enterprises – concerns arising precisely out of their own experience – make it necessary to specifically lay down rules on origin.</t>
  </si>
  <si>
    <t>I would therefore like to draw a connection between this and all the other current Free Trade Agreements – particularly that with Colombia and Peru, with the Andean states, which has already been negotiated and is awaiting approval. Before concluding an agreement with third countries, it is essential to conduct a very meticulous dialogue on human rights. The content of the Free Trade Agreement needs to be tailored to the specific situation of the countries concerned, particularly in the areas of trade and of social and environmental standards. We must especially prevent these countries – and also the EU – from simply running after the carrot of a Free Trade Agreement, and then – once they have got the carrot – simply returning to their old ways, having received absolution for their infringements of human rights.</t>
  </si>
  <si>
    <t>Above all, I welcome the rapid headway made in the negotiations on the safeguard clause of the agreement with Korea. Through the prompt vote in Committee in July and the planned vote on the amendments in September, as well as its capacity to act in the negotiations, the European Parliament has shown that we can work efficiently and constructively in the wake of Lisbon. The Council is now urged to do the same, so that we can quickly reach agreement on the safeguard clause.</t>
  </si>
  <si>
    <t>We are naturally surprised, therefore, that the Group of the European People’s Party (Christian Democrats) and the Group of the Alliance of Liberals and Democrats for Europe have tabled amendments to have certain paragraphs removed from the report. It is astonishing to find a compromise that has already been reached being later called into question. I am curious as to the reasons, but I am also curious as to why then one would take the time to sit down and draw up something together.</t>
  </si>
  <si>
    <t>The paragraph that the ALDE Group wants removed is even better. There is a general view that marketing products below production cost should be banned throughout the Union. That was something on which there was once a consensus. I believe that being against dumping practices is something that we demand from everyone – including our trading partners in the WTO. Why does the ALDE Group want to remove this particular paragraph? We find it incomprehensible.</t>
  </si>
  <si>
    <t>wants</t>
  </si>
  <si>
    <t>I therefore urge all agricultural politicians to adopt a common position, because farmers feel it is high time we came up with some answers as to how we can bring an end to this unsustainable state of affairs in which farmers are the losers in the food supply chain.</t>
  </si>
  <si>
    <t>Listing fees – as they are known – must also be investigated, Commissioner. We need a uniform regulation on this throughout Europe if we are to ensure competition. If we are to guarantee the food supply of 500 million people in the EU, then we must have fair competition for our farmers in Europe, as called for in the report.</t>
  </si>
  <si>
    <t>We still live in the European Union, not in a Soviet Union – and we do not want to create such a thing in this area. As we all know, the Soviet Union’s system was not capable of feeding its population properly and did not allow farmers to go about their business freely. I therefore reject all of Mr Bové’s prescribed treatments that are incompatible with our system of a social market economy – which may not be perfect, but is certainly superior. Thankfully, we in Europe do not have to deal with the spectre of imperialist conspiracies.</t>
  </si>
  <si>
    <t>A major change took place in 2003, when it was stipulated that such registers must be kept electronically with a view to bringing about substantial improvements in cross-border access. The registers are still kept at a national level, and only information that is permitted nationally to be entered in the register and for which there is competence at national level is recorded. We have no plans to change that.</t>
  </si>
  <si>
    <t>There is no real need to emphasise the fact that cross-border access to register entries is important and could be improved; that much is obvious. The problems lie in two areas. Firstly, cross-border access for citizens needs to be improved, and that means citizens in its widest sense; in other words, anyone who is interested – whether he or she is a lawyer, a notary, a tax adviser, a trade union member, a worker, or anyone else.</t>
  </si>
  <si>
    <t>The Commission’s efforts are to be welcomed and supported without qualification. Costs will be cut, time will be saved and the internal market will be advanced further. There are a few points on which I should like to comment. Firstly, information from a business register is not necessarily comparable with information that is otherwise accessible. It has, after all, a legal status, and this legal status varies from one Member State to another. This must be pointed out to users, so that they do not assume that register entries in another Member State can be used in the same way as those in their own country.</t>
  </si>
  <si>
    <t>Very briefly, my group feels that the most important points are as follows: firstly, the mandatory participation of all the Member States, as mentioned previously; secondly, public access via a single official access portal; thirdly, the aspect of consumer protection – in other words, that the information is reliable and up-to-date. It is also particularly important for consumers to be informed here of the legal implications. Finally, the system must be user-friendly. It is up to the Commission to specify how this is to be achieved in technical terms.</t>
  </si>
  <si>
    <t>Very</t>
  </si>
  <si>
    <t>Accordingly, it would be appropriate – in order to prevent forum shopping or law shopping – to introduce a separate legal venue for labour disputes. This is particularly important if we are to prevent in future cases such as the Viking case, which created quite a stir. Unfortunately I have no more time to address other topics.</t>
  </si>
  <si>
    <t>Alongside integration and educational work, let us take some first concrete legal steps by introducing an EU-wide ban on the burkha and making forced marriage a criminal act in all the Member States. Let us stand up for our enlightened Western values!</t>
  </si>
  <si>
    <t>steps</t>
  </si>
  <si>
    <t>Above all, the basic values of the European Union – and much of what you said in this regard is right – include social justice. However, what is social justice in this Union? You described the dramatic growth in unemployment in Europe. This growth in unemployment will lead to a process of mass impoverishment and to a risk scenario for people. More and more people – including those still in work – are afraid: afraid for their jobs, afraid for their social stability and afraid for their future. This needs to be illustrated with figures. On the one hand, we have an increasing number of income millionaires – there are thousands more every year – and, on the other, we have millions of people who are being reduced to poverty. This social divide is the greatest threat to democracy in Europe.</t>
  </si>
  <si>
    <t>In August, the Guardian published statistics which revealed that HSBC, Barclays Bank and the Royal Bank of Scotland made more than EUR 20 billion in profit last year, EUR 9 billion of which they are putting aside as bonuses for their managers. This is happening at a time when the governments in the European Union are cutting pensions in Europe. I expect you to come up with proposals for how we can eliminate this social divide.</t>
  </si>
  <si>
    <t>Europe also needs education, qualifications and opportunities for advancement. Someone who is born poor in this Union must not remain in the ghetto in which he lives. We need opportunities for advancement. For these opportunities, it is important that Europe plays its part in contributing to education, qualifications and equal opportunities for young people in particular. I therefore think you are right: these uninspired European finance ministers who, because they need to reduce the excessive debt in their own countries and are therefore cutting the budgets, are saying that the EU budget must therefore also be cut, are wrong. The EU does not need to balance out an excessive deficit. With the investments that it makes, it needs to use regional policy, social policy, research and qualifications and investment in growth-stimulating measures to help to even out the social imbalance and to put the European Union in a position to be able to do that. For this, we need a strong EU budget. You said the same thing today. In this, you have our support. So now show your opposition to Mrs Lagarde, Mr Schäuble and the finance ministers of other countries! If you need help in this, Mr Barroso, please give us a call. We will come to help you.</t>
  </si>
  <si>
    <t>Social justice also means that we must not leave the next generation a continent in which it is no longer worth living. You are right, therefore: for social justice, we also need a new, sustainable industrial policy that combines environmental and economic concerns. This is the right approach.</t>
  </si>
  <si>
    <t>This shows that, in the situation that we are in today, there are two opposing schools: one advocating intergovernmentalism and one the Community method. Following the entry into force of the Treaty of Lisbon, it is a question of whether the Lisbon Europe is a Europe of the Heads of State or Government who discuss what they believe to be right for the continent behind closed doors. We saw this during the crisis in Greece. The final document was negotiated by just two people, Mrs Merkel and Mr Sarkozy, and their approach was: Mr Van Rompuy, please wait outside, leave this to us! I do not know whether what has been said about this is true, but we can almost imagine that it is. Either this Europe is a Europe of intergovernmentalism, or it is a Europe of the Community method. The Europe of the Community method is the Europe of the Commission and of the European Parliament, working together.</t>
  </si>
  <si>
    <t>Citizens have also seen rescue and economic recovery packages amounting to billions of euro flow to the so-called system-relevant banks, and they have seen dangerously high national debts pile up everywhere. Now they are asking themselves who is responsible for this, particularly when, despite a better economic outlook, they are being hit by the Member States’ austerity measures. These austerity measures will result in rising prices for public services, cuts in social benefits, cuts in education services, pay cuts, an extended working life in the face of uncertain pensions and often precarious employment situations.</t>
  </si>
  <si>
    <t>Thirdly, people feel that cultural diversity and the national identity of the European peoples are at risk. Cultural assimilation and spiritual globalisation will have this effect, as will mass immigration, and so will Islamification and abuse of the asylum system, of course. The national identity of the European peoples is probably in serious jeopardy.</t>
  </si>
  <si>
    <t>Fourthly, respect for Europe in the world is in serious jeopardy. In terms of foreign policy, Europe has become a laughing stock. The example of the Middle East negotiations has been mentioned, where Europe was not even at the table, even though we are the big paymaster throughout the world. Europe barely has any recognition in the world and is, in reality, no great player in terms of foreign policy or global policy.</t>
  </si>
  <si>
    <t>However, in this regard, I would like to say that I am still not satisfied with the debate about the Roma, which we will, of course, continue this afternoon. There are side issues being debated that are extremely dangerous. In Germany, for example, we currently have the Sarrazin debate, which is extremely problematic. In this regard, the fact is being overlooked that in Germany, there are poorly educated sections of the population – of Germans, immigrants and also of Roma and nationals of other countries – who are all relatively poorly catered for in schools and we have insufficient means and a lack of smart methods to be able to really help these children. This breeds racism. Finally, I would like to say that sometimes, racism can arise unintentionally.</t>
  </si>
  <si>
    <t>I would not like to forget the debate about Greece. In this regard, I have seen things in my country, which is not particularly xenophobic, that I had not thought possible. We must remain sensitive to nationalistic, xenophobic and racist statements in the European Union.</t>
  </si>
  <si>
    <t>We are currently facing problems. There is a fight taking place between the future and a common Europe, on the one hand, and the strengthening of nationalism, on the other. We need to decide that, as in the past, we once again wish to utilise this crisis to take the next step towards integration. Continuing with the status quo is not an option. If we do not move forwards, we will fall backwards.</t>
  </si>
  <si>
    <t>Bulgaria and Romania joined the European Union too early. The major socio-economic differences between the old and the new Member States, in particular Bulgaria and Romania, are leading to a huge labour migration from east to west within the EU. Justifying this on the grounds of the free movement of workers is not a valid argument in this case, because the differences are so great that they are giving rise to cheap labour and integration problems in the labour markets in the old Member States. Therefore, I have voted against this report.</t>
  </si>
  <si>
    <t>Economic stabilisation and recovery in the Republic of Moldova are also supported by financial assistance from the International Monetary Fund (IMF). The European Commission must ensure that the Union’s macro-financial assistance is legally and substantially in line with the measures taken within the different areas of external action and other relevant Union policies. The Union’s macro-financial assistance should be managed by the Commission. In order to ensure that the European Parliament and the Economic and Financial Committee are able to follow the implementation of this decision, the Commission should regularly inform them of developments relating to the assistance and provide them with relevant documents. This should ensure the correct implementation of the decision and the careful handling of taxpayers’ money. For that reason, I have voted in favour of the decision.</t>
  </si>
  <si>
    <t>In the business world in particular, it is essential for certain data to be publicly accessible. In this respect, it makes sense to administer business registers at national and regional level – on the one hand so as to ensure legal certainty and, on the other, to comply with the principle of subsidiarity – but to make cross-border access to the data possible. Interoperability must be ensured, especially for companies working across borders, as a result of the transfer of a company’s registered office or a merger, for example. Administrative cooperation must not, under any circumstances, result in bureaucratic barriers, and problems relating to language and quality must also be considered. This should pave the way in this regard for the Services Directive. However, with regard to vocational prerequisites in particular, cross-border cooperation is not entirely satisfactory.</t>
  </si>
  <si>
    <t>As long as the talk of green cards for workers from third countries continues in order to supply trade and industry with cheap labour, instead of trying to provide resident workers with the appropriate qualifications, all this will probably remain empty words. The requirements sound alright, but you can say what you like on paper. As it cannot be assumed that this will be followed by appropriate measures that are actually capable of implementing this, I have abstained from the vote.</t>
  </si>
  <si>
    <t>This report does not pay sufficient attention to the sovereignty of Switzerland. For this reason, I have voted against the report.</t>
  </si>
  <si>
    <t>pay</t>
  </si>
  <si>
    <t>I therefore reject all of Mr Bové’s solutions that are not compatible with our social market economy system.</t>
  </si>
  <si>
    <t>Something is going awry in the food supply chain. For one thing, the shop price bears no relation to what smallholders receive for their hard work. Again and again, we see abuse of dominant buyer power and unfair practices. Distributors have to reach into their own pockets when supermarket chains have anniversary celebrations or implement restructuring plans, for example. Small businesses are mercilessly squeezed and then companies employ despicable fraudulent labelling practices for out-of-date products, culminating in the case of Gammelfleisch &amp; Co .</t>
  </si>
  <si>
    <t>I am also against the introduction of the ‘forum non conveniens’ and ‘anti-suit injunctions’, as these are common law legal instruments that have already been found to be irreconcilable with the European distribution of powers in several rulings by the European Court of Justice.</t>
  </si>
  <si>
    <t>This report raises the question of whether women who are members of ethnic minorities are, in fact, excluded from the EU measures aimed at gender equality, due to their lack of social integration. Women from ethnic minorities have been largely invisible for many years, even though most of them are disadvantaged in two ways, both socially and economically.</t>
  </si>
  <si>
    <t>With the entry into force of the EU Charter of Fundamental Rights and the Treaty of Lisbon in December 2009 and the spring of 2010 respectively, the European Union has undertaken to prohibit discrimination of any kind within the EU, whether on the basis of social class, race, skin colour or gender. However, EU citizens, particularly older women, are still the victims of discrimination. I endorse this report because I think it is particularly necessary to place women from all age groups on an equal footing with younger people. Older women are disadvantaged in many areas of public life. One serious example of this is their dependence on public services because there is a direct impact on women if these services are poorly structured. In addition, the low pension entitlements associated with salary levels is a further disadvantage because men generally have a higher income. Older women should not be perceived as a burden, but rather as active participants in our society and should be recognised as such in the European Union.</t>
  </si>
  <si>
    <t>In general the term ‘ageing society’ is equated with an unforeseeable future burden on national economies. This debate only ever focuses on pension and care systems. As this report shows, because of their family commitments, women have lower pension entitlements, placing them at a higher risk of poverty in old age. This is a spiral that must be broken by tackling this ongoing change in our society with a comprehensive approach that will involve education and labour market policy in particular.</t>
  </si>
  <si>
    <t>I say to you in all sincerity that it is finally time for action. We have already discussed this problem numerous times. We now need to take real measures that will bring about a change.</t>
  </si>
  <si>
    <t>My final point is that the European idea of solidarity and self-determination must be evident in our dealings with the Roma minority, otherwise it does not exist.</t>
  </si>
  <si>
    <t>On the one hand, you state that the French Government has told you that there was no targeted action in which fundamental rights were violated, then, on the other hand, you later say that you want to make sure that France is also complying with European law. That means then that France has contravened European law in this regard. Why do you not say that plainly and simply?</t>
  </si>
  <si>
    <t>As the European Year for Combating Poverty and Social Exclusion, 2010 is also reflected in these guidelines. The number of those living below the poverty line is to be reduced by 25%. This is a major undertaking, as 20 million people will benefit from this. At the same time, we are stepping up the fight against the exclusion of the long-term unemployed. At least 25% of them require active labour market measures in the form of advanced training, education and an occupational redeployment.</t>
  </si>
  <si>
    <t>Another point of focus is the new forms of employment, such as fixed-contract and temporary work. However, atypical employment contracts must not become typical for everyone. These forms of employment make sense if they create transitions to permanent, protected and high quality jobs, but only if they do so.</t>
  </si>
  <si>
    <t>Another of the demands of the Group of the European People’s Party (Christian Democrats) is capable of receiving majority support, namely to fully use resources from the European Social Fund to increase employability and job quality. That is an important signal to our European Union Member States.</t>
  </si>
  <si>
    <t>The structural policy figures are being affected in a similar way. Where there are now real requirements for funds from the regions, funding is being reduced by EUR 1 billion. That can hardly be regarded as logical, and it is certainly not wise.</t>
  </si>
  <si>
    <t>affected</t>
  </si>
  <si>
    <t>However, I would like to use today’s debate to talk instead about principles. The media are part of the foundation of our democracy. They inform people of factual circumstances and they scrutinise those who hold power. Of course, this task performed by the media also brings with it a large responsibility to use this power in a responsible manner. In this regard, it is important to protect peoples’ privacy and it is important that news is not reported in order to create a sensation, but to provide reliable information. In that respect, the media are part of the foundation of our civil democracy.</t>
  </si>
  <si>
    <t>Independence is what is most important here. Publishers must grant their journalists independence. In the national structures that we have – we as the Group of the European People’s Party (Christian Democrats) view this as positive, because the media are also part of our culture – we need independence from political influence, and neither must advertising customers influence the work of editorial staff.</t>
  </si>
  <si>
    <t>Independence</t>
  </si>
  <si>
    <t>There are also other dangerous threats to freedom of expression and press freedom in the European Union, led by the so-called Fundamental Rights Agency: only positive reports are to be made about immigrants, and problems such as abuse of the asylum procedure or crime committed by non-nationals should – because they contradict the publicised multicultural idyll – be kept quiet as far as possible. If, as in Sweden, a private television broadcaster refuses to broadcast an advertisement for a right-wing democratic party during an election period on account of an alleged anti-Muslim sentiment, then this is not only an act of self-censorship, but it is also the manipulation of an election.</t>
  </si>
  <si>
    <t>We must always look to new tasks and, unfortunately, I must point out that good results are still a long way off in other areas. Let me just say that the regulation of hedge fund managers is still nowhere near a breakthrough. At this point, I would call on both sides, both the Council and the Commission, to get cracking. After all, without your efforts, the regulations will not be of much use. We need equal rights for all. Managers outside the European Union must always be subject to the same conditions as their European counterparts. Otherwise, we are putting Europe at a disadvantage.</t>
  </si>
  <si>
    <t>tasks</t>
  </si>
  <si>
    <t>However, I would now like to discuss the financial transaction tax. What we have heard from the Commission so far is a cacophony of contradictory signals. On the one hand, Mr Barnier and Mr Barroso are thankfully in support of the idea of a financial transaction tax. At the same time, Mr Šemeta rejects the proposal. I am calling on you to deal with this issue in a collegial way. You must speak with one voice. It simply will not do for Mr Šemeta to present a report containing results that have long been refuted in academic circles.</t>
  </si>
  <si>
    <t>However, the central countries that have rejected this proposal, the United Kingdom, Sweden and Spain, also have questions to answer. It was already known that the United Kingdom and Sweden would not be in favour. However, Spain is a member of the Euro Group. The country is governed by Social Democrats. Perhaps they should seek to establish more coherence between the good position they have adopted in this House and the positions adopted by the Spanish Government in the Council.</t>
  </si>
  <si>
    <t>Sweden</t>
  </si>
  <si>
    <t>Finally, all I can say is that I would like greater clarity from the Group of the European People’s Party (Christian Democrats) here in this House regarding their position. You have just made some extremely critical comments about the financial transaction tax, although large parts of your group are in favour. I am not convinced that you are really speaking for the majority of your group. We need united action in this situation, otherwise our citizens will become cynical if we are to have cost-saving measures on the one hand, but no revenue from levying capital income in Europe on the other.</t>
  </si>
  <si>
    <t>It is apparent that we need clarity on why the supervision of the financial markets in the US is stricter and more critical in key areas than what you are trying to establish now. We also need clear answers as to how you actually intend dealing with the problem of the conduit banks and what degree of success we can expect there. We also need clarifications in relation to capital. What is the Commission’s intention? There is plenty of detail here, but how do you intend making sure that a crash cannot happen again?</t>
  </si>
  <si>
    <t>Compared with the existing directive, which dates back to 1986, this new animal experiments directive represents a quantum leap in animal welfare. Medical research using animals will still be possible if there are no alternatives, but it will be subject to very strict regulations. The principles behind the new directive are to replace and reduce animal testing and to refine animal welfare. The directive lays down comprehensive protection regulations and control criteria for the purpose of improving welfare. By introducing the obligation to carry out an ethical evaluation, which includes a harm-benefit analysis, and the authorisation process for projects, and by standardising and guaranteeing the competence of the people who work with animals, we are putting in place new and fundamental cornerstones.</t>
  </si>
  <si>
    <t>One of Europe’s trademarks is that we are prepared to fight for human freedom and dignity. For this reason, I will not be able to take part in today’s vote, because in moral terms, it is not possible for me to do one thing and ignore another. Discussing this subject today was the right thing to do, but the third dimension of human dignity has come off rather badly.</t>
  </si>
  <si>
    <t>This directive will have to be revised within the next seven years. It represents quite a good foundation, but in seven years, we will need to improve it so that we can live up to our reputation here in Europe for having the highest levels of animal welfare in the world.</t>
  </si>
  <si>
    <t>We in the Group of the Greens/European Free Alliance find it most disturbing, and we also believe it is a serious violation of European principles, that the Member States will not be permitted to put in place regulations which are stricter than those in the existing legislation. This situation must change. It needs serious reconsideration. That is the first point in the amendments submitted by the Greens and that is why we will not be withdrawing these amendments. We are calling for the proposal to go back to the committee.</t>
  </si>
  <si>
    <t>We should not assume that more red tape in the field of research will improve animal welfare. Research and the related downstream economic sectors in Europe must not be put at a disadvantage internationally and when compared with other industries. It is true that both here and in the agricultural industry, when society calls for higher standards of animal welfare, we need to consider the standards which apply to imported products. The high European quality and animal welfare standards must receive adequate recognition with regard to fair competition. The rapporteur, Mrs Jeggle, has done an excellent job with this highly sensitive report and deserves our support.</t>
  </si>
  <si>
    <t>assume</t>
  </si>
  <si>
    <t>Mr Häusling, if we reject this report now, the directive from 1986 will continue to apply for a long time, which will not improve the situation of laboratory animals. We will not be able to introduce any new legislation in the near future. The amendments which you have once again submitted were rejected by the Committee on Agriculture and Rural Development. There was no support for your amendments. You have now tabled them again. It is your right to do so and I respect that right.</t>
  </si>
  <si>
    <t>Where there are already higher standards, and I am speaking here as a German about Germany, these standards will remain in place. We are not asking some states to take a step backwards. On the contrary, we respect the sovereignty of the Member States, in the same way as we do in the case of research using embryonic stem cells. This is the right thing for us to do and it is an important point.</t>
  </si>
  <si>
    <t>Counterfeit goods cause a great deal of damage to the European economy, but the people who buy fake products are also hard hit. I am thinking of medicines, for example. It would be a nightmare for me and for all parents if a sick child were to die after being given medicine, simply because we are not able to prevent fake products and medicines from coming onto the market. We must solve this problem.</t>
  </si>
  <si>
    <t>Counterfeit</t>
  </si>
  <si>
    <t>Product piracy is a central issue for the European Union. We must protect industries and consumers throughout the world against products which can cause damage to health and result in financial losses for companies. Therefore, I welcome the negotiations on an Anti-Counterfeiting Trade Agreement (ACTA) as a major step in the right direction in the fight against product piracy. We know that this agreement is not the only solution to pirating, but it is the first international agreement in this area which involves some states taking up the struggle against product piracy. I would like to see as many other states as possible joining in.</t>
  </si>
  <si>
    <t>The European Parliament called on the Commission to evaluate the possible effects of the agreement. Unfortunately, this evaluation has not yet been carried out. In my opinion, protecting intellectual property is crucial, but data protection and the protection of privacy are equally important. Peter Hustinx, the European Data Protection Supervisor, said on this subject, and I quote:</t>
  </si>
  <si>
    <t>The preliminary ruling by the Court of Justice of the European Union on 19 February 2009 clearly states that Internet service providers can be called to account for infringements of copyright by their customers. Therefore, existing treaties allow for the Internet access of EU citizens to be blocked. The problem lies not with ACTA, but with European Union regulations which could limit the freedoms and rights of EU citizens.</t>
  </si>
  <si>
    <t>My third point relates to the liability of Internet service providers (ISPs). Can you ensure that the subject of the liability of ISPs will not be reintroduced through the back door?</t>
  </si>
  <si>
    <t>The aim of the new directive is to ensure that animal experiments are replaced and reduced to the absolute minimum that is necessary. These tests will only be permitted if there are no alternatives, but they will be subject to very strict regulations. This represents a good compromise between animal welfare and freedom of research. For the first time, we will have a high level of animal welfare throughout Europe. This is a major success. Now we have to make sure that all the Member States implement the new directive promptly.</t>
  </si>
  <si>
    <t>Employment policy is vital both for the economy and for social peace. It is therefore in the interests of each nation to make its own decisions on appropriate measures. However, the large degree of variation in the individual Member States makes a standardised package of measures impossible. Labour market participation of 75% is, in some Member States like Poland, Malta and Hungary, which currently have a level below 60%, complete fantasy. Also for Austria, which has a level of around 70%, is it highly questionable whether a higher level of labour market participation is compatible with the freedom of choice available in connection with bringing up children or the protection of domestic workers against wage dumping by cheap foreign workers. For these reasons, I decided to vote against this report.</t>
  </si>
  <si>
    <t>Employment</t>
  </si>
  <si>
    <t>In the period from 2005 to 2009, the EU Member States overtook the United States and became the world’s leading arms exporters. I think that this development is highly questionable. Obviously, the Code of Conduct on Arms Exports, which was never legally binding and which included a restrictive export licensing practice, consisted of empty words. Therefore, I very much welcome the fact that the Code of Conduct on Arms Exports was converted into a common position in December 2008.</t>
  </si>
  <si>
    <t>period</t>
  </si>
  <si>
    <t>In this context, I have one question for the President-in-Office of the Council. You have explained the type of cases where consultation takes place and this obviously only happens when an identical application from a state has been rejected and another state intends to authorise an export application. Were the discussions on this subject restricted to the Council working group or, and this is my second question, has this already been discussed at a political level in the Council of Ministers? In this context, this is another question which interests me.</t>
  </si>
  <si>
    <t>As a genuine friend of Israel, I would like to say that the Israeli Government and the Israeli Parliament must be treated in the same way as any other government or parliament. Israel rightly claims to be a democracy. Therefore, it must also accept criticism when we feel that it is appropriate to give it.</t>
  </si>
  <si>
    <t>friend</t>
  </si>
  <si>
    <t>I would like to add that I do not understand why the Israeli embassy in Brussels issued a statement to the press yesterday saying that we are discussing a non-existent subject today and that the debate should not take place because of the peace process in the Middle East.</t>
  </si>
  <si>
    <t>Non-governmental organisations (NGOs) have, for many years, been required to disclose their sources of funding in a completely transparent way and even to publish this information on their websites. The planned legislation, even in its watered-down form, is ultimately aimed only at specific NGOs: firstly at human rights organisations and secondly at those which receive public funding. This includes, for example, public money from the United Nations or the European Union. In contrast, far-right groups or non-governmental organisations which are privately funded and which, for example, support the building of illegal settlements, are not subject to any legal restrictions and do not have to make their funding sources public. The problem with the proposed legislation lies in this unequal treatment.</t>
  </si>
  <si>
    <t>organisations</t>
  </si>
  <si>
    <t>Non</t>
  </si>
  <si>
    <t>When a country, in this case Israel, uses 75% of the water available in the Lower Jordan River, although part of the water has already been taken by other countries, and leaves almost no water for the Palestinians to live on, this is a political issue. This problem was supposedly resolved in the Oslo II Agreement and we have not made any progress since then.</t>
  </si>
  <si>
    <t>live</t>
  </si>
  <si>
    <t>Do you believe that we should attempt to make the posts within the United Nations more efficient, so that the European Union can speak with one voice there and so that we can save resources which could be very effectively used in other areas? Is the Belgian Presidency prepared to submit proposals for savings in this area to ensure that the goal of greater efficiency in the common European representation can be achieved?</t>
  </si>
  <si>
    <t>Calling on the Commission to carry out a study on the so-called positive influence of illegal workers from Bulgaria and Romania is totally the wrong approach. When illegal workers are breaking the law, this cannot be played down by statistics, however positive they appear. I remain in favour of strict controls which will allow us to combat illegal working. We owe it to those people who are legally employed.</t>
  </si>
  <si>
    <t>Calling</t>
  </si>
  <si>
    <t>However, we also mentioned a second aspect of the issue, which involves the ethical dimension and animal welfare. It is not correct to say that we have no rights in this area. The Treaty of Lisbon covers the question of animal welfare and we can cite the treaty in the case of transgressions or if animals are constantly put at risk. Of course, we need to clarify this and to obtain the corresponding proof if we are to speak out in favour of a ban. I believe that this is necessary.</t>
  </si>
  <si>
    <t>If you go into a supermarket and look at the labelling on the joints of beef, you will not be able to prove that what is stated on the labels is correct. This means that it is possible to add information indicating that the meat is cloned to the labelling. We have a register for animals which allows us to track where an animal comes from without it being labelled. We can trace every detail right back to the animal’s ancestors. Therefore, we have the means readily available to prove whether meat comes from a cloned animal or from one that has not been cloned. As the saying goes, a person can disappear, but an animal cannot, because all its details are recorded.</t>
  </si>
  <si>
    <t>We have the means and we should use them if we decide to allow cloned meat to be sold. It is possible to prove whether or not meat is cloned, but we need complete traceability and strict labelling in the interests of consumers. In addition, you must not forget the question of animal welfare. We believe that to be very, very important.</t>
  </si>
  <si>
    <t>What Mr Leinen said is not correct. Parliament has spoken out very clearly in favour of a moratorium on the second generation. We cannot now simply deny that. We must make it very clear that this is also a problem, because all the studies show that this technology has simply not been tested sufficiently. No long-term investigations are taking place. It is becoming obvious in the light of what has happened so far that significant breaches of animal welfare legislation, including that of the European Union, are being committed when animals are cloned. The fact that only 15% of the animals survive and are capable of survival is a clear violation of the EU animal welfare directive. Within the EU, we have the precautionary principle and we must take it seriously. As long as there are risks to health and the technology is not fully developed, we must not experiment with it.</t>
  </si>
  <si>
    <t>The public is clearly opposed to cloning for food production. The people of Europe are not waiting for cloned meat to be produced and neither are the farmers. On the contrary, the public takes a very critical view of all of this and ultimately we must not put the critical awareness of consumers at risk. The public expects much more of us. We are expected to handle this topic with great care and not simply to say that it is a new, innovative technology and we will go ahead and use it. We must take a highly critical approach to new technologies, but I suspect that the Commission is not prepared to do this. As is the case in other areas, the Commission has an unshakeable belief in progress. However, we should be asking: Are we on the right track? Are we acting in the interests of consumers and farmers? I believe that we are not. Therefore, you should look seriously at imposing a moratorium and putting some draft legislation on the table, because this is what we are waiting for. The incident in Scotland highlighted the Commission’s inability to act and demonstrated how little it will actually do in cases of this kind. No action was taken at all.</t>
  </si>
  <si>
    <t>There are two premiums in the potato starch sector which are currently still linked to production. These are the production aid for growers of starch potatoes, in other words, payments to farmers, and the premium for potato starch, in other words, the payments to companies and factories. Following this change in EU law, both premiums will be decoupled from production and included under the rules governing the single payment scheme. This will happen by 2012 at the latest. The production aid for growers could be decoupled from 2010 onwards, depending on the decisions made by the Member States. This means that the potato starch sector is currently supported by a production-related, comprehensive EU market organisation system, but that, as a result of the resolutions on the health check, the use of these market management instruments will be stopped by 2012 at the latest.</t>
  </si>
  <si>
    <t>However, the question of how we can meet these objectives remains open. This is particularly true if the sectors which can make a contribution in this respect are allowed to waste away. Agriculture can, and will, make a significant contribution to the 2020 goals. However, in specific areas of agriculture, policy is increasingly moving away from market management. As a result of the health check, changes will take place in the starch potato sector which will cause a massive fall in production. The phasing out of the quota system and the minimum price have put the sector under huge pressure. We must make sure that a soft landing is possible.</t>
  </si>
  <si>
    <t>We must call on the Commission to identify measures to make starch potato production secure, in particular, in regions where there are no alternatives. The products of the potato starch industry will be of major importance in the future.</t>
  </si>
  <si>
    <t>Of course, in implementing the third directive, which for the majority of Member States specifies 1 January 2011 as the date for complete liberalisation, it is now important to safeguard this universal service on a permanent basis. I would like to emphasise what is stated in the question regarding the simultaneous requirement – and that was the Conditio sine qua non for the third directive – that it should not result in a deterioration in working conditions, but that existing social standards and protection mechanisms should continue to apply in the Member States beyond 1 January 2011. We will, of course, ensure that this is the case.</t>
  </si>
  <si>
    <t>Firstly, there is the question of how we can ensure the provision of the service in remote rural areas with little money in the coffer, and at affordable prices. We also need people to deliver this post who are paid a reasonable wage for doing so. That is not a simple task for the Member States. However, we have decided that that is what we want and you, Commissioner, have indicated that a large majority of the Member States have also agreed to it. We now also need to make it possible for users to complain. I can see a problem with this. It has not yet been mentioned. However, the directive states that if something goes wrong, citizens should have a body they can complain to. It is not so easy, either, to maintain the appropriate infrastructure in this regard, particularly where there are not many people.</t>
  </si>
  <si>
    <t>Although we have additional jobs, they are not full-time jobs. It is not possible to earn a living wage from them, and they can at best merely constitute an additional income for a family. However, if the only user of postal services we consider is the advertising industry then, of course, success has already been recorded, because there is no doubt that this industry has improved its business foundation. The universal service that is in fact intended to guarantee a basic service, is now to be paid for by the Member States, which on the other hand are under enormous pressure because there is no more budgetary leeway to be able to guarantee the provision of this service in rural areas by means of subsidies. Commissioner, in this case the indirect consequences in this area have been given far too little consideration in the impact assessment and this will lead to a deterioration of the situation for consumers and for postal service workers.</t>
  </si>
  <si>
    <t>Yesterday, we heard from numerous postal workers from several EU Member States that entire workforces are already being dismissed by the new postal companies and re-employed under poorer conditions. Competition and competition policy must not be played out at the expense of the workers.</t>
  </si>
  <si>
    <t>This report claims that the role of the national parliaments is strengthened by the Treaty of Lisbon, but in actual fact the Member States have had to relinquish even more competences to Brussels. There are also de facto situations in everyday life which demonstrate that there are still problems in the legal sphere across borders.</t>
  </si>
  <si>
    <t>That is quite clearly a thorn in the side of the Left when they complain about the taking of the fingerprints of expelled Roma. This, in their opinion, is unfair discrimination. However, the same people have no problem with requiring all other citizens to provide fingerprints when a passport is issued. That is the logic of the Left. Even if the Sarkozy government acted out of opportunism, this reaction is nevertheless sensible and necessary in order to protect France’s own citizens. I therefore voted against the motion for a resolution tabled by the Left.</t>
  </si>
  <si>
    <t>However, this financial support is only meaningful if the African Union actively cooperates to ensure peace in crisis-torn regions of Africa. It is apparent, however, that the African Union is in fact not very cooperative. At the summit in Libya in July 2009, it was decided that the Member States would not hand over the President of Sudan if he entered the territory there. There is an old saying that ‘he who pays the piper calls the tune’ – not very elegant, but there is a certain amount of truth in it. In simple terms, that means that the High Representative of the Union for Foreign Affairs and Security Policy needs to make it absolutely clear that the EU funds for peacemaking measures in Africa can only be provided if the African Union and the Arab League cooperate with the International Criminal Court in future, instead of undermining its work.</t>
  </si>
  <si>
    <t>Madam President, our motion for a resolution sends out several clear messages. The first is that we want the immediate and unconditional release of Mr Haythan Al-Maleh, all other human rights defenders and all other prisoners of conscience. As far as we are concerned, there can be no compromises whatsoever on matters of human rights. However, in our resolution, including in recital A and paragraph 9, we say that we want a dialogue with Syria. At the end of the day, we want the agreement with Syria as quickly as possible, but not unconditionally, as an instrument for human rights and cooperation.</t>
  </si>
  <si>
    <t>Madam President, I do apologise, but my group has this time – as we do every time – requested a roll call vote for the final vote on the last of the urgent issues, namely that relating to Syria. However, due to a technical oversight this information seems not to have reached you. I would ask you, on behalf of our group, and the other groups will surely have no objections, to please be so kind as to allow a roll call vote on the resolution on Syria.</t>
  </si>
  <si>
    <t>Madam President, Commissioner, ladies and gentlemen, firstly, on the subject of Pakistan: we are debating this at a difficult time for Pakistan, and all of us, I believe, support complete solidarity with the people there who have suffered this disaster. Mr Sógor has already talked specifically about the agreement. Therefore, I would like to make a few comments on the questions relating to European Union readmission agreements with third countries in general.</t>
  </si>
  <si>
    <t>The third, and for me the most important, question is: how can we actually make partnership with third countries attractive in future? I would ask the Commission to work in a more interconnected way in future. If we open up European markets in the world trade negotiations, the third countries must also give us the opportunity to talk about repatriation or, with regard to the question of legal immigration, third countries must be in a position to grant us concessions in connection with repatriation. In other words, a more interconnected way of working is important here.</t>
  </si>
  <si>
    <t>It is not about asylum seekers – and I am addressing that comment to the Greens and the Left. Read the agreement! It is not about those in need of protection; it is about people who are residing here illegally. That is the group we are talking about here. Asylum seekers and the deportation of people in need of protection are not something we can include in a readmission agreement.</t>
  </si>
  <si>
    <t>This first agreement following the entry into force of the Treaty of Lisbon will, in particular, send out a particularly important signal. However, what sort of signal are we sending out to the EU and beyond? Looking at the supporters of the agreement I can, above all, see a biblical principle at work: we wash our hands in innocence – after all, we have a treaty. However, we have absolutely no idea what happens to the people in these countries when we send them back. I would have liked to have seen a greater sensitivity to the issue of the treatment of refugees and of respect for human rights. The adoption of this agreement will severely jeopardise our credibility in matters of democracy and human rights. I would therefore ask all my fellow Members once again not to support this agreement.</t>
  </si>
  <si>
    <t>However, I would like, in particular, to mention the protectionist measures taken by Turkey in the area of trade in agricultural products that run counter to the provisions of the customs union. In the agricultural sector, Turkey has a level of employment of over 26%. It is therefore understandable for particular importance to be attached to the agricultural sector and the farmers it employs. This must not, under any circumstances, be to the detriment of European agricultural holdings or be contrary to the customs union guidelines. Existing barriers and protectionist measures in Turkey must be eliminated as quickly as possible within the framework of the existing agreements. The export of high quality agricultural products from the European Union must not be prevented by unfair measures that obstruct trade. It is important to make that absolutely clear in this context.</t>
  </si>
  <si>
    <t>Parliament will stand up for biodiversity. Congratulations to the rapporteur.</t>
  </si>
  <si>
    <t>We have already initiated numerous statutory regulations. Some of these definitely still need to be tested. We also note that European regulations are not implemented to the same extent in all Member States. In this regard, we need greater obligations for compliance as well as uniform controls in connection with implementation. As regards protection of the soil, Member States can already make a start now. They do not all need to wait for a European directive.</t>
  </si>
  <si>
    <t>However, it was detrimental to this peaceful cooperation for Slovenia to claim, ahead of the referendum on the border agreement with Croatia in Ljubljana, that Slovenian Carinthia, Trieste and Gorizia had been taken, even though the people from south Carinthia decided to become part of Austria in a fully democratic referendum in 1920, in other words, exactly 90 years ago. Moreover, Slovenia is in no way the legal successor of the former Yugoslavia and therefore a signatory power to the Austrian State Treaty. At most, it is following in Yugoslavia’s footsteps with the retention, contrary to international law, of the AVNOJ Decisions, and that is not a good thing.</t>
  </si>
  <si>
    <t>Thirdly, it is abundantly clear to me that if I place cultural enjoyment on the Internet under the threat of punishment, so that I virtually risk being sent to prison every time I view the Internet, I will not be able to make use of the opportunities that the Internet also provides for art, culture and creativity. I would therefore urge us to discuss this matter further. That would be a more intelligent approach.</t>
  </si>
  <si>
    <t>I am also very definitely against the establishment of a new authority. I believe that the structures currently in place will be able to deal with this matter very economically.</t>
  </si>
  <si>
    <t>establishment</t>
  </si>
  <si>
    <t>definitely</t>
  </si>
  <si>
    <t>The availability of EU-wide licences for intellectual property rights is particularly important. We need an internal market for intellectual property. Above all, we also need the original language to be available throughout the whole of Europe. Every language is an important cultural product and it ought to be possible for licences that are granted for one language to apply throughout Europe and therefore be capable of being used by all citizens. We need interoperability and technical neutrality in order to be able to use this intellectual property accordingly. Above all, we also need sanctions for those who violate competition and commercial law.</t>
  </si>
  <si>
    <t>Mr Oettinger has already begun to look to the future and has said that this is not the end of the story. I would like to support him in this respect. We should take a few steps further. A report was recently issued by Mr Delors’ group about the possibility of establishing a European energy community. I know that our chair is very much in favour of this. I am pleased that this is his view, because I believe that it would make a very important contribution to the progress and continuation of the European unification process if we were to establish a common European community on energy issues without amending the treaty. It is also important that we do not get bogged down in discussions on modifying the treaty. Solidarity really must take priority.</t>
  </si>
  <si>
    <t>Ladies and gentlemen, the legislation is good, but we also need to take other routes. For this reason, I welcome the announcement by Mr Oettinger that all the infrastructure measures, some of which have been mentioned here, including Nabucco, Nord Stream and South Stream, will receive support. This will allow us to diversify and will ensure that we are not dependent on a single supply. What we need is storage facilities. We definitely need more storage. In Germany, we have 70 days’ supply and that is not the case in every country. We must raise the standards in every country in this respect. The other issue is the energy mix. That remains our greatest challenge, which we must work together to overcome. Thank you very much and I hope that the new legislation will be successful.</t>
  </si>
  <si>
    <t>However, weak crisis management on the part of the EU has other consequences. Nuclear power stations that have been shut down are being brought back into operation and in Poland, there are plans to invest in a liquefied gas terminal which will be in direct competition with the Baltic pipeline. Even though the purchasing cooperative that was announced yesterday may seem a sensible solution, it does not change the fundamental problem. When the next gas dispute occurs, we will see whether the European energy early warning system is worth the paper it is written on and whether the confusion over responsibilities following the Treaty of Lisbon can be resolved. The fact is that we cannot simply bring an end to our dependency on Russian gas and even the Nabucco project will make very little difference to the situation.</t>
  </si>
  <si>
    <t>The next climate summit will soon be taking place in Cancún. On the last occasion, the Chinese did not play a particularly helpful role and I say this with gentle irony. We could also have been more self-critical in this respect. Is there a European strategy for working with the Chinese to get things moving with regard to Cancún and beyond? It is clear that the American contribution to this issue is largely non-existent at the moment as a result of internal political problems.</t>
  </si>
  <si>
    <t>However, China is a partner on equal terms and must take responsibility for ensuring that the global economy functions effectively. China must not be allowed to shut off the Chinese market to foreign companies. Mr De Gucht, in committee, you said to us that the European Union should be ‘open, but not naively open’. I very much share your view and I would like to say quite categorically that I like the clear way in which you often express yourself. Please make sure that you speak in this way in China.</t>
  </si>
  <si>
    <t>It is true that we need our own European strategy to define the action that we should take. We must make our interests clear and explain that we want multi-polar global relationships. We are interested in finding a solution to the problems of climate policy. We want to see overall sustainability, but we do not want a colonial style debate. Instead, we would like a relationship with the Chinese on equal terms. However, I would like to make it equally clear that human rights are universal. China is still failing to comply with human rights standards and there is no press freedom there. For this reason, we must continue to express our criticism of the Chinese Government. I am of the opinion that we should not lift the arms embargo. We must condemn the Laogai or forced labour camps. We must call for an end to the ban on trade unions and for cultural autonomy for the many minorities, in particular, the Tibetans and the Uighurs.</t>
  </si>
  <si>
    <t>Secondly, we must also work together to ensure that agricultural products imported from the Republic of Turkey meet the same standards as those produced in the European Union.</t>
  </si>
  <si>
    <t>In recent years, the European Parliament has repeatedly and, most recently, on 5 May 2010, expressed the view that OLAF should gradually move in the direction of comprehensive and unlimited institutional independence, in order to ensure that its activities cannot be deliberately or unintentionally restricted by the fact that its staff and management form part of the structure of the European Commission.</t>
  </si>
  <si>
    <t>We also need to think of the families of the victims who, in the past, have often been left alone with their grief. I have voted in favour of this report because effective cooperation among all EU Member States with regard to air safety and the resolution of incidents is essential.</t>
  </si>
  <si>
    <t>Combating illegal immigration should be a matter of course for every state, rather than a form of pressure. Readmission agreements are essential in ensuring that the transfer procedures are clear when an asylum application is rejected. Experience has shown that otherwise, the resulting disputes can last for years and the illegal immigrants can exploit this delay by going underground and disappearing. We need to combat the abuse of the asylum system and bogus asylum seekers throughout the EU and give the border security agency Frontex stronger powers. Economic migrants must be returned to their country of origin, which means that a consistent European repatriation programme must be set up and put into practice. I support the agreement with Pakistan as another step towards stemming the increasingly uncontrollable flow of economic migrants with their deluded dreams of paradise.</t>
  </si>
  <si>
    <t>Turkey is an important trading partner of the European Union. In a direct comparison, Turkey is the seventh largest import country in terms of trade with the EU-27 and it is the fifth largest in terms of exports. In 2009, the total trade volume amounted to nearly EUR 80 billion. From Turkey’s point of view, the European Union is its strongest trade partner in terms of both imports and exports, and comes way ahead of countries like Russia, China and the United States. These sound economic and trade relations must continue and be developed further. The creation of the joint customs union in 1996, in particular, was an important step in this regard. Nevertheless, we need to eradicate discrepancies such as anti-dumping measures or discrimination against foreign companies on the part of Turkey, which are contrary to the agreements in force. Even in the area of enforcing intellectual property rights, there is still work to be done in order to comply with the treaties. I very definitely support the own-initiative report by Mr Kazak, which reveals the problem areas in our trade relations with Turkey and calls for these to be eliminated.</t>
  </si>
  <si>
    <t>The question of EU membership is one that, in principle, should not even be asked, because of the diverging cultural and religious attitudes which are already threatening to put social peace within the Union at risk. EU accession concerns not only economic relationships. It also results in political and cultural issues and precisely those religious and socio-political views which are incompatible with a Europe characterised by a Western, Christian tradition finding their way into the EU. Given that Turkey has received EUR 1.3 billion in EU subsidies between 1996 and 2005 alone, it must be possible to enter into discussions on a strategic partnership. It is a waste of time to consider putting in place a more workable customs union in order to improve trade relationships with Turkey as long as the Turkish Government fails to meet its current obligations in this respect with regard to Cyprus. Therefore, I have voted against this report today.</t>
  </si>
  <si>
    <t>diverging</t>
  </si>
  <si>
    <t>Firstly, I would like to make an appeal to patients and to the European healthcare system. We must take the time to explain to patients about the medicines that are being prescribed for them so that they really know what they are taking and understand the possible undesirable side effects of the drugs. On the other hand, we must also encourage patients to be completely honest with their doctor or with the pharmacist who is dispensing the medicines. This is the only way that what we are calling for will work in reality, in other words, ensuring that medicines are as safe as possible.</t>
  </si>
  <si>
    <t>At the same time, I want the PIL to be improved and I am very pleased about the resolution calling on the Commission to submit draft legislation on this subject.</t>
  </si>
  <si>
    <t>This directive must now make it possible for patients to access information on PILs at home on the web and for the same information to be available in pharmacies. If we can also present this information in a brief, summarised form, it can be printed on the PIL itself in several languages without us having to include whole brochures with every medicine.</t>
  </si>
  <si>
    <t>Mr President, Mr Tajani, ladies and gentlemen, we have been discussing the Commission proposal to revise the directive concerning the placing of biocidal products on the market, which was adopted in 1998, for more than a year. We now welcome this proposal in particular because we are turning a directive into a regulation. Europe must fulfil its responsibilities. This also means that the areas relating to the internal market must be governed by clear regulations.</t>
  </si>
  <si>
    <t>Therefore, we need a strategy for the sustainable use of biocides which provides information about alternatives. We must be aware of one thing. This is not primarily about protection against biocides, but about the protection provided by biocides. If someone’s hair is infested with lice, they must be able to combat the problem. However, they should first of all use a nit comb. If that does not help, then they can turn to a biocidal head lice treatment.</t>
  </si>
  <si>
    <t>We also believe that consumer information is important. Therefore, materials that have been treated with biocides must also be included in the scope of the regulation. In future, materials sold in Europe must only be treated with biocides that are approved here. The serious health problems caused by fungicides used in the Far East on shoes and furniture which occurred last year have shown that we need stricter regulation and, most importantly, stricter import controls. This will provide protection for consumers and prevent the distortion of competition. On this basis, we have worked together to produce a compromise. I would ask my fellow Members to give their support to this compromise.</t>
  </si>
  <si>
    <t>Mr President, I would like to offer the rapporteur, Mrs Klaß, and also Mrs Sartori, my warmest congratulations on the way in which they have worked with each other and with the shadow rapporteurs so successfully to produce a package that is, as I see it, politically acceptable to all the groups. It is important for us to remember that biocides are not an end in themselves. In fact, they perform many jobs in our modern society and Mrs Klaß has given us some examples of these.</t>
  </si>
  <si>
    <t>All of these measures represent progress and we can explain to the citizens of Europe that they will benefit human health and the environment. I was surprised about the level of disagreement as to whether or not the European Chemicals Agency (ECHA) in Helsinki should be responsible for monitoring and authorising these products. We want the same standards to apply throughout Europe and we want it to be possible for these products to be sold on the European market. For this reason, it is right that the ECHA takes responsibility for this area. I would like to ask Mr Tajani whether the ECHA has sufficient funding and the right organisation to be able to take on this task.</t>
  </si>
  <si>
    <t>This report is an effective solution, because it takes action against hazardous substances. If replacements are available, then they must, of course, be used. This is absolutely clear.</t>
  </si>
  <si>
    <t>I would like to ask the Council not to take such a sceptical approach. This does not change the fact that we must come to an agreement during the annual budgetary procedure. However, the alternatives for the Council in the case of all these multiannual projects and new priorities are ultimately as follows: Do we want to have disputes and difficult negotiations for three years in a row on the same subject? That really is a waste of human resources. Or do we want to find a sensible overall solution to the questions to which I have referred? I am calling for the start of really serious political negotiations between the Commission, Council and Parliament on the basis of the treaties.</t>
  </si>
  <si>
    <t>At the time, other things were promised, because, of course, we all know that the current budget is too rigid. There are too few possibilities for reallocating items within the budget. We are faced with new political challenges and the European budget is not currently in a position to react appropriately to them. This is why the Council and the Commission are constantly suggesting new things that need financing which the budget cannot accommodate. We must find a way out of this muddle and the Council has not yet indicated that it is really prepared to do this. I believe that this is a major political problem for the European Union, because we cannot make contact with the citizens of Europe in this way.</t>
  </si>
  <si>
    <t>In contrast, there are things that we need to do which also involve the Treaty of Lisbon. We want to take more joint action on a European level with regard to energy policy, we need a more effective approach to tackling climate change and we want to do more about space travel, tourism and foreign policy. However, if we want to do all this and to take it seriously, we must adapt our European budget accordingly. The Council needs to take decisive action in this respect. That means not just more money, but more flexibility within the budget and a new strategic focus which will ensure that European policy is really forward-looking and which will enable us to finance the things that we want to achieve with the Europe 2020 strategy. At the moment, we cannot do this with the current budget. Therefore, we need new strategic decisions in order to make the European Union fit for the future. Of course, we as Members of the European Parliament want to maintain our authority and we want to use the powers assigned to us by the Treaty of Lisbon, which means that Parliament must always have an appropriate level of involvement. This is what we are calling for. Thank you very much.</t>
  </si>
  <si>
    <t>Secondly, in this connection, I must ask the Council whether it wants to have Lisbon or not. Lisbon is not a mere technical adjustment; it imposes more competences and means there are more responsibilities to discharge – and that includes answering related financial questions. Moreover, the Council has taken decisions that result in new financial expenditure. That has been mentioned by many of my fellow Members. If the Council wishes to do this, and if it does not want more money to be spent, then it must also state quite specifically where and how it wishes savings to be made, where exactly these funds are to be shifted from – and not simply propose general percentages to be redeployed while leaving Parliament and the Commission with the unpleasant task of deciding where the money is to be taken from, especially since our opportunities for redeployment and budgetary revision are extremely limited.</t>
  </si>
  <si>
    <t>Broken promises – you do not keep your word and that is a serious matter. The Commission does not have the courage of its convictions. Mr Lewandowski, a little more bravery is called for. We do not want to talk about money at all, or about more money – and nor should we. We should be talking about substance. If you look at the situation of the structural funds, for example, where the remaining liquidity accumulates to reach dizzying heights and yet still more accrues, then it is high time that we seriously get to grips with things instead of wasting our time on such nonsense.</t>
  </si>
  <si>
    <t>Broken</t>
  </si>
  <si>
    <t>Mr Chastel, I expect us to put together an overall package for ITER and not, as the Commission proposes, to distribute EUR 540 million over a period of the next few years. Do we want to spend three years arguing about ITER or do we want to work together to get what may be a pioneering international research project properly on track? I hope we can find some common ground here.</t>
  </si>
  <si>
    <t>Article 310 of the treaty clearly states that no legislative acts shall be adopted that exceed the limit of the Union’s own resources or the multiannual financial framework. If need be, then, a revision is required. In this respect, the Council itself took a huge step without involving the budgetary authority as regards the future debate on the issue ‘What is the upper limit of a financial perspective?’. So let me say that the future upper limit of the multiannual financial framework will be the limit of the Union’s own resources, and nothing else.</t>
  </si>
  <si>
    <t>You mention caution, Commissioner. In order that this event remains merely a hypothetical situation, I would really urge the Commission to pass measures that provide sufficient deterrent to ensure that the Member States genuinely do everything in their power to ensure they never find themselves in this situation.</t>
  </si>
  <si>
    <t>Women often keep quiet about assaults in the home out of fear. It is well known that this is an increasing problem in Islamic countries, such as Turkey, in particular. Amnesty International estimates that a third to 50% of all women in that country suffer physical violence in their families.</t>
  </si>
  <si>
    <t>My question is whether, in the preparation of this study, any thought has been given to extending it beyond the borders of the EU and, in this connection, whether any light has been shed on the problems of domestic violence in Turkey.</t>
  </si>
  <si>
    <t>Commissioner, the financial framework for research has recently been the subject of intense debate in light of the ITER project. The cuts in the Seventh Framework Programme for research and in the CIP programme are being fiercely debated, and all the parliamentary groups reject cuts in this area. Can you foresee a new financial framework for ITER that is also renegotiated at international level?</t>
  </si>
  <si>
    <t>Commissioner Hahn, ladies and gentlemen, I have a problem with some of this debate. Listening to some of the contributions about mountain regions, islands and sparsely populated areas, I get the impression that these are exterritorial and directly subject to the European Union. That is not the case, however. Each of these areas belongs to a sovereign Member State. In accordance with the principle of subsidiarity, the implementation of European decisions and objectives remains a matter for the Member States.</t>
  </si>
  <si>
    <t>At European level, we have always paid particular attention to precisely these regions – mountain regions, sparsely populated areas, islands – in Commission communications right up to the Treaty of Lisbon. Here in Parliament, too, many decisions have been made that support these regions. When I hear so many here complaining that these areas are still in a poor state, then I have to ask myself what the Member States have done with the initiatives that we provided at European level. What have the regions themselves done with them? How have they used the European assistance provided? What is called for here is a new strategy, and I feel sorry for the officials of the Directorate General on Regional Policy who have to integrate the multitude of problems suffered by islands, mountain regions and sparsely populated areas into one strategy. At the same time, there is such strategy inflation – strategies for the Danube, the Baltic Sea, the Black Sea, for climate change and suchlike – that we will soon need a strategy for the strategies if we are to maintain an overview of them all.</t>
  </si>
  <si>
    <t>Joking apart, ladies and gentlemen, what it is really about – as has been said here today, and I am grateful to Commissioner Hahn for mentioning it – is that we need to fight to ensure that we still have a cohesion policy and a regional policy at European level after 2013. That is what our work should focus on, and we need to convince our fellow Members of this. Mountain regions, islands and other areas would all find their place in a continued policy on cohesion and regional policy beyond 2013. There is no point in wasting our time on individual motions for resolution on this subject.</t>
  </si>
  <si>
    <t>As representative of the regions, Commissioner Hahn has a particular responsibility to ensure that these special characteristics have resonance in all the policy areas of the European Union. Only then will we be able to ensure that our objective of territorial cohesion, as laid down in the treaty, is truly achieved.</t>
  </si>
  <si>
    <t>Madam President, Commissioner, ladies and gentlemen, in 2008 – following intense negotiations – we resolved to include aviation in the emissions trading system. I was the rapporteur at the time, and some of the shadow rapporteurs are also present here. We did not do it to annoy the aviation industry or third countries; we did it because we have a major problem. There has been a dramatic rise in greenhouse gases, and emissions of greenhouse gases from aviation have doubled since 1990. In 1997, the global community delegated the task of reducing these greenhouse gases to ICAO in the Kyoto Protocol. I regret to say that ICAO has produced no concrete results to date.</t>
  </si>
  <si>
    <t>We felt that it was important when drafting legislation to include all airlines that take off or land in Europe. Whether they are European airlines, US airlines or Chinese airlines makes no difference; all must be included. That is important for the climate, and naturally it is also important from the point of view of fair competition. All this was approved in the codecision and Parliament made great compromises compared with its original proposals. It is therefore important to communicate this to third countries. The compromises cannot be easily changed because they were agreed in the codecision procedure.</t>
  </si>
  <si>
    <t>Madam President, Commissioner, we have gathered here today at this late hour shortly before midnight to debate the subject of climate change. It is a subject that has moved into the background somewhat. We have had a financial and economic crisis – in fact, we are still in it – but nonetheless, this subject is an important one. That is also why my fellow Members have asked what line the Commission intends to take at the forthcoming ICAO negotiations.</t>
  </si>
  <si>
    <t>As Mr Liese has just outlined, here in Parliament, we have long grappled with reaching a compromise on the inclusion of aviation in the emissions trading system. We have conducted delicate negotiations with the Council. I feel that we also need to make this clear to the outside world – indeed internationally. As far as ICAO is concerned, and as far as reducing CO2 emissions from aviation is concerned, my feeling is that so far, a lot of time has been invested in this, but with minimal results. We therefore need to defend our proposal on the international stage in the same way as it was defended here in Parliament, where it was adopted with a large majority.</t>
  </si>
  <si>
    <t>The European system will come into effect in 2012 and we have included third countries in it. That means that if an aircraft takes off in Washington and lands in the European Union, then it will fall within the emissions trading system of the European Union.</t>
  </si>
  <si>
    <t>The US is an international player. The Obama administration initially set its sights high where climate legislation is concerned. To date, however, this has not been followed up by action. The ball is now in the US’s court as regards getting climate legislation under way and harmonising and fine-tuning it internationally. This is very important.</t>
  </si>
  <si>
    <t>US</t>
  </si>
  <si>
    <t>Madam President, I regret to say that we are debating a failed strategy here. Even at the time we adopted the directive, some voices of warning could already be heard asking whether including third countries in emissions trading without any consultation had really been thought through. Even today, we are ignoring the international situation. We imagine that we only have to grit our teeth and then everything will work out in Copenhagen, subsequent conferences and ICAO. However, it is not that simple. Nonetheless, we have an EU directive that has to be implemented. I would like the Commission to tell me how it intends to do this. I have four specific questions on this and I eagerly await the answers.</t>
  </si>
  <si>
    <t>Debating what position we are going to take at ICAO is of secondary importance to me right now. When it comes down to it, ICAO is nothing more than an assembly of the governments of the world that are acting from exactly the same vast differences in interest as they were in Copenhagen and, I suspect, as they will be in Cancún.</t>
  </si>
  <si>
    <t>My question to the Commission is therefore as follows: how are we going to get out of this dilemma? We are trying to implement a law that already exists, but which, in fact, cannot be implemented.</t>
  </si>
  <si>
    <t>Commissioner, thank you very much for your clear statements. I hope that you will be able to see this through in the negotiations. After all, one of the reasons why Copenhagen was such a flop and a disaster was that the European Union had no objectives. It was like a game of ‘pick-up sticks’; whoever is the first to move loses. That is indeed what happened and we need to change that. The European Union’s position must therefore be quite clear.</t>
  </si>
  <si>
    <t>Conversely, that also applies to the enforcement of our common European Union law. States based on the rule of law that are members of this legal community are also obliged to accept European Union law and, where necessary, enforce it. That is precisely what we are calling for in this specific case of the Roma. No more than that.</t>
  </si>
  <si>
    <t>It is important to regain confidence, but that will only succeed if – as other Members have said – the Community method is applied with the involvement of Parliament.</t>
  </si>
  <si>
    <t>I would, however, like to direct three questions to Mr Van Rompuy. I appreciate your good intentions, but there are three things that I am not clear about.</t>
  </si>
  <si>
    <t>Unfortunately, the last Council meeting left a lot of specific measures undecided. We need, at long last, to strengthen the economic and monetary union and, in so doing, learn the necessary lessons from the economic crisis – in other words, we need to strictly implement the Stability Pact and precisely define the financial transaction tax. However, this must not be at our citizens’ expense. The new European External Action Service could be a significant achievement for the European Union, provided the basic idea behind its enshrinement in the treaties can be put into practice. We must look for, find and use existing synergies in order for Europe to be able to act as a unit on the world stage – and this will certainly also significantly increase the EU’s influence in the world. With regard to the climate, we can see that here, too, it is important to learn the necessary lessons and to prepare accordingly for the summit in Cancún. Human rights violations must not be tolerated in the EU. Human dignity must remain sacrosanct – populism in any form inevitably leads to nationalism and this is in no way conducive to the European ideal.</t>
  </si>
  <si>
    <t>Some important questions still remain unanswered, for example: how many members of staff will these authorities be given? What would be the point of having these authorities with these new competences if they are not provided with sufficient staff and an adequate budget? What we have heard in this regard is still not clear; we need to work together on this. The next question is: what is going to happen as regards the president of this financial market authority? This is another area where we need to ensure that the right people are appointed. For us as the Group of the Greens/European Free Alliance, an important step was our desire finally to have transparency with regard to the relevant accounting requirements of the large transnational undertakings. In this regard, the Commission has, thankfully, now announced that there will be a communication with regard to the country-by-country reporting. We look forward to this. In this connection, we also look forward to working together.</t>
  </si>
  <si>
    <t>What seems to me to be of particular importance is also the fact that the European Systemic Risk Board will be chaired by the President of the European Central Bank. With regard to the content-related points that have already been mentioned, I agree with the rapporteurs and I would like to express my thanks for the excellent cross-group teamwork.</t>
  </si>
  <si>
    <t>In this report, Mr Böge takes a critical look at the various different problems facing the current multiannual financial framework and makes specific reference to the framework conditions provided for by Articles 311 and 312 of the Treaty on the Functioning of the European Union. In view of the current economic climate, efforts must be directed towards a possible reprioritisation within the budget, while bearing in mind the European added value of the EU budget.</t>
  </si>
  <si>
    <t>Mountain regions are distributed throughout the EU and a characteristic of these regions, and the Alpine region in particular, is a focus on agriculture and forestry. Problems arise, among other things, as a result of an increasingly ageing population, problems in relation to infrastructure and accessibility and the availability of services. Farmers in mountain regions are especially under a lot of pressure as their expenditure is high and their income is relatively low. However, they play a very important role in preservation of the landscape, sustainable management, organic food production and Alpine tourism. This needs to be given its due recognition and the specific problems of mountain regions need to be examined. The EU must get on track to safeguard the future of mountain agriculture, and thus the entire Alpine region. I therefore voted in favour of this report.</t>
  </si>
  <si>
    <t>I would like to remind you of the fact that in February this year, we had an exhibition in Parliament presented by Medica Mondiale, which maintains a network of mobile gynaecological clinics in eastern Congo, and a woman came here from eastern Congo who had experienced many terrible things but who had nevertheless found the strength to organise the women there. She later called for the local EU embassy to also go to eastern Congo, for it to work with the NGOs and the women there in the witness protection programmes, and for crimes to be prosecuted, and she told us that they desperately need support in connection with income projects, medical aid and aid for victims of trauma. She also called on the EU to help in the building of prisons, because when people are arrested, it is not possible to imprison them.</t>
  </si>
  <si>
    <t>First of all, it is a bit bizarre – and the Commission has pointed to this as well – to introduce a tax to promote tourism. If it becomes more expensive to travel to the United States, you will probably get fewer people who are going to travel to that country; for a family of four, we are talking about USD 40 – that is real money for many people. Also, it seems a bit absurd that the United States, of all countries, should tax people who are not represented in the debate. Taxation without representation has, I believe, played a certain role in American history, so I believe they should look at this again.</t>
  </si>
  <si>
    <t>Secondly, will America become more attractive by making people pay more? I do not think so. The United States are an attractive destination; there are household names like Yosemite, the Grand Canyon, the Everglades, Chesapeake Bay, Boston, New York, Washington, and San Francisco. People are coming anyway; they do not need to promote tourism in the way they are suggesting.</t>
  </si>
  <si>
    <t>It weakens our position for us to come here and bewail the fact that we do not like this and that we have made many démarches, because then no one will take us seriously. It then really is as if we started out a tiger, but ended up a bedside rug. I therefore call once again on the Council and the Commission, as well as the High Representative/Vice President of the Commission, to address this matter in such a way that Washington can also see that this European Union is a genuine power.</t>
  </si>
  <si>
    <t>Furthermore, with regard to our close transatlantic relations, I have to say that we do have a close relationship with the United States. However, this should also mean that we are treated accordingly. I call on the Commission and on you, Mr Šefčovič, to make a clear demand for visa-free travel to be ensured for those Member States that do not currently enjoy this facility, and if this is not followed by an appropriate reaction, then please also demand that reciprocity be introduced. It is not a question of ‘an eye for an eye’, but we must negotiate on equal terms and we must not allow ourselves to be treated in the same way that a feudal lord would treat his serfs. We are not serfs; we are of equal stature.</t>
  </si>
  <si>
    <t>Under no circumstances must neighbourhood policy, with the creation of free trade zones as preparation for adoption of the aquis , degenerate into an automatic preparation for accession. That is why, in my view, we ought at last to put a stop to the accession negotiations with Turkey, which is not a European country and the Islamicisation of which will probably progress further following the most recent constitutional reform.</t>
  </si>
  <si>
    <t>Commissioner, I believe that with a lot of what we need to develop – namely to also incorporate neighbourhood policy better into a strategic concept and not get bogged down in technical details, and I have the impression that this is the aim of your work – the different opportunities we have to make progress here can be combined in one specific approach. I would therefore like to invite you to also view this in a wider context as a strategic concept and perhaps also to take it into account in your team. You will have our cooperation.</t>
  </si>
  <si>
    <t>Prisoners in China’s laogai prisons are forced into slave labour under the cynical motto ‘Reform through labour’. This huge network of enforced labour camps violates fundamental human rights. Prison conditions are appalling and are unacceptable to China’s European partners. They flagrantly flout universal human rights, which the People’s Republic of China undertook to observe no later than 12 years ago when it ratified the International Covenant on Civil and Political Rights.</t>
  </si>
  <si>
    <t>Mr Füle, I am very disappointed by what you have had to say. Instead of finally focusing on this issue and presenting us with solutions, you have announced that the Commission first intends to find out what other countries also use critical prisons to manufacture products that reach our markets. You should deal with one problem appropriately. When you have solved this problem, then we can move on to another one. We should avoid spreading ourselves too thinly, but should finally tackle this problem head-on.</t>
  </si>
  <si>
    <t>Thank you very much Mr President. Commissioner, you said: in the context of relations with China, this is a very delicate subject. That is clear. In my opinion, however, partners who do business together and who establish a partnership on a global level, must not only hammer home their own values in negotiations, but also draw the appropriate conclusions. Otherwise, as I think we all will agree, one of the negotiating partners could be accused of hypocrisy when it criticises the fact that these condemnable camps exist, while at the same time willingly allowing these products into its market. It is an issue for European credibility that we should not just talk the talk, but also walk the walk. I believe that this position would be met with respect in China, rather than being rejected. After all, a negotiating partner whose hypocrisy is so apparent will be taken far less seriously than one who is true to his values – even to the point of taking action.</t>
  </si>
  <si>
    <t>Perhaps we should give some consideration to acting in a more targeted way, because different countries and different governments are structured differently and we may need to apply differentiated strategies. It will be different in Japan, where top politicians are fighting elections and use the death penalty as often as possible. We need a different strategy there to the one we adopt in Iran or Belarus. We may have to proceed one step at a time; for example, by narrowing the circle of those on whom the death penalty may be imposed so as to exclude minors and those with learning difficulties, or by limiting the range of crimes for which the death penalty may be imposed. In China, for example, people can still be executed for what is purely a crime against property. These could be steps along the way to our real goal, which is to abolish the death penalty completely. The EU needs to be somewhat more sophisticated in its approach.</t>
  </si>
  <si>
    <t>Madam President, Commissioner, ladies and gentlemen, the Gulf of Mexico has probably suffered one of the biggest environmental disasters of recent years, and we in Europe – in the European Union – must do everything we can to ensure that such a disaster cannot happen here. I believe we are in agreement on that. We have four seas adjoining the EU or situated within the EU: the North Sea, the Baltic Sea, the Mediterranean and the Black Sea. Oil drilling takes place in these European waters. In this regard, the subject is also an issue for the European Union.</t>
  </si>
  <si>
    <t>Deep-sea drilling especially represents a particular risk. That has become evident from the oil well in the Gulf of Mexico. There are problems here that are beyond our control. A great many outstanding questions have arisen to which we still do not have answers. Ladies and gentlemen, Commissioner, that is why we are recommending to you in our resolution that it would be appropriate to have a moratorium at least on new applications for deep-sea drilling until such time as we have a complete overview of what is needed and how we can close the gaps and remedy the shortcomings.</t>
  </si>
  <si>
    <t>Deep</t>
  </si>
  <si>
    <t>Commissioner, you have overall responsibility for energy. Offshore oil has its problems; offshore wind would be better. I believe that this debate naturally opens the way for a different energy policy in the EU – and that also lies within your remit.</t>
  </si>
  <si>
    <t>Commissioner Oettinger has chosen the latter path: to proceed in a sober, objective manner, one step at a time. That is how you make policy, and it is how you gain the support of our citizens. I am grateful firstly that the Commissioner has chosen this course, and secondly that he has involved all the committees. The Committee on the Environment, Public Health and Food Safety and the Committee on Industry, Research and Energy were jointly involved in plenary and both participated in the discussions with the Commissioner at which we were able to go into the facts in more depth. Unfortunately, I must point out – as Mrs Tzavela has already mentioned – that the Environment Committee then felt it had to submit a resolution unilaterally. I consider that to be absolutely unacceptable. Moreover, rushing out any old hasty document does not serve the end of parliamentary cooperation and does not serve to deal with this issue properly.</t>
  </si>
  <si>
    <t>Ladies and gentlemen, this is no way to go about things. I am grateful for being allowed to take the floor. Here at least, one can still speak. My committee was not involved in the resolution at all.</t>
  </si>
  <si>
    <t>Madam President, Commissioner, ladies and gentlemen, a few days ago, I was sitting down with a group of journalists talking about matters that were particularly close to my heart this autumn. One of these, quite rightly, is biodiversity. As you know, the Conference of the Parties to the Convention on Biological Diversity is shortly to be held in Nagoya, and I have the honour and the pleasure of participating as part of the parliamentary delegation and as co-author of the resolution on biodiversity that will be voted on in Nagoya. So I was sitting talking to the journalists when I was asked why we permit ourselves the luxury of, say, saving the beaver. My home region of Lower Austria has succeeded in saving a species that was threatened with extinction and these have now spread out over a wide area – somewhat to the chagrin of farmers and foresters, whose feelings on the beaver are rather different.</t>
  </si>
  <si>
    <t>Protecting species is thus quite clearly a matter that affects a number of policy areas. The Committee on the Environment, Public Health and Food Safety emphasised this recently, having worked intensely on ascertaining the position of the European Parliament. I should also like to mention a few figures. Scientists estimate that replacing these natural services and dealing with consequences such as unemployment and migration would cost 7% of gross income worldwide. If that does not astonish you, then here are some more figures. According to the latest study by the European Commission, 25% of European animal species are threatened with extinction. The same study also says that the coastal ecosystems of Europe are constantly being destroyed. Certain regions that have considerable biodiversity are similarly in decline. In contrast, areas of manmade development such as industrial parks, residential developments and transport infrastructure have increased by 8% since 1990.</t>
  </si>
  <si>
    <t>Ladies and gentlemen, as you will be aware, the actors negotiating in Nagoya do not always agree on what the conference hopes to achieve. Developed countries want strong goals, NGOs want ambitious goals, while – not surprisingly – the economic players are happy with realistic goals. In my opinion, the EU must set the bar high in Nagoya and, just as here in Europe, must work to bring the business community more on board – particularly those sectors and branches of industry that make significant use of biological resources. The EU can decide whether it wants to be a good example or a poor one.</t>
  </si>
  <si>
    <t>Ladies and gentlemen, it is October already and many people in Europe have not even heard yet that this year has been designated the International Year of Biodiversity. Let us together ensure that biodiversity is given the status that it deserves and that it needs if it is to continue to offer its ecological services in the future. Allow me to repeat an oft-quoted Indian proverb: ‘Only after the last tree has been cut down, only after the last river has been poisoned, only after the last fish has been caught, only then will you find that money cannot be eaten’.</t>
  </si>
  <si>
    <t>I therefore believe that together – and the representative of the Council has already made reference to this – we face great challenges; that the European Parliament and the EPP Group have a shared view of this challenge and that we should all do everything we can to support the efforts by the European Commission in respect of both this package of measures for the internal market and, on the other hand, the social measures that must supplement this internal market, against the background of the social market economy. I am therefore looking forward to further debate and am grateful for your attention.</t>
  </si>
  <si>
    <t>The Treaty of Lisbon was going to make everything better, we were told, but, personally, I have not seen much of any social turnaround. Attempts are being made, for instance, to reduce economic and social differences between the Member States using the European Social Fund. Yet, if the bringing to account and execution of projects leads to problems in many regions, the fund is failing in its mission. The freedoms of the internal market, I might point out in passing, all too often only involve the freedoms of the multinational conglomerates, which are squeezing out the local employers, which is to say the small and medium-sized enterprises. I believe that this needs to change as soon as possible.</t>
  </si>
  <si>
    <t>Personally, I would also like to see this kind of arrangement in place for Kosovo very soon – or at least for initial talks to take place. There is an urgent need for this, as Kosovo is otherwise a small island in the Western Balkans that is actually cut off. What worries me, however – and I want to make this point – is that we are compelling the introduction, at the same time, of biometric data. I want to be very clear on this: the use of biometric data is as controversial as ever and, above all, the use of such data is not secure. I say this on the back of news in Germany a few days ago that the PIN codes can be, and have been, cracked. There needs to be an acknowledgement that this kind of thing can happen.</t>
  </si>
  <si>
    <t>As has already been said, we cannot allow a few Member States to now start wavering and advancing new arguments, such as the need for new security guarantees, when we know perfectly well that the only reason for this is their internal political debates – there is no basis in the reality of the criteria, which Albania and Bosnia and Herzegovina have already met. In other words, tomorrow, we will be challenging the Council to give the green light, as the Commission and Parliament will already have done.</t>
  </si>
  <si>
    <t>The economic crisis, of course, demonstrated that we need a change of framework. It is therefore right to get to grips with this issue and to bring forward proposals. However, the crisis also clearly demonstrated that what we had was primarily a crisis of liquidity and not one primarily of capital resources, although we do need increased capital resources – one only needs to think of Lehman Brothers, where only 11% capital was held, to see that.</t>
  </si>
  <si>
    <t>From our point of view, there are five unresolved issues. The first is that there is no study into the impact of the figures that have now been agreed for growth and employment in the European Union. I would ask that the Commission produce and submit such a study as a matter of some urgency. Secondly, we have not examined in detail the cumulative effects of all the regulations that we are currently considering. Key examples here would be Basel III, deposit protection, the bank levy and the transaction tax, amongst others. Thirdly, there is no level playing field between the EU and the United States, for example, when it comes to accounting regulations, and there is still no agreement with regard to the time frame for implementation. Fourthly, there is no level playing field between retail banks and investment banks in the definition of capital. Fifthly, there are unresolved issues such as those of the leverage ratio, the definition of liquidity and the role of rating agencies in the light of the decisions the United States has made.</t>
  </si>
  <si>
    <t>There are key issues, though, and I am truly grateful to the rapporteur, Mr Karas, for having put these key issues at the heart of his own-initiative report, which we find ourselves absolutely and totally able to support. The first of these is that, yes, indeed, we do need an impact study, specifically a complex impact study that makes it clear what the impact is, for one thing, on the financial sector in all its parts but also, of course, in particular, what the impact is on the real economy. What is the impact on the issue of what the future actually holds for loan financing conditions for small and medium-sized enterprises?</t>
  </si>
  <si>
    <t>We should take a more differentiated approach to the factor of debt leverage. Only when it is empirically proven that this instrument does not lead to arbitrage and distortions of competition and actually counters the overheated granting of loans should we consider permanently incorporating it into the first pillar.</t>
  </si>
  <si>
    <t>There is a need, in any case, for these proposals to be implemented at the global level. We cannot allow the US authorities to have a decisive influence on the Basel proposals only to not then implement them. The G20 summit in Seoul next month will show whether, and to what extent, we can achieve this objective.</t>
  </si>
  <si>
    <t>Basel III and deposit protection need to be connected, as there is a connection between the two. We need a link between our decision making and global implementation, particularly in the United States. We need the definition of liquidity before we get the draft directive. Meanwhile, the Dodd-Frank Act in the United States presents us with another problem. Because the Americans are going to have problems implementing the liquidity standard, they are now attempting, once again, to introduce additional criteria alongside the external ratings. Our maxim must be that either external ratings or alternative criteria such as price stability should act as the basis of evaluation. Yet we absolutely should not have both for Europe and only one for the United States.</t>
  </si>
  <si>
    <t>Dare I say, there may be some doubt about this. The reason is that, in laying down such a broad determination framework without specific criteria being laid down in the legislative instrument itself, Council Regulation (EC) No 1/2003 clearly does give the Commission such a free hand that you could almost suspect that the decisions behind it are not necessarily based on law making, but could instead very much involve certain elements of randomness. Unfortunately, the European General Court has so far gone along with this practice and this method of determination and has not been critical of it.</t>
  </si>
  <si>
    <t>Dare</t>
  </si>
  <si>
    <t>Of course, we also back improving infrastructure, supporting businesses and supporting sustainable economic development. However, sustainable economic development is only possible if we bring the employed – the people – with us. In other words, we need employment policy approaches, we need education, we need training, we need people to integrate into the labour market. That, in turn, is only possible in collaboration with the European Social Fund, under the umbrella of cohesion policy. We support this, but with dedicated rules, which there did used to be in the past. We need to really make an effort to improve this and significantly strengthen the social side of cohesion policy.</t>
  </si>
  <si>
    <t>In the forthcoming discussions and negotiations, my group will be going in to bat for improving and simplifying the usability of the fund. We need a simplification of the application processes so that, first of all, fewer errors are made, and, secondly, so that access for those people who really want to work can be made easier through this European cohesion policy. We will strive to ensure that, in these negotiations, a stronger partnership principle really is implemented. I believe that Parliament’s role has been strengthened now that the Treaty of Lisbon is in force. My group will be arguing the case for this partnership principle.</t>
  </si>
  <si>
    <t>With that in mind, I find it particularly important that the European Social Fund, in particular, should truly continue to be available to minorities, which, to an extent, also includes young people, but also the elderly and often people from an immigrant background, in future and actually, that it should be more available, in order to give these people the chance to enter the labour market, as that is precisely what we are aiming to achieve. The Europe 2020 strategy represents our attempt to achieve greater inclusion in the labour market for the different groups. I hope that that will not remain simply a goal; instead, we now have to genuinely provide the measures and the instruments to achieve it. The European Social Fund is a very effective tool in this regard. We just need to optimise it and, above all, make it useable.</t>
  </si>
  <si>
    <t>Thus, the resolution comes out very clearly in favour of a ‘GDP beyond’ and we hope that the Commission takes up this stimulus. That also means that we will finally get away from one-sided development. A further Commission study – namely, the Commission’s Regions 2020 study – shows that climate change has an alarming and detrimental impact on regional development. We therefore need to stop it. The study shows that a third of the population of the European Union would have to abandon their homes if we failed to stop climate change, as they would either be unable to find work or to live in their homes any longer. This makes it clear that there are three sides to regional development. All three of these sides must be given equal weight in the future reform of the structural funds and also taken into consideration in the support given. One key interest is economic, social and territorial cohesion. That means that ecological issues and criteria, too, represent a key element in the prosperity of regions.</t>
  </si>
  <si>
    <t>In future, the European Social Fund should also play an effective role throughout the entire European Union and should not concentrate solely on specific regions. However, we think that there should be a greater focus on special problems in the regions, which could be accommodated more effectively via the cofinancing rates. Financing for the European Social Fund should at least stay at its current level. It should be a minimum of 1% of the gross budget of the European Union. We believe that to be absolutely essential.</t>
  </si>
  <si>
    <t>I would like to highlight one other problem. The proposed increased focus on the results naturally gives rise to the question with regard to the ESF of which indicators and benchmarks will form the basis for evaluating the results and what that ultimately means in terms of preparation for the project promoters in each case. These promoters do not have reserves which would allow them to make additional payments or repayments. If the ESF is to remain in existence and play an effective role, we need to have a clear overview of this issue in advance.</t>
  </si>
  <si>
    <t>We need to rely on our local authorities and federal states when it comes to regional policy. We want to implement the Europe 2020 strategy on the basis of the tried and tested principle of the joint development of programmes, joint administration and regional cofinancing. For this reason, the calls for independent EU funds for employment, climate protection and energy must not be allowed to become reality. If we were to replace regional policy with a stronger sectoral policy, the only winners would be new EU agencies, and our local authorities and federal states would be mere onlookers with regard to regional policy and cohesion policy.</t>
  </si>
  <si>
    <t>Therefore, we need to make cohesion policy more efficient and the individual projects more sustainable.</t>
  </si>
  <si>
    <t>European regional policy after 2013 must cover all the regions, while being sufficiently flexible to take into account regional and territorial differences. In order to exploit fully the potential for growth of the regions and to achieve economic, social and territorial cohesion in the European Union, it is essential for us to focus on the goal of competitiveness, as well as on cohesion. In particular, we must take into consideration small-scale problems in wealthy Member States. We must also pay particular attention to the needs of mountain areas, as we plan and implement structural measures. The specific geographic features of these areas give rise to particular problems which must be reflected in coordinated strategies and measures. Alongside the urban dimension, the development of rural areas under the umbrella of regional policy is particularly important. By coordinating sectoral and territorial measures, we can maximise synergies and avoid possible conflicts.</t>
  </si>
  <si>
    <t>The three reports by Mrs Matera which we are voting on today concern support for 82 companies in the clothing industry in the Galicia region of Spain and two companies in the engineering and mechatronics industries in the Syddanmark region of Denmark. The financial assistance that has been authorised will provide support for a total of 2 344 people and will help to reintegrate them into the labour market.</t>
  </si>
  <si>
    <t>Last week, the Committee on International Trade voted unanimously in favour of postponing the granting of discharge for the 2008 budget of the European Police College (CEPOL) and against the closure of the accounts for the same. On account of serious deficits with regard to compliance with the financial and staff regulations, the European Parliament has also voted, with an overwhelming majority, against granting discharge to CEPOL and, hence, also against a positive closure of the 2008 budget. It is nice to see that Parliament has fulfilled its task in this discharge procedure and has sent out a clear signal against negligent mismanagement. I would like to congratulate Mrs Mathieu on this report.</t>
  </si>
  <si>
    <t>The visa liberalisation in 2009 demonstrated to all intents and purposes that many people in the Balkans equate visa-free travel with being given carte blanche . Countless people have used the more liberal visa conditions to travel into the European Union. How many of those people actually went back to their home countries once the period of time granted for their stay had expired, nobody knows. It does not seem to be clear to the people in question that visa liberalisation has nothing to do with jobs or the right of abode. The maths of stemming illegal entry into the EU through a readmission agreement cannot stack up while visa liberalisation continues to be abused. This idea needs to be put paid to. Kosovo, in particular, represents a major problem for us in this regard. The EU has never been able to decide what it thinks more important or what it thinks is correct and proper – territorial integrity or the right of self-determination for peoples – and because we have ignored the problem of multinational states for too long, what we have now is a divided Balkan state. To use a visa agreement in order, indirectly, to almost force recognition of Kosovo in this way, when some Member States have not recognised it, contradicts the principle of subsidiarity and is a violation of national rights, which should be rejected in the strongest possible terms. In light of the above considerations, I voted against the Fajon report.</t>
  </si>
  <si>
    <t>liberalisation</t>
  </si>
  <si>
    <t>The cohesion policy system within the EU provides support to enable poorer regions to be brought to the same level as richer regions. It is intended to be used to balance out the consequences of uneven economic development. However, we must ensure that financial resources are allocated to the individual regions in a fair and transparent way. The criteria used in connection with the paying out of subsidies should also be clearly defined. We need to pay more attention to peripheral rural regions. I am voting against the resolution because it does not make it sufficiently clear to what extent the subsidies will be monitored and what formula is to be used to determine how these are to be distributed.</t>
  </si>
  <si>
    <t>Attempts are being made to reduce economic and social differences between the Member States using the European Social Fund. In this regard, beginning with qualification measures is much more forward-looking in the interests of job security and job placement for European workers. We need to make full use of the potential that we already have so that trade and industry cannot import huge numbers of cheap foreign specialists on the pretext of there being a lack of skilled workers. In this connection, the various ‘cards’ that are being considered should also be rejected. However, if the bringing to account and execution of projects leads to problems in many regions, and if the French PPP training programme, for example, has been waiting for payments for three years on account of a change in competences within the Brussels bureaucracy, the fund is failing in its mission. In any case, we need to make it clear that more attention needs to be focused on small and medium-sized enterprises as the ‘true’ employers. As this resolution essentially agrees with these considerations but contains a few shortcomings, I abstained from the vote.</t>
  </si>
  <si>
    <t>Madam President, ladies and gentlemen, we have undoubtedly made progress in recent years on the issue of equality between men and women, yet there are still many women who are forced into low-skilled jobs. That applies not just to activities that are traditionally carried out within the family. The deregulation that has taken place in recent years has frequently resulted in employment that provides mandatory social insurance being replaced by employment conditions that are atypical, precarious and uncertain. Women, in particular, have been affected by this. The trend in employment in Europe between 2000 and 2010 is for 60% to be made up of new, precarious and atypical types of employment, primarily – two thirds – taken up by women. Women are frequently debarred from democratic participation in organisations by virtue of being employed on a part-time basis and on precarious conditions. Yet women are now much more committed and better trained than in any previous generation. Nonetheless, on average, they earn 25% less than men.</t>
  </si>
  <si>
    <t>We recently had a joint study by the EMPL and FEMM committees that was drawn up with numerous errors. Payments such as Germany’s maternity allowance were not included. The reference framework for German parental allowance was incorrect. The cost estimates commissioned by some Member States were not sufficiently taken into account. You cannot make responsible policy on such a basis. Germany is exemplary: during the parental leave period, two thirds of salary continue to be paid for up to 14 months. This extends 14 weeks of maternity provision to up to 170 weeks. This makes Germany a European champion when it comes to protecting infants, and consequently, it needs an exemption clause in this directive.</t>
  </si>
  <si>
    <t>Moreover, we do not merely want to bring about a bit more equality in working life. We want complete equality, for women and men. We need to take drastic steps if we are to achieve this, such as a statutory minimum wage in all Member States.</t>
  </si>
  <si>
    <t>The flow of information between the Commission, on the one hand, and Parliament, on the other, also needs to be strengthened in the area of international relations. The EU’s foreign policy must not be allowed to be the sole responsibility of a bureaucratic European External Action Service that is relatively remote from citizens.</t>
  </si>
  <si>
    <t>How are we, as the European Union – and I will make myself absolutely clear: as the European Parliament and Council; in other words, together with the Member States – supposed to ensure this protection if it is the case that while we, as the European Union, are negotiating with third countries on the forwarding of data – over what data is actually required, the purpose for which it is to be used and the safeguards that are necessary in order to protect this data – at the same time, individual Member States are negotiating with third countries on data? Especially since we do not even know what data they are talking about, what security standards are being maintained, whether duplicate data is possibly being forwarded, or even whether data is being forwarded that we would not allow to be forwarded at European level.</t>
  </si>
  <si>
    <t>There is also another aspect that the Member States are perhaps not taking into sufficient consideration. If a Member State negotiates with a third country, how then can I ensure – how can and will the individual Member State ensure – that only the data of its own citizens is, in fact, forwarded, if any data is forwarded at all? We now have databases within the European Union that collect data on all kinds of citizens at a central point and to which many authorities in European countries have access. In other words, if my data is stored somewhere in country A and country A decides to forward data, will my data also be forwarded to a third country? This cannot be the added value in the European Union that was intended when, for good reason, we negotiated the Treaty of Lisbon. The Member States, too, need to take note of the new balance of power between the institutions, must act accordingly, and must stick to the rules, which state that data protection is a European matter. We need to ensure at European level that as little data as possible is forwarded and only for narrowly defined purposes, and that this is not all undermined by bilateral initiatives.</t>
  </si>
  <si>
    <t>Mr President, representatives of the Commission, I urge you to take this question that we have asked extremely seriously, because what we are concerned with here is the fundamental matter – as has just been said – of whether there is any point in working on data protection provisions if, at the same time, agreements are being negotiated behind the back of the European Parliament, and perhaps even behind the backs of the national parliaments, that undermine these standards.</t>
  </si>
  <si>
    <t>Close transatlantic cooperation on security – all transatlantic cooperation – is very important, particularly when it comes to creating an area of freedom and justice. However, we must not allow this to result in collective security interests being asserted while individual freedoms and basic rights are left behind. This applies particularly to data protection in international cooperation.</t>
  </si>
  <si>
    <t>Close</t>
  </si>
  <si>
    <t>As Parliament, we have repeatedly made clear over many years that we consider it important in all these measures – whether it is the forwarding of PNR data or access to SWIFT banking data – that there are generally applicable data protection principles that can also be implemented at an individual level. This is something that is constantly being neglected. For this reason, as Parliament, we have also made it clear that we want to have general standards that are applicable throughout the EU and which are then agreed with the US. I was rapporteur for the EU’s framework agreement with the US and I feel obliged to say that it is highly important that this applies not just to EU agreements by the Member States, but also to Member States’ agreements. It is obvious that this is an area in which powers are shared; in other words, bilateral agreements by Member States with the US will always exist in parallel. There is nothing wrong with that, provided firstly, that these do not result in a lowering or undermining of the standards agreed jointly at European level – which is what this debate is about – and secondly, that they remain within the legal framework in force.</t>
  </si>
  <si>
    <t>Now, following the entry into force of the Treaty of Lisbon, we not only have the situation that the European Parliament has quite rightly been involved in these matters, but we also have a legal framework that states that where powers are shared, then it is the case that if regulations have been passed at EU level – such as for PNR data – then this area is out of bounds to the Member States. In my opinion, the Member States cannot then be allowed to start their own negotiations with the US in this area, because this quite simply undermines our negotiating position on data protection.</t>
  </si>
  <si>
    <t>I therefore urge you, as the European Commission, to intervene in this matter where the Member States are concerned and to make it clear to the Council Presidency that these negotiations must be halted and that, above all, the legal basis that applies post Treaty of Lisbon must be clarified. It is clear to us, as Parliament, that the EU needs to speak with one voice in the negotiations, and the Commission – whose proposals I consider correct in many cases – should also be told that the following clear principle must apply at all accounts: we must negotiate with one voice only, and not constantly conduct new negotiations on a bilateral basis.</t>
  </si>
  <si>
    <t>We also succeeded in reaching agreement on how future NEAFC decisions are to be transposed into EU law. It is no secret, however, that the Commission is not very happy with the result achieved here. I can understand that. We cannot allow it to take years for the European Union to implement NEAFC decisions. In this respect, Council and Parliament must together prove that we are able to conclude a codecision procedure quickly where necessary.</t>
  </si>
  <si>
    <t>The agreements are intended, in particular, to preserve the small local fishing enterprises with their family structures, and to protect them from competition that uses illegal methods, as well as from large-scale fleets which plunder the seas using large amounts of electronic equipment and deep fishing nets. In short, we want a fisheries industry, but not in this form which jeopardises the small-scale structures, the local structures, with its negative actions. We need to provide sustainability for future generations, and we must protect this and secure it by contractual means.</t>
  </si>
  <si>
    <t>For the High Representative, too, that is surely also one of the most important issues that needs to be addressed, namely to ensure that, in these new international multilateral institutions, we also achieve an appropriate new regulation and new distribution of influence and power, where the European Union is not restricted, but where there is acceptance of the fact that there are also new global players. All of these are huge tasks for the diplomatic service and ones for which the High Representative needs our full support. The Belgian Presidency – in other words you, Mr Chastel – has just promised that it will also give due support to the High Representative. This promise is a good one, and the words of congratulations are also good, but I hope that the foreign ministers also recognise the fact that it does not make any sense to play one of us off against the other, but that there is only one option, and that is for the foreign ministers, the High Representative and us in this Parliament to be able, together, to represent Europe strongly to the outside world.</t>
  </si>
  <si>
    <t>Representative</t>
  </si>
  <si>
    <t>With regard to the subject of discipline, allow me to return once again to the agreement reached in Deauville, because discipline is something that we must also expect from the Member States. The news service AFP quoted a French representative: ‘There are Ayatollahs in Germany who take a Prussian hard line on such questions’, he said, referring to the unyielding position of the German Government. Personally, I doubt that the French representative of Europe has such a savoir vivre belief that money that we do not have should be given out freely and future generations be made to pay for debts incurred today. I cannot believe that that is what the Member States want to do, and it is also high time we demonstrated that in the relevant budget negotiations by showing the discipline that we called for and displayed in May.</t>
  </si>
  <si>
    <t>Madam President, Mr Wathelet, Commissioner, Mr Lewandowski, during this parliamentary term, I have been rapporteur for the Committee on Economic and Monetary Affairs with regard to the budget and I can tell you that I cannot fully understand some of the speeches that I have just heard.</t>
  </si>
  <si>
    <t>during</t>
  </si>
  <si>
    <t>It is, of course, the first time that we have had this new procedure following the entry into force of the Treaty of Lisbon, but I believe that all of us, right down to the real anti-Europe fractions and sceptics, have to be clear in our own minds once again, in the face of all of the criticism, including specific targeted criticism, that the European Union makes us stronger. Every one of us and all of the Member States benefit as a result of the fact that we have the European Union, particularly in view of the changes to the challenges at global level. It is clear to everyone that each individual Member State would be weaker on its own in view of the global situation. That needs to be our common starting point, which is why it is right to fight for more resources in the European Union and, together, to consider very carefully what the major financing needs are, how we can make our budget more sustainable and how it can be more social and more future-oriented.</t>
  </si>
  <si>
    <t>In view of a sometimes misleading discussion at the level of the Member States, allow me also to say something about our own resources. It is entirely legitimate and in accordance with the treaty – yes, the treaty requires it in fact – for us to concern ourselves with our own resources, because the treaty states that, without prejudice to other revenue, we shall finance ourselves first of all from our own resources. We should all take part in this debate.</t>
  </si>
  <si>
    <t>The Court of Auditors, scientists and the regions inform us of these matters, but, unfortunately, not the Commission or the Member States. They are noticeably unforthcoming. There has not been a genuine mid-term review of the budget in relation to the Structural Funds. I very much regret that, because the tail wind of a budget review would have provided good reasons for continuing with structural policy. Of course, there is a need to adjust the content to the 2020 goals. The resources must be used more efficiently in many areas. However, the goal structures and cooperation with the Member States and the regions have more than proved their worth. We have missed an opportunity here also to prove this by carrying out a genuine review of the budget.</t>
  </si>
  <si>
    <t>However, ladies and gentlemen, Parliament has a good memory. When we talk about the future financial perspective, we will bring up the successes of regional policy. When we talk about the reliability of the policy, we will defend the long planning periods for the structural funds. When we talk about future budget reviews, we will call for these to be mandatory, because regular budgetary reviews also contribute to transparency. We must take that more seriously in future.</t>
  </si>
  <si>
    <t>Commissioner Barnier, I would be very interested to know what effect Basel II is having on the US market, where a lot – hundreds – of small banks have now gone bankrupt. What impact has it had on the large banks? What is the situation with Basel III in the US? Will this be implemented here at the same time as it is in Europe or will the US implement it before us? What is the timetable for implementation of Basel II and Basel III in respect of the US?</t>
  </si>
  <si>
    <t>As rapporteur, I am – as you can imagine – very pleased with the result, firstly because we have made significant improvements in relation to the old directive, and secondly because we have introduced new ways to encourage better payment practices. We have achieved the goal. Well, I would prefer to say that the course has been set for improving the liquidity of SMEs, the small and medium-sized enterprises, and for securing investments in new products, new jobs and new processes.</t>
  </si>
  <si>
    <t>It was the Council that posed the problems. It is regrettable that the Council has not always fulfilled its objective of helping small businesses. I find that particularly regrettable for the relatively rich and well-structured countries like Germany and Austria.</t>
  </si>
  <si>
    <t>This directive will help small and medium-sized enterprises in Europe to a great extent to improve their liquidity, and they will not need to accept as much credit from the banks. Debtors with a strong market presence will no longer be able to force small and medium-sized enterprises into granting longer payment deadlines, and that is a good thing. Furthermore, individual Member States will not only be able to retain shorter payment target deadlines in the form that has been customary up to now; we assume that, in fact, they will be retained, because we cannot imagine that the Late Payments Directive will lead to a deterioration in payment practices within the Member States.</t>
  </si>
  <si>
    <t>At the same time, however, I would like to ask the Commission to be much more stringent and much swifter in calling to account the Member States that do not transpose the law that we lay down here. That is the Commission’s job, and I would say that it is sometimes a bit lax in doing this. In this regard, the Commission would be well advised to remind the Member States of their responsibility.</t>
  </si>
  <si>
    <t>Secondly, here in Europe, we have the principle that the polluter should pay. I believe that is a very good and important principle, and I do not think that the responsibility for such incidents should be passed to the public purse. I therefore consider the call for an extension of the Solidarity Fund to be unjustified, because we have an obvious polluter here and this polluter should pay for the damage that has been caused. When such disasters occur, we should, of course, consider whether individual companies are in a position to bear the costs. Here again, I am looking in the direction of the Commission, which ought to examine whether we should introduce insurance solutions in order to be able to provide appropriate compensation to people who have suffered damage.</t>
  </si>
  <si>
    <t>Commissioner, a few people have already mentioned to you that the European legislation that we have in place is, to a certain extent, inadequate, and that it is also inadequately transposed and not monitored sufficiently by the Commission. One example of such legislation is that relating to liability. There is a real gap here insofar as the party that causes such disasters must be called to account and made to pay. What legislative amendments do you intend to introduce here to ensure that the polluter has to pay? What do you intend to do with regard to Hungary to enable independent investigations to be carried out, and what is your opinion of the proposal – as Mrs Hassi has already mentioned – to set up our own EU task force?</t>
  </si>
  <si>
    <t>Frankly, I ask myself more and more what it is other than talk, talk, talk that actually happens in this Parliament and in the framework of the EU, and what, in practical terms, we have actually managed to do to improve the situation of the Roma in Europe other than talk, talk, talk. If we look at the collection of data, we see that the Roma have become scapegoats and people to push around in many Member States of the EU. They are being deported to Kosovo and, in doing this, France has been contravening EU treaties for months, the principle of anti-discrimination is being violated – and the Commission behaves as if it is satisfied – and I see this rather differently to the previous speaker – with the promise by the French Government to provide the legal basis for transposing the directive on freedom of movement by the beginning of 2011. In the interests of decency, however, it must be said that France has to put a stop to the deportations of Roma, and it is also important for those Roma who have been unjustly deported to have their return to France facilitated.</t>
  </si>
  <si>
    <t>It is now nearly a year since the start of the Greek debt crisis. It started in December 2009, and it is now time to arrive at a conclusion, an agreement, on this. There are, in fact, three proposals on the table at the moment. Let us be clear about that. We have received the proposal from the Commission, the proposal from the task force and, yesterday, the proposal under what we call ‘the deal of Deauville’. That is the third one on the table. And it is good, I think, that this Parliament is analysing the differences between the three proposals to decide if they are appropriate.</t>
  </si>
  <si>
    <t>The Commission made what were, I think, good, bold and coherent proposals a few weeks ago. The task force proposal differs from them in that it proposes that the Council should act on the basis of recommendations and not proposals from the Commission. That is a big difference, because recommendations can be changed and proposals from the Commission cannot. In addition, there is a more lengthy procedure for analysis in the task force proposal, which also sets it apart from the Commission proposal.</t>
  </si>
  <si>
    <t>However, we have to say that the task force proposal keeps the semi-automatic character of the sanctions and maintains the reverse majority rule that was proposed by the Commission.</t>
  </si>
  <si>
    <t>My conclusion is that this Parliament has one mission: to reverse the Deauville deal, or the casino compromise. Let us stick to the good proposals from the Commission and carry out our necessary legislative task.</t>
  </si>
  <si>
    <t>Moreover, we will not accept a catalogue of indicators that is based on the legislation. This Parliament will not have the wool pulled over its eyes. We want to debate whether employment and unemployment are an important feature of budgetary development or not, and we want to do so before the legislation is passed.</t>
  </si>
  <si>
    <t>The Treaty of Lisbon allows the European Parliament a considerable measure of new powers of codecision. As a result, there should, not least, be a deepening of democracy in the European Union and improved participation by European citizens.</t>
  </si>
  <si>
    <t>By codifying and realising these rights, the new framework agreement takes account of these entitlements and the new balance between the Commission and Parliament. This is very much to be welcomed, as Parliament will now be better able to do justice to its role as the representative of the EU’s citizens. It is now up to us to use these new rights responsibly.</t>
  </si>
  <si>
    <t>Consideration surely does need to be given to the precise form of the European External Action Service (EEAS) that is to be established. A system in which each of the 50 directors-general would initially have 30 and later a good 80 staff members would mean bloated and expensive administration.</t>
  </si>
  <si>
    <t>Some further steps to simplify the bureaucracy are also envisaged. It is important that the European Parliament, as the EU’s only directly elected institution, has its budgetary rights strengthened so that it can influence important EU decisions such as the demand for cost savings in the new External Action Service. However, I cannot support tendencies to centralise.</t>
  </si>
  <si>
    <t>simplify</t>
  </si>
  <si>
    <t>bureaucracy</t>
  </si>
  <si>
    <t>Moreover, I am also in favour of introducing fully paid paternity leave, although a different legal basis should be chosen for this. I believe that such paternity leave should not be regulated by the directive on maternity protection, but should instead be regulated by a dedicated directive that is not aimed at the protection of the health of mothers and children.</t>
  </si>
  <si>
    <t>Work on human rights often takes place under very difficult conditions. It is therefore particularly important that these instruments provide the ability for the EU to grant financial support to civil society establishments without the government in question having to give its consent, and potentially without it even having to be informed of the financial support in question by the EU. We should stress a number of times that this aid is to be retained and – where necessary – extended.</t>
  </si>
  <si>
    <t>Like my co-rapporteur, Mrs Gál, I can endorse the Commission proposal that there should be a tax abatement in those countries where payments from this financing instrument are still taxed. That, too, would significantly ease the work of the NGOs in question.</t>
  </si>
  <si>
    <t>However, I see it as a constant challenge in work with this financing instrument that, on the one hand, we also have complaints or negative feedback in this connection that makes quite clear that it leads to more red tape for civil society organisations that seek support from this instrument. On the other hand, of course, there is the necessity for transparency with regard to what money is spent on and whether and how it is used. However, we should take seriously the repeated complaint by small organisations, in particular, that they are put off from using this support and this is an issue we need to tackle now.</t>
  </si>
  <si>
    <t>Expanding the financing instrument for cooperation with industrialised and other high income countries and territories will give the EU the opportunity to establish cooperation with the crucial emerging and developing economies on an equal footing. This includes educational exchange programmes under the Erasmus Mundus scheme, and supporting entrepreneurial or cultural cooperation, and is something that I very much welcome. There is one point that I would like to draw your attention to, and that is that, given the EU’s current financial situation – and that of every Member State – the Group of the European People’s Party (Christian Democrats) does not find it acceptable to demand new, not currently available funding to realise the measures just described. There needs to be a financial evening out with the financing instrument for development cooperation, the resources of which were only intended to be for all the emerging and developing economies. I have therefore tabled an amendment on behalf of the PPE Group that makes it possible to achieve such a financial equilibrium.</t>
  </si>
  <si>
    <t>The OECD countries pump over USD 100 billion per annum into development aid. This means that they make up 90% of the publicly funded development aid in the world. The EU is the world’s biggest donor of development aid. However, every year, EUR 3 billion worth of aid gets lost due to qualitative defects. What can be done about this? In future, we expect monitoring that ensures that the funds are employed in a way that is traceable and durable.</t>
  </si>
  <si>
    <t>100</t>
  </si>
  <si>
    <t>I have the following to say to the empty benches facing me, including because Mr Griffin is no longer there: I believe this to be a very important contribution towards the European Union’s openness to the rest of the world and towards its acceptance, both by its own citizens and by other countries with which we enter into exchanges.</t>
  </si>
  <si>
    <t>In conclusion, then, we have started this financing instrument on its way through successful compromise negotiations between the Council and Parliament and attempted to adapt it to the challenges of the future and to reach agreement on all the issues of content. I hope that, with the vote in this House tomorrow, we will take a decisive step forwards.</t>
  </si>
  <si>
    <t>Next week, we will be having discussions with the Foreign Minister, then we have the elections, then the EU-Ukraine Parliamentary Cooperation Committee, which is travelling to Ukraine, and it has always been the case – Mr Gahler, I am appealing to your sense of fairness here – that we say whether or not things went well after the elections, rather than pre-empting the elections by saying that things will not go well. That is not our job, and I am appealing to your sense of fairness – something that you normally always demonstrate – and I beg you to remain fair in this case, too.</t>
  </si>
  <si>
    <t>My question to you, then, is as follows. How can the formation of blocs like this be avoided and how can this kind of changing of the subject be prevented? Should the EU not take on an important role as a mediator here?</t>
  </si>
  <si>
    <t>However, the long-term goal must be that our high product and security standards in Europe should also apply to imported products to be sold in the European Union. This is not a question of trade restrictions, but rather, on the contrary, aims to establish equal competitive conditions as a decisive prerequisite for fair global trade. Unfortunately, the motion for a resolution presented by the Commission will not achieve this aim.</t>
  </si>
  <si>
    <t>You raised a question in relation to patents: on the one hand, the title of this agreement clearly points in a different direction; however, on the other hand, our businesses are experiencing enormous problems in this regard and I would suggest that perhaps we could discuss this issue with you in detail on Monday when you attend the meeting of the Committee on International Trade.</t>
  </si>
  <si>
    <t>Congratulations on what you have achieved. I would encourage you to show perseverance with regard to the outstanding issues. I look forward to the day when this House can decide whether to approve or reject the agreement on the basis of the final wording.</t>
  </si>
  <si>
    <t>Congratulations</t>
  </si>
  <si>
    <t>As has already been mentioned, yesterday, the Commission gave an undertaking that there will be an impact assessment in relation to civil rights in any new provisions. When can we expect this impact assessment in relation to the ACTA agreement? What can we expect from this assessment and when will we actually be able to read it? This is decisive in enabling us to evaluate this agreement.</t>
  </si>
  <si>
    <t>I am still not clear about the actual situation with regard to generics. Admittedly, there is not a lot that can be achieved through criminal penalties. However, we know that civil actions and the associated major compensation claims, etc. can inflict far more damage than criminal proceedings. Then the question of trademark protection versus origin markings arises. We have just had a discussion where it was stated that origin markings are gaining increasing importance and offer opportunities beyond the ambit of trademark protection. However, everything seems to have got hung up on the issue of trademark protection.</t>
  </si>
  <si>
    <t>The idea of using Internet providers as a de facto private police force, something that has already been mentioned by other Members of the House, is a concept that I utterly reject. Who is going to control the providers? There is no duty to provide information and no data protection, as should really be the case with public bodies. These are all things that give me cause for concern. Furthermore, I do not know what these impact assessments will achieve in terms of human rights and, above all, what the Commission will do if this House forms the impression that this is a watered-down solution and refuses to endorse it.</t>
  </si>
  <si>
    <t>It is no coincidence that Moldova is the poor relation in the European family. This is due to the country’s chaotic, post-socialist economy. As we know, the prime industrial area in the east of Moldova has declared its independence with the support of Russia and, by doing so, has put the seal on the country’s economic decline, because the economy is based solely on agriculture.</t>
  </si>
  <si>
    <t>Hardly anyone has heard of integrated maritime policy, but it is a decisive subject for us all, because it really is true that our future lies in the sea. A total of 70% of the earth’s surface consists of water. Population levels are growing, not in Europe, but throughout the rest of the world and by 2050 they will have reached 9 billion. The earth is becoming too small and many experts have already discovered the significant potential of the oceans. Our objective must now be to keep the resources of the seas safe for future generations by means of the integrated maritime policy.</t>
  </si>
  <si>
    <t>So far only 10% of the oceans and their resources have been explored, but we already have 50 000 products which come from the sea. Efforts are now being made to produce energy from the sea and to extract raw materials for medicines, cosmetics and industry. While we are developing our overall maritime policy, it is important to ensure that the sea does not strike back, as it did in a sensational novel by bestselling author Frank Schätzing. We have the opportunity to turn the maritime economy into the largest area of growth in our economy as a whole. For this reason, people are talking today not only about green jobs, but also about blue jobs and blue growth. The coastline of the EU is 23 000 kilometres in length and one third of the population lives by the sea. Green shipping and offshore energy are areas where Europe has extensive expertise which can be developed further. For this reason, we need an integrated approach so that we can achieve all of these objectives with great care.</t>
  </si>
  <si>
    <t>In the field of energy there is a great deal happening on and around the sea. We have oil and gas pipelines, oil platforms and offshore wind farms and there are already plans to fit tankers with sails so that they can cut their energy consumption by 20% by using wind energy. Wave power is an area with future potential and microalgae, which can be used as biomass, represent an almost unlimited source of energy.</t>
  </si>
  <si>
    <t>Mr President, Mrs Geoghegan-Quinn, firstly I would like to thank Mrs Meissner for what is, in the truest sense of the word, integrated work, not only because it concerns the integrated maritime policy, but also because it includes all the specialist areas. As far as fisheries are concerned, I would like to say once again that fisheries and aquaculture, of course, make up a substantial part of the integrated maritime policy. It is important for me also to mention once more that we in the European Union produce around 2 million tonnes of fishery, fish and aquaculture products, but we consume 8 million tonnes.</t>
  </si>
  <si>
    <t>Another positive feature that I would like to mention is the fact that shipping companies are playing an active role in protecting the environment and marine animals. For example, an Italian shipping firm has installed a system which will prevent its ships from colliding with whales. It would be a very good idea for the EU to support positive measures of this kind taken by private companies.</t>
  </si>
  <si>
    <t>In future, we will also have to secure our supply of raw materials. Scientists are predicting that valuable raw materials can be found on the sea bed and in the sea itself. The important consideration is to extract them in an environmentally friendly way.</t>
  </si>
  <si>
    <t>Many of the speeches on different subjects have highlighted the fact that we need joint action on research, planning, implementation and control of maritime activities by means of joint governance, spatial planning and monitoring. This is what the report is all about. However, it is a very varied subject.</t>
  </si>
  <si>
    <t>Without a doubt, European consumers have a right to be informed about products imported into the EU from third countries. The highest possible level of transparency and maximum rights are needed in order for it to be possible to make objective purchasing decisions. I am in general in favour of a project that aims to inform EU citizens of the origin of the raw materials used, the stages of production, but also the production, social and working conditions prevalent in the country in question. Unfortunately, the Commission’s proposal does nothing of the kind. The mandatory ‘made-in’ regulation contained in the current version says nothing about the actual origin of a product or about the conditions under which it was produced and processed. Even prominent European textile firms, despite voluntary self-regulation, are unable to guarantee that raw materials obtained from companies in third countries and used in their production have not been extracted using child labour. I understand product transparency for consumers to mean something different. This proposal does not go far enough and does not meet the information requirements of interested end users. For these reasons, I was unable to support the Commission’s proposal.</t>
  </si>
  <si>
    <t>In the last few years, Latin America has become an emerging economic region. Trade agreements with South American states represent a very positive development. As the European Union has already carried out very important development work, it should now further strengthen its position as the region’s second largest trading partner, just as Russia is already doing. However, the EU should also consider carefully which states it trades with, as the exploitation of workers is still the norm in many South American countries. I have voted against the report because it pays too little attention to the sometimes very poor working conditions in Latin America and offers too few proposals for improving them.</t>
  </si>
  <si>
    <t>Mr President, the North Caucasus was a victim of tsarist colonial policy and of attempts at genocide by the Stalinist regime. However, unfortunately it was also involved in two brutal wars after the collapse of the Soviet Union which went as far genocide against smaller ethnic groups, such as the Chechens. Today it is still a region where small, evil satellite regimes, like that of Mr Kadyrov, commit horrific violations of human rights. We condemn all forms of terrorism on all sides, but this regime has nothing to do with democracy and the rule of law.</t>
  </si>
  <si>
    <t>In order to resolve this situation, we need a three-pronged approach, involving close cooperation between the Council of Europe, together with the European Court of Human Rights, the European Parliament as the driving force behind the European Union and the human rights organisations in the region, which are attempting to protect it from the might of Russia. The human rights organisation Memorial plays a central role in this respect. Therefore, we are calling not only for Mr Oleg Orlov to be left in peace immediately, but also for him to be given support for his commendable work on behalf of human rights. We owe that to him and his fellow combatants, to the people of the North Caucasus and also to our murdered friend and comrade Natalia Estemirova, whom many of us knew personally and whose murder must finally be resolved. We are under an obligation to her to ensure that human rights and the rule of law are introduced into the North Caucasus.</t>
  </si>
  <si>
    <t>Mr President, Mr Landsbergis, who knows the North Caucasus better than almost anyone else, has left a few brief oral amendments which tighten up the text and which I would ask you to support. I am presenting them on his behalf.</t>
  </si>
  <si>
    <t>In paragraph 3, we want to insert the word ‘real’ after ‘recognises Russia's right to fight’ and before ‘terrorism’ in order to make that clearer, because terrorism is often used as a pretext. In paragraph 5, we would like to insert the word ‘lasting’, so that this reads ‘stresses that the lasting impunity in Chechnya’. In paragraph 15, we want to add the word ‘intimidating’, so that the text reads ‘expresses its rejection of the intimidating search of human rights organisations’.</t>
  </si>
  <si>
    <t>These changes are simply intended to make the language of the report more precise and I would ask this House to accept them.</t>
  </si>
  <si>
    <t>I therefore hope that we can move forward on these general political matters and that progress will be made in the TEC, which has been revived by Mr De Gucht’s efforts. I hope that the original objective can be realised there so that we can remove trade barriers to arrive at a transatlantic market, which could generate a lot of growth for us while avoiding unnecessary costs – and also, Mrs Reding, moving forward on matters relating to fundamental rights, data protection and similar issues. It is necessary to ensure data protection, but for a variety of reasons, we also need to have an exchange of data. It is therefore a very good thing that we are attempting to agree on common standards here despite our different legal approaches.</t>
  </si>
  <si>
    <t>You mentioned protectionism, Mr De Gucht. I believe that we must act jointly to counter protectionism. It may provide a solution for one area or another in the short term, but overall, it is no solution because it results in competitive protectionism that is quite definitely not in our interests. You referred to energy matters. Today, the Commission published a paper on energy – Energy 2020. While I would criticise some aspects of this, the thinking behind it is along the right lines. However, I cannot imagine that the US will publish a similar paper with similar guidelines. This area will be very difficult, and all the more so since 2 November. You also mentioned electric cars and the matter of developing smart grids jointly with the US, and these are indeed things that we should attempt. At the same time, however, we need to tell the US that we also have other partners. We can also try to develop similar things with China, Brazil or other countries. We need to give the Americans the impression that we are not necessarily reliant on them. We would like to do it with them, but they are not our only partner – particularly when it comes to climate change. Let us bear in mind the behaviour of the US and President Obama’s inability to act because laws had not yet been passed. Now, with the current majorities in Congress, the law is not even on the table – with the result that we must assume that things will be more difficult unless we succeed in taking some of these matters further with countries such as China, India or Brazil. We have to acknowledge this fact clearly.</t>
  </si>
  <si>
    <t>protectionism</t>
  </si>
  <si>
    <t>Greater cooperation or coordination with the US is undoubtedly also required in the Transatlantic Economic Council. There is no doubt that the West – in other words, Europe and the US – should maintain its position as the global leader in the areas of research, innovation and development. Finally, we should not forget that improved data protection as well as the maintenance and upholding of citizens’ rights should also play an important part at the summit.</t>
  </si>
  <si>
    <t>At the same time, when negotiating such an agreement, we must, of course, also make sure that this does not take place in a vacuum. It will have repercussions on the European Data Protection Directive that is shortly to be revised, on the data protection directive for electronic communications and on the forwarding of Passenger Name Data that is being negotiated by Mrs in ’t Veld. All this must be seen in context. Mrs Reding, I believe that when your mandate is negotiated in the Council on 2 and 3 December, it can be assumed that this House will be behind you. I wish you good luck and every success. We are with you on this.</t>
  </si>
  <si>
    <t>I should like to conclude, however, by mentioning one more aspect that is particularly important to us as Parliament: only when we succeed in creating a uniform framework within the EU will we gain the trust of our citizens in respect of transatlantic data protection. It is therefore of the utmost importance that the data protection agreement with the US represents a framework for all agreements made by the EU and by the Member States with the US. As such, I am looking forward to my work as rapporteur in connection with the data protection agreement with the United States and to cooperating closely with my fellow Members of this Parliament, with the Commission, the Council and also with the US Congress and US Government.</t>
  </si>
  <si>
    <t>The decisive thing for us is that we advance the level of data protection, that we respect our citizens’ rights; for there is one thing that must also be made clear, which is that the song of freedom cannot be played on an instrument of violence. We cannot tell people in other countries what we expect of the rule of law if we do not jointly uphold the same standards and act accordingly.</t>
  </si>
  <si>
    <t>We must not, on any account, allow the EU to keep moving closer to the increasingly grotesque profiling systems of the US or to feed the US with the personal data of EU citizens. Notwithstanding this, an agreement without adequate guarantees would have no chance of standing up in the European Court of Justice.</t>
  </si>
  <si>
    <t>Parliament’s greatest success is surely the introduction of the common European passport, not only for European fund managers, but also for fund managers outside the EU. The latter only receive access to the European market if a cooperation agreement is in place to ensure information exchange between the supervisory authorities. In future, the European Securities Markets Authority will also be able to intervene in serious cases, and that means that the new legislation will be something of a first for us. We cannot draw on past experience, particularly with regard to arrangements relating to third countries, but I think that we have made a good start towards providing an effective supervisory framework.</t>
  </si>
  <si>
    <t>success</t>
  </si>
  <si>
    <t>Another reason for our initial rejection was the regulations relating to the area of private equity, which would, in fact, have led to distortions of competition in this area. The requirements for private equity, as they were initially formulated, would have placed even listed companies under a definite disadvantage. The compromise that we now have before us eliminates this shortcoming and it prevents asset stripping, which is something that we expressly welcome.</t>
  </si>
  <si>
    <t>To conclude, I would like to thank not only my fellow Members but, above all, the Belgian Presidency, which has brought this matter to a successful conclusion with its untiring efforts.</t>
  </si>
  <si>
    <t>One morning, I received a call from a lobbyist, who said that if we really wanted to regulate private equities in this way, we would prevent development aid getting to Africa. A more absurd and obscure argument could not be found in this regard. These things have nothing to do with one another. Anyone who comes up with this sort of argument merely demonstrates the fact that he has no interest in meaningful and effective regulation.</t>
  </si>
  <si>
    <t>However, this is not the concern of Parliament. On behalf of Parliament – and I would like to emphasise this once again – Mr Gauzès and other fellow Members fought for an effective regulation. That was undermined by the Council. I want to say this once again; this is passive marketing. This is a point that Mr Giegold has already mentioned. It is like someone being prohibited from selling rotten eggs at the weekly market if he advertises them, but if he does not advertise the rotten eggs and just stands there and sells them, then it is evidently legitimate. However, it is no different to what has been laid down here in the section relating to passive marketing. It provides an opening. We have a European regulation – that has already been said and I think it is a good thing. However, when the door is wide open for it to be circumvented through loopholes, then the question arises as to how effective this European regulation really is.</t>
  </si>
  <si>
    <t>Private equities were originally regulated better. They are now relatively weakly regulated. A very important point – and here, too, I can only reinforce what Mr Giegold said – is the question of the information provided to the workforce. The original compromise stated that managers were obliged to inform their workforce of what they intended to do with the companies in which they had invested. What remains of this is the strained requirement for owners to inform their workforce and the works councils. You can imagine what will come of this – not very much. The Council has missed an opportunity here, and I hope that we will perhaps still be able to improve on it at a later date.</t>
  </si>
  <si>
    <t>Private</t>
  </si>
  <si>
    <t>Unfortunately, however, a major opportunity has been missed once again. If, Commissioner, even as you are presenting this, you are already saying that the directive needs to be revised sooner than planned, and if various speakers are now saying ‘It is all to do with the Council, but we, the European Parliament, are on the right side’, then I have to ask: Why do we not just say ‘no’ tomorrow? Why are we allowing the European AIFM structure to continue to remain full of holes precisely because of this passive commercialisation? Why do we not hold on to that much applauded saying of the German Federal Chancellor: ‘No product, no actor, no institution must remain unregulated’? Why is it that, precisely as a reaction to what will now go through on the nod tomorrow, here in this Parliament, we had to witness it being said for the first time from many different quarters – many Members from many different groups – that we need independent expertise, we need ‘financewatch.org’? We have been made helpless in the face of the lobbyists. Why do we not have the nerve to indicate what we believe we are able to succeed with by saying ‘no’? Why are we once again leaving precisely those who we should be representing in the lurch – in other words, with regard to private equity and the undermining of companies? I find that extremely disgraceful, and it will do more harm than good to Europe and the European idea, of which I am a great supporter.</t>
  </si>
  <si>
    <t>There is another point that I find quite problematic and that was also very important to our group. We are calling for collective redress. We want collective redress for citizens so that they are also genuinely able to assert their consumer protection rights. On behalf of the European Commission, you announced that more studies are to be carried out. Studies have been carried out in this area for three years. I think it is time for us to get on with it and for us to actually receive a legislative proposal from you, not merely another proposal for a study to be carried out, so that we can see how we can move forward from here.</t>
  </si>
  <si>
    <t>Mr President, what exactly does European innovation policy do? What does European research policy do? If we ask ourselves this question and if we were to ask the citizens on the street, we would just get a blank look. This is because it is not clear what added value European research and European innovation brings. For that reason, we welcome the fact that Commissioner Geoghegan-Quinn’s proposal begins by providing a definition of innovation. What is innovation? Innovation involves making money, a product or a licence from knowledge. That is something new. I am pleased that the Commission is going down this path. However, we also now need ‘man on the moon’ or ‘woman on the moon’ projects which are understood by the man on the street, so that EU taxpayers understand what we are doing here with their money. In this regard, I see great potential in the issue of increasing the number of healthy life years by two. That would be a project that everyone out there would understand. I am therefore pleased that the first innovation partnership proposed is being devoted precisely to achieving this goal. Two additional healthy years of life – that will be understood by everyone and it is something we should do. In this regard, you have our support.</t>
  </si>
  <si>
    <t>However, in this connection, I would like to warn against creating yet more duplicate structures. The idea of the Innovation Partnerships has not yet been completely clearly outlined. The statements by the Council have also not helped to provide definitive clarification. However, the idea of the Innovation Partnerships has certain similarities to instruments that already exist, such as the technology platforms of the Seventh Research Framework Programme and the Knowledge and Innovation Communities (KICs) within the framework of the European Institute of Innovation and Technology. I would like to point out that, in this regard, we absolutely must ensure that synergies are created and utilised and that we take a uniform approach.</t>
  </si>
  <si>
    <t>We are sending a clear signal to the European Commission and the Council with regard to pensions, too. We do not need a uniform European retirement age. Instead, the national pensionable ages should be observed. Older workers must not be forced to stop working against their will because of an arbitrarily concluded compulsory retirement age. The European Court of Justice also clearly rejected enforced retirement as of retirement age in its ruling in October. Pensioners are most definitely permitted to apply for vacant positions and must not be placed at a disadvantage on account of their age. For older citizens, we are calling for a European fifty-plus employment pact initiative. Three aims are to be achieved by 2020. Firstly, the percentage of workers over 50 in work is to increase to more than 55%. Secondly, early retirement and its financial incentives must be eliminated throughout Europe. Thirdly, funds will be made available in the Member States for people over 60 to enable them to remain on the labour market for longer.</t>
  </si>
  <si>
    <t>I would like to say to everyone who constantly maintains that the European budget is exposed to major risks, it is true that European spending should certainly be subject to more consistent controls than national spending. European money is monitored more consistently and has to be accounted for more consistently than many areas of national budgets, as always becomes clear when we visit the Member States, because the national regulations have only been put in place as a result of the European regulations. Therefore, we simply need to encourage the Member States and call on them to subject their national spending to the same controls as European spending and vice versa.</t>
  </si>
  <si>
    <t>Of course, the situation is particularly bad when it comes to the regional subsidies. As the previous speaker has said, if 36% of the payments that were checked were made in error, that is bad enough. This is why we are calling on Mr Hahn to take drastic measures with regard to his very important portfolio. We do not have money to give away.</t>
  </si>
  <si>
    <t>Finally, I would like to compliment the committed employees of the Court of Auditors. They are highly motivated and we politicians should be encouraging them to make even more careful checks. As politicians, we are in a position to draw up and implement guidelines.</t>
  </si>
  <si>
    <t>Therefore, I am calling on everyone involved to comply with this request from the Commission. We in Parliament will, of course, do so.</t>
  </si>
  <si>
    <t>Madam President, Mr Oettinger, as rapporteur for the opinion of the Committee on Budgets concerning Mrs Van Brempt’s report, I can say that the members of the committee very much welcomed this report. We have looked at it not only from a budgetary perspective, but also, to certain extent, with regard to its content and we have raised one concern, which Mrs Van Brempt was kind enough to include. This instrument is aimed at municipalities and rightly so, because this is where the greatest increases in efficiency can be achieved.</t>
  </si>
  <si>
    <t>Therefore, I am grateful to all the 534 Members of this House who voted in Strasbourg in favour of requiring agricultural imports to comply with European consumer protection, animal welfare and environmental protection standards in future. Mr Cioloş, Parliament is ready to give you its full support. These standards must be applied to imports and this is why my group welcomes and supports this motion.</t>
  </si>
  <si>
    <t>The dairy sector plays a special role in this respect, because it creates jobs and generates income in mountain regions and in other areas. This is why I believe that we must focus specifically on three issues in the reform of agricultural policy. We need a common agricultural policy (CAP) which takes into account livestock farming in mountain regions and provides subsidies to livestock farmers there. Secondly, we need a flexible second pillar of the CAP which makes it possible to provide special support for livestock farms in mountain areas. Thirdly, we need a quality policy which focuses, in particular, on products from mountain regions and which provides options for special labelling, so that added value can be obtained on the market for these products from the livestock sector in mountain areas.</t>
  </si>
  <si>
    <t>dairy</t>
  </si>
  <si>
    <t>Alternative investment fund managers, who manage around USD 1 000 billion of assets, play an important role in financing the European economy. This sector is made up of a wide variety of actors and financial products, including alternative funds, private equity funds and real estate funds. It is important to take into account, in particular, the special systemic risks of private equity funds. The management of these funds should not be exempt from the regulations governing the entire financial services sector. The current financial crisis shows that the malfunctioning of the global financial system is partly due to key operators in the system being overly exposed to risk and partly due to weaknesses in the systems for managing these risks. The Commission’s proposal and the report seek to achieve greater stability in the financial system and to increase the protection for investors. For this reason, I have voted in favour of the report.</t>
  </si>
  <si>
    <t>USD</t>
  </si>
  <si>
    <t>For some years, the Organisation for Security and Cooperation in Europe (OSCE), which was founded during the cold war as an institution for monitoring and confidence building purposes, has been undergoing an identity crisis. According to critics, the organisation is not equipped to meet the challenges of the 21st century, such as the global financial crisis and environmental issues, including climate change. In theory, the three main players in the OSCE are the USA, Russia and the EU. Even though the situation has improved slightly under the influence of the new president, American foreign policy has very little interest in multilateral organisations. Russia appears to have equally little interest and sees the expansion of the EU and NATO as an intrusion in its historic sphere of influence. As a result, it is understandable that Moscow is calling for the OSCE to take a new direction and to shift its focus from human rights and the process of democratisation to establishing a European security structure. Russia is essential to the EU, not only because of its supply of energy, but also as a strategic partner. If the EU wants to change its role in the OSCE, it must become a counterpole to the USA, rather than a powerless paymaster. Ultimately, a sensitive approach will be needed not only in relation to Russia, but in relation to all the Eurasian states which are represented in the OSCE but who are not members of the EU. As the report takes this into account, I have voted in favour of it.</t>
  </si>
  <si>
    <t>There is a need to maintain a balance between the three dimensions of the Organisation for Security and Cooperation in Europe (OSCE). In any case, security threats must be tackled across all three dimensions. This also applies to current threats such as organised crime, terrorism, cyber threats, human and drug trafficking, energy security, as well as activities relating to early warning mechanisms and conflict prevention and resolution. It is both sensible and beneficial to reinforce the interaction and promote the synergy between the EU and the OSCE. For this reason, I have voted in favour of this motion for a resolution.</t>
  </si>
  <si>
    <t>The principle of justice between the generations will be one of the main political challenges of the next few years. As demographic change is influencing relationships in our society, it is particularly important that one generation is not living at the expense of another. This not only applies to financial and budgetary policy, but also includes protecting the environment, the available resources and the climate. In order to ensure that our society remains cohesive, we must see justice between the generations as a mainstream task. As a result, we must examine all our political decisions in this light. It is important that we devote our attention to this subject in order to maintain the sense of solidarity within our society in future.</t>
  </si>
  <si>
    <t>justice</t>
  </si>
  <si>
    <t>As always, Mr Mann has done a very good job on a sensitive subject. As a result, I was able to vote in favour of the report. I would like briefly to add another aspect to the discussion. As a Member of the European Parliament from Saxony, a region which is hard hit by demographic change, and as a Member of the Committee on Industry, Research and Energy and rapporteur of the own-initiative report on future innovation policy in the EU, I would like to say that at EU level and, above all, in the Member States, we must, of course, continue to combat demographic change and make the regions more attractive for young people, in particular, by increasing economic growth, creating jobs and developing a tailor-made education policy. However, I would also like to emphasise the special importance of older workers in SMEs with regard to innovation. The EU has finally recognised that, in particular in SMEs, it is not only new technological inventions which are innovative, but also, for example, the ability to adapt a product to meet a customer’s specific circumstances or improve service processes. Particularly in this area, it is older employees who have a wealth of experience and can make a company innovative. For this reason, we must combat age discrimination in the workplace. The EU and the Member States must take this into consideration in all their social and labour legislation.</t>
  </si>
  <si>
    <t>During the economic crisis which developed out of the financial crisis, between EUR 4 billion and EUR 5 billion from the EU budget was redeployed to energy projects from other subsidy funds which still had money available in order to aid the recovery of the economy. As the Commission explained in its presentation of the 2020 energy strategy, an investment of EUR 1 trillion is needed to develop the outdated power grid in Europe over the next few years. It is to be expected that consumers will have to pay the cost of this, rather than the energy sector. An important factor in this respect will be energy research, providing that it focuses on the genuinely more cost-effective technologies. We must bring an end to the emphasis on nuclear power which, in addition to posing the risk of environmental catastrophes, is by no means cost-effective when the cost of expensive terminal storage, a problem which has not yet been resolved, is included. We must devote our attention to green technologies. I have voted in favour of the report.</t>
  </si>
  <si>
    <t>In Europe, we have the strictest animal welfare and hygiene regulations in the world. Therefore, I am of the opinion that the same requirements must apply to imported foods, in order to reduce the competitive disadvantage for our producers caused by unfair competition.</t>
  </si>
  <si>
    <t>The crisis in the livestock sector is not only the result of rising production costs. A modern society requires healthy food and high standards of hygiene and animal welfare which can be found in small-scale farming businesses and organic farms. These cause an increase in production costs and consumers then choose cheaper products. While our domestic farmers are subject to strict regulations, it is difficult to monitor the standards which apply to cheap agricultural imports. This is why we need fair prices and a change in the agricultural subsidy system. We must move away from supporting multinational agribusinesses and large-scale hobby farmers like the Queen and instead support small farmers who can only survive by running their farms on a part-time basis alongside another job. This report does not deal with this problem in sufficient detail and, therefore, I have abstained.</t>
  </si>
  <si>
    <t>livestock</t>
  </si>
  <si>
    <t>Please pay no attention to Mrs Merkel’s simplified financial ABC, Mr Trichet. If you want to save the economic and monetary union, do not leave European treasury bonds hanging in the air. Introduce eurobonds before the speculators claim their next victim.</t>
  </si>
  <si>
    <t>simplified</t>
  </si>
  <si>
    <t>It is equally essential that we enable aquaculture to expand further. We are in urgent need of more effective data collection and more intensive research, since only once we know what is actually going on will we be able to make the right decisions for the future.</t>
  </si>
  <si>
    <t>Our lack of success in combining economics with ecology – which are not actually that different – is often down to excessive bureaucracy and insufficient knowledge.</t>
  </si>
  <si>
    <t>However, for some species of fish – and flounder and turbot are among them – it is the case that juvenile and under-sized specimens can be thrown back if they have been taken on board with the catch. Naturally, it is also essential to work with excellent fishing gear here, to fish selectively and to respect closed seasons. These two species of fish have constantly changed their spawning grounds, so naturally, the fishing areas have also been clearly defined, and the spawning times and spawning grounds described precisely.</t>
  </si>
  <si>
    <t>The right of the patient to high quality non-promotional information on the benefits and risks of prescription-only medicines was urgently needed. We need this regulation. I myself come from the world of advertising – my professional background is in advertising and PR – and I know that advertising has one aim, and that is to sell. Our task, however, is to provide information. I believe that the present report and the corresponding amendments give due consideration to our responsibility to provide information.</t>
  </si>
  <si>
    <t>Commissioner, since the costs of medicines make up a large proportion of healthcare spending, I urge you to work to ensure that patients are well informed and continue to pursue and focus on your initiatives, prevention and health promotion. Together, we will then be successful.</t>
  </si>
  <si>
    <t>Parliament has not got everything that it wanted. Annex 3 has been dropped, which we regret. However, we will continue to keep an eye on these substances and when the revision takes place in three years’ time, you will have to come back to this House with your impact assessments and provide evidence of the problems that exist there on a substance-by-substance basis. We also have a considerable number of exemptions, so that it rather resembles a Swiss cheese. We also need to check here the gaps and shortcomings that exist as regards human health and the environment. I will simply say that solar panels were highly controversial. We want to keep cadmium out of the environment, but these panels put 100 000 tonnes of cadmium into the environment. That is something we will have to watch carefully.</t>
  </si>
  <si>
    <t>Revision of the directive on the restriction of the use of certain hazardous substances in electrical and electronic equipment poses a particular challenge. However, a recast is urgently needed in order to eradicate uncertainties in respect of the scope, the lack of clarity of the legal provisions and definitions, as well as the differences between Member States and potential procedural overlaps with other EU legal acts, for example, REACH. The Commission’s original proposal was tailored far too much to large enterprises. The economic capacity of small and medium-sized enterprises is taken into greater consideration in the current version. After all, these small and medium-sized enterprises form the backbone of European competitiveness. The derogation procedure and the relevant deadlines for a Commission decision have also been set out clearly. The requirement laid down to review the directive within 10 years in order to adapt it to technological progress should also be highlighted. When this review is carried out, it must, in particular, take account of the availability and reliability of alternative products as well as the socio-economic impact.</t>
  </si>
  <si>
    <t>The Secretary General at the time, Kofi Annan, made an urgent call in 2005 for national action plans to be drawn up for the implementation of resolution 1325. We have already heard that only 20 states have so far done this, including European countries such as Sweden and Great Britain, but also African countries, for example, Liberia and the Côte d’Ivoire. I believe that all the EU Member States should adopt action plans of this kind. This also applies to countries such as Germany, where I come from, which has so far refused to compile an action plan.</t>
  </si>
  <si>
    <t>Mr Chastel’s message on behalf of Baroness Ashton concerning the provision of EUR 2 million to support this resolution is a very positive one. I would like to make it clear how important it is to involve local women’s rights NGOs, so that the money goes to where it is really needed.</t>
  </si>
  <si>
    <t>It is a pity that the other members of the College of Commissioners have not read this impact assessment, because if they had read it, they would not have been able to present this proposal, which has nothing at all to do with the impact assessment. I wonder how the College of Commissioners picked the year, for example. There is absolutely no mention of this in the impact assessment. The only thing which might explain it is that 2014 is exactly halfway between 2010 and 2018. That is what it must be.</t>
  </si>
  <si>
    <t>Madam President, Mr Almunia, ladies and gentlemen, no one disputes the fact that coal is an important part of our energy supply. It is also indisputable that the mining industry must be competitive and that subsidising it is not the correct approach.</t>
  </si>
  <si>
    <t>disputes</t>
  </si>
  <si>
    <t>The question now is whether 2014 or 2018 is the right deadline. Mr Rapkay put forward a number of intelligent arguments which I will not repeat. I have only one request to the Commission. In all the committees in Parliament which were involved, there is majority support for making competitiveness a criterion. When it comes to the deadline, we must simply ensure that there is the necessary flexibility to allow the Member States to keep the pressure on the people, the jobs and the economic structures at a manageable level. The only argument which has been mentioned and which, incidentally, conflicts with the Commission’s impact statement that initially seemed to be in favour of 2018, was that environmental policy reasons could play a role here. I would like to emphasise once again that it makes no difference to the climate whether we burn imported or domestic coal. My request to the Commissioner is to consider, if Parliament and the Council can come up with new arguments of this kind, whether this four-year deadline could lead to the Commission being a little more flexible. This is how I understood the reference just now to the Commission considering the issue and I am grateful for this.</t>
  </si>
  <si>
    <t>I do not understand why the College of Commissioners has introduced environmental reasons which are completely irrelevant. As previous speakers have said, it makes no difference whether we burn imported coal or coal that we have mined and subsidised ourselves. Our climate footprint is largely the same in both cases. In fact, it is probably much worse for imported coal because this has to be transported here from Canada, Australia or other regions of the world. This is why the justification is wrong. I would like to thank Mr Rapkay for producing this proposal in close cooperation with the Group of the European People’s Party (Christian Democrats). I believe that it concerns a Council regulation. There is a loophole in the Treaty of Lisbon which means that regulations on the basis of competition law do not form part of Parliament’s codecision procedure. Instead, the process, which does not involve a proper assessment, is still based on Regulation No 17 dating back to 1965. Therefore, we now need – at least as far as our statement is concerned – a broad majority vote, so that coal, which is one of the most important energy sources still available to us in Europe, remains competitive in future.</t>
  </si>
  <si>
    <t>There are a number of good grounds for this decision. Nevertheless, the Member States which are affected have been making plans. There are plans in place and I can only say that I am pleased that the review clause has been removed, which stated that we would have to open up the whole can of worms once again from 2012 onwards in the largest Member State affected, in other words, Germany. This means that your debate in the College of Commissioners has also had a very successful outcome. I know that 2018 will eventually come around. I am also pleased about the fact that the mining industry has the security to plan ahead and I will vote accordingly. However, I can see that regulatory policy is the winner here.</t>
  </si>
  <si>
    <t>I would like to make a second remark to Mr Chatzimarkakis. The review clause which you referred to is completely irrelevant in this case. The disputes which took place in Germany were only intended to save the face of the Minister for Economic Affairs there, nothing more. Now, I would like to look at the concern expressed by Mr Almunia. No one here and not even the report itself is questioning the fact that this is a phasing out arrangement, Mr Almunia. Whether it is sensible in terms of energy policy or technology is another question. What Mr Geier said is absolutely correct, but we are not calling that into question. The only question is whether we should do this relatively abruptly in 2014 or whether there are sensible transitional arrangements for 2018. Otherwise, we are not questioning anything. The situation is not as described by Mr Lambert, for example, who read out his speech and then left. He should have stayed here, because he might have learned something. It is not the case that there are Member States who have done nothing at all. That is not true of Spain, of Poland, of Romania or of Germany. In 1990, more than 200 000 people were working in the mining industry in Germany. Now, 20 years later, the figure is around 20 000. This represents a drop of 90%, leaving only 10% of the jobs still in place. There have been a number of pit closures between 2002 and the present day during the period of this regulation, which is still in force. Let us not behave as if nothing has happened.</t>
  </si>
  <si>
    <t>The European Union Solidarity Fund is being mobilised to repair the damage caused by the floods in Ireland in 2009 (to the agricultural sector, housing, businesses, the road network and other infrastructure). The overall cost of the damage which is a direct result of the disaster is estimated to be around EUR 520 million. The contribution of EUR 13 million from the EU budget will help with the reconstruction work. I have voted in favour of providing this support.</t>
  </si>
  <si>
    <t>Mobilisation of the European Globalisation Adjustment Fund would benefit 70 different enterprises and save 821 jobs. I have therefore voted in favour of this report.</t>
  </si>
  <si>
    <t>Mobilisation of the European Globalisation Adjustment Fund would benefit two different enterprises and save 140 jobs. I have therefore voted in favour of this report.</t>
  </si>
  <si>
    <t>The far-reaching effects of globalisation are resulting in more and more people losing their jobs. Redundancies are becoming increasingly common. Between 1 April 2009 and 29 December 2009, 129 workers were made redundant by a machinery and equipment manufacturer in Limburg in the Netherlands. Now an application has been made to the European Globalisation Adjustment Fund (EGF) for a contribution of EUR 549 946 to help those affected. I have voted in favour of the report which will prevent those people who have been made redundant from suffering further financial problems.</t>
  </si>
  <si>
    <t>Mobilisation of the European Globalisation Adjustment Fund can save 129 jobs in nine different enterprises. I have therefore voted in favour of this report.</t>
  </si>
  <si>
    <t>Mobilisation of the European Globalisation Adjustment Fund can save 650 jobs in 45 different enterprises. I have therefore voted in favour of this report.</t>
  </si>
  <si>
    <t>Mobilisation of the European Globalisation Adjustment Fund would benefit 79 different enterprises and save 720 jobs. I have therefore voted in favour of this report.</t>
  </si>
  <si>
    <t>Mobilisation of the European Globalisation Adjustment Fund would benefit eight different enterprises and save 598 jobs. I have therefore voted in favour of this report.</t>
  </si>
  <si>
    <t>However, there were no pressing grounds for doing so. The important thing is to ensure that the adaptation process is designed to allow the distilleries to survive after the monopoly has come to an end. I agree with the rapporteur on this issue. However, I am not in favour of the internal procedure, which does not adequately meet the requirements for transparency and democracy. For this reason, I have abstained from voting.</t>
  </si>
  <si>
    <t>In today’s modern world where technical developments are so short-lived, making cooperation in scientific and technical fields easier will be of benefit to both sides. As the renewal of the agreement apparently brings economic and social advantages for both sides, it is also in the interests of the European Union. The costs of implementing the agreement, in the form of workshops, seminars, meetings, etc. will be charged to the relevant budget lines of the specific programmes in the EU budget.</t>
  </si>
  <si>
    <t>The European Union has set itself ambitious targets in the field of technology and not only in the context of the Lisbon Strategy. These objectives have now been reinforced in the plan for the near future, the Europe 2020 strategy. This makes cooperation in science and technology even more important. Against this background, we should welcome the fact that a series of agreements have been reached with other countries to promote this cooperation by means of workshops, meetings and seminars, for example. This issue is of such great importance to the EU that a subsidy option has been made available within the Seventh Framework Programme for Research, Technological Development and Demonstration Activities.</t>
  </si>
  <si>
    <t>Japan is a role model in the field of technological development. Japanese technology is always state-of-the-art, whether it involves hybrid drive systems or entertainment products. The country is not only well-known for exporting its high-tech products; they are also of great importance to its citizens. For example, in Japan, it is already possible to pay for goods or services securely using a mobile phone. The shortages of the so-called rare earths that are essential for the electronic components of the latest technological products is the result of the Chinese strategy to ensure that these substances are in short supply and to keep their prices artificially high. All of this will accelerate the search for alternatives.</t>
  </si>
  <si>
    <t>Cooperation in the field of science and technology and the renewal of the relevant agreement deserve our support not only for these reasons. The requirements of the Lisbon Strategy and the Europe 2020 strategy, where the European Union has set itself ambitious targets in the field of technology, also play a role here.</t>
  </si>
  <si>
    <t>Scientific and technical cooperation is important, in order to enable knowledge to be shared and to lay the foundations for new technological developments. For this reason, I have voted in favour of renewing the agreement with the Kingdom of Jordan.</t>
  </si>
  <si>
    <t>According to the rapporteur, the benefits of the agreement include the fact that the Solomon Islands need foreign exchange reserves to maintain their macro-economic stability, that the agreed reference tonnage of 4 000 tonnes of fish is a relatively large amount for the EU, and that there is a need to pursue cooperation on a regional basis with a view to achieving sustainability beyond EU waters. I have abstained, because the advantages for the EU are not clear enough in relation to the costs.</t>
  </si>
  <si>
    <t>I strongly oppose the extension of the mandatory levy of a minimum standard VAT rate of 15% for a further five years. The EU should be focusing on cooperation on tax fraud, because billions of euro are being lost in the value added tax systems in particular. There are some approaches in this area which are worthy of further discussion.</t>
  </si>
  <si>
    <t>The Treaty of Lisbon has made the establishment of a common defence policy into one of the EU’s concrete objectives. The aim is to improve the ability of the European Union to act in a crisis management role by allowing financial, civilian and military resources to be provided and used more efficiently. Military capabilities will be developed at an EU level among those Member States which want this by means of a Permanent Structured Cooperation (PSC). Mr Ehler’s report calls for the conditions for military cooperation to be laid down and for a clear definition of the PSC. For me as an Austrian, clear definitions are of great interest, in particular, with regard to the implementation of the solidarity clause as outlined in Article 222 of the Treaty on the Functioning of the European Union and the mutual assistance clause as outlined in Article 42(7) of the Treaty on the European Union, which are also called for in the report. The mutual assistance clause specifically states that it will not prejudice the specific character of the security and defence policy of certain Member States, which guarantees that neutrality will be maintained.</t>
  </si>
  <si>
    <t>As before, the solidarity clause leaves to the national authorities the decision on whether, and in what form, EU assistance should be requested. However, the citizens of Austria have become very concerned following a series of different reports in the media and, therefore, we need definitive information about these new military components of the EU.</t>
  </si>
  <si>
    <t>The rapporteur believes that the new plan should also define the control mechanisms used to inspect catch levels. I have abstained, because the rapporteur has explained that the articles in the plan relating to the controls are likely to be amended by a new control regulation from the Council and she does not know exactly what this involves.</t>
  </si>
  <si>
    <t>Increasing numbers of fish species in the Baltic Sea are under immediate threat. For example, fewer cod are being caught in the Baltic than was the case 15 years ago and the fish are smaller and of poorer quality. One of the major contributory factors to this decline is industrial fishing and the way in which by-catches are handled. Traditional, small-scale, inshore fisheries are, in some circumstances, able to guarantee that fish stocks are managed sustainably. I have abstained, because the report clearly states that no reliable scientific data is available on this subject.</t>
  </si>
  <si>
    <t>species</t>
  </si>
  <si>
    <t>It takes time and a great deal of confidence to adapt to changes in social structures. Therefore, the European Union and Germany intend to end subsidies for non-competitive coal mines. The period from now until 2018 will be used to put in place the necessary restructuring measures. This is a successful compromise which is evidence of the far-sighted approach of everyone involved.</t>
  </si>
  <si>
    <t>confidence</t>
  </si>
  <si>
    <t>From a climate perspective, it makes no difference whether we use domestic or foreign raw materials. We must continue to support environmentally friendly coal technology and a secure energy supply using domestic products. An active industry policy is not a thing of the past but a task for the future, on the basis of a consistent competition strategy and a sensible social policy involving job security.</t>
  </si>
  <si>
    <t>I have voted against the report on the work of the ACP-EU Joint Parliamentary Assembly in 2009, because it is very vague and its wording is imprecise. In addition, it does not contain any plans for more efficient development cooperation with the African, Caribbean and Pacific group of states (ACP) in future. Development aid, in its current form, is a failure in 80% of cases. It has simply increased the dependency of the states in question on external aid. We need to help these states to help themselves. It must be possible for them gradually to develop a functioning national economy. The ability to feed themselves plays a major role in this context. However, this report doggedly supports the status quo, which is why I have voted against it.</t>
  </si>
  <si>
    <t>plays</t>
  </si>
  <si>
    <t>Paragraph 40 of the report on civil law, commercial law, family law and private international law aspects of the Action Plan implementing the Stockholm Programme represents a serious intrusion into national law, by calling for same-sex marriages and partnerships which are entered into in a specific Member State to be recognised in all other Member States. Clever wording is being used to smuggle this measure in through the back door. In the German version of the motion and, I suspect, in many other language versions, the actual aim of this paragraph is not nearly as clear as it should be. Since I am opposed to gay marriage out of principle and, in particular, to this deceitful style of politics, I have voted against this paragraph and against the report. The report could become an incentive for partnership tourism, in the same way as has already happened with adoption and artificial insemination.</t>
  </si>
  <si>
    <t>Entering into a partnership in a country where rights and claims equivalent to those of marriage have the force of law will allow the partners to make claims in their country of origin which only apply to marriage there. The ultimate consequence of this resolution would be to make the existence of different regulations in different countries totally absurd.</t>
  </si>
  <si>
    <t>Nowadays, treaties with cross-border implications are the rule and partnerships or families where the partners come from different Member States are commonplace. However, these involve challenges for national civil legislation which we will have to overcome. As the rapporteur recommends, it is now time to develop a European judicial culture alongside the national judicial cultures.</t>
  </si>
  <si>
    <t>However, we all know that with time and a contribution from a certain Iron Lady, the Union lost the link to its own resources, so instead we now have absurd discussions about who benefits more and who benefits less from the Union. Not seeking the EU interest but only focusing on the net payment position of every single Member State is what the budget is today in the European Union.</t>
  </si>
  <si>
    <t>So I have one request to you Mr Barroso. My request is very simple. Whatever the format is – a convention, a conference, an IGC with or without national parliaments – do not listen to the voices of the past. Go for the future, use your right of initiative and put a formal proposal on the table as fast as possible. The pro-European majority in this House is fully behind you and behind that initiative.</t>
  </si>
  <si>
    <t>Lastly, Mr President, is it too much to ask for us to enter into binding political agreements on all the issues relating to assent procedures so that we can prevent crises from occurring and so that we do not find ourselves in the same position on other questions, including external trade agreements and the next multiannual financial framework? If you present these things in the form that you have today, the answer from this House will be a definite ‘no’.</t>
  </si>
  <si>
    <t>Finally, you have spoken about citizens’ concerns, Mr Barroso. This is a very important issue. However, the way in which we present what we do – and this concerns you as well as Parliament – is also important. Many people do not realise that, in the case of a large number of issues, all that we do is to issue incomprehensible press releases about our work. We must work together to explain what we do more effectively. The citizens’ initiative will soon be starting. Its opponents will exploit it and use it against Europe. We must make sure that the citizens’ initiative helps to support and develop Europe.</t>
  </si>
  <si>
    <t>Firstly, I would like to say that, at the end of the budget debate, I heard that you, Mr Barroso, took a very open approach to Parliament’s positions. I believe that it is genuinely important to be honest when we adopt a work programme of this kind and not to behave as if we could achieve and implement all these wonderful objectives without a reliable budget that does not need to be constantly renegotiated.</t>
  </si>
  <si>
    <t>We feel that your proposal lacks a positive focus on establishing a common economic policy after the end of the crisis, rather than just tackling the symptoms, and we will continue to work on this area.</t>
  </si>
  <si>
    <t>Mr Swoboda has already mentioned green issues. I am not satisfied with how the description of sustainable, fair and green growth from the Europe 2020 strategy has been represented in this work programme. This is not what we discussed in the context of Europe 2020 and it is relevant that Mr Oettinger is one of the Commissioners who are moving further and further away from the idea of rebuilding Europe in a sustainable form.</t>
  </si>
  <si>
    <t>Finally, I believe that we should call on the European Commission to carry out an impact assessment of all its legislative proposals, so that we can understand why they are needed.</t>
  </si>
  <si>
    <t>I have already said and, in summing up, I will say again that China has reacted excessively harshly to the awarding of the Nobel Peace Prize. It is attempting to exert diplomatic pressure on other countries not to attend the ceremony in Oslo. That is simply unacceptable. Parliament will not accept this and, therefore, I am pleased that the President has already agreed that the European Parliament will be represented in Oslo.</t>
  </si>
  <si>
    <t>Madam President, Mr Cioloş, I am pleased that you are here today to answer questions. On 18 May, the European Parliament adopted with a large majority a resolution to simplify the common agricultural policy (CAP). Of course, it has not been possible for you to implement this resolution yet, but I would like to ask you, Mr Cioloş, to take into consideration all the demands made in this motion for a resolution when you begin restructuring agricultural policy.</t>
  </si>
  <si>
    <t>The European Union cannot be held responsible for every piece of red tape, Mr Cioloş. A large proportion of the responsibility lies with the Member States. This is why I am asking you to ensure that we can work together on the forthcoming reform so that it is structured in such a way that it can be implemented with as little administrative and supervisory effort as possible. This will allow farmers to focus on their main job, in other words, producing food, rather than requiring them to check the current legislation to find out what they need to be aware of before they do anything out in their fields or their barns.</t>
  </si>
  <si>
    <t>At a time when local authority budgets are becoming increasingly tight, it is also important for us to reduce the amount of work to be done by their administrative staff. Regulations must be drawn up in such a way that they are not padded out unnecessarily. In addition, we must ensure that the sanctions we impose are in proportion to the breach of regulations. An efficient, long-term policy is characterised by the fact that it places a greater emphasis on advice than it does on punishment. This is the only way that we can give our citizens and our farmers the incentives to implement new findings and to fulfil society’s requirements. We need to take all of this into account when we discuss the future common agricultural policy. We also need to focus more closely on ensuring that there is no duplication of formalities and controls and that forms are only filled out when they provide real added value for the administrative bodies and for the farmers themselves. We must finally learn to work together and not against one another.</t>
  </si>
  <si>
    <t>In the meantime, we have made continuous progress in raising awareness at all levels within the EU of the need for a comprehensive common policy to ensure that there are enough bees in the EU and enough beekeepers of all ages to look after them. This has become all the more important as a result of the high levels of bee mortality in many regions, which have given rise to justified concerns about whether there are enough bees and beekeepers to meet our needs. This is why I have launched this initiative in the form of an oral question to the Commission with a debate and a resolution. I am very grateful for the fact that this resolution has been supported by all the groups in the House. The objective warrants the joint action by all the political groups on behalf of our resolution. It is brief, clearly structured and easy to understand, which is not always the case in this House. We make it clear where the problems lie. The specific solutions that we are proposing have been worked out in very close cooperation with the beekeeping sector.</t>
  </si>
  <si>
    <t>Whatever happens, we should continue to support the beekeeping sector beyond 2013 and also make sure that in future, we have both enough bees and enough beekeepers to care for them.</t>
  </si>
  <si>
    <t>The United Kingdom’s special position also needs to be looked at in particular. The German-French Merkel-Sarkozy decision-making partnership has done a deal with Mr Cameron. Everyone knows that and it also needs to be said openly. The deal goes like this: ‘I need a revision of the treaty for the Stability Pact’. ‘OK’, says Mr Cameron, ‘that is not easy for me because I have backbenchers in the House of Commons who do not want this, but then I will get a different budget’. Mrs Merkel and Mr Sarkozy then say ‘good, let us do that’.</t>
  </si>
  <si>
    <t>This was briefly discussed at the G8 summit, and then they said: ‘no, we do not want a financial transaction tax’. We then said ‘OK, we will forget about it then’. In the afternoon over coffee, the financial transaction tax was buried. If there was a way of involving the private sector that would actually have an effect on this private sector then this would be it. People are now saying that the United Kingdom does not want it. Does the United Kingdom actually decide everything in Europe? What if we started with a financial transaction tax in the euro area first, for example, and said that we would collect dues from the private financial sector within the euro area in this way.</t>
  </si>
  <si>
    <t>EUR 1 billion per year is available to the European Solidarity Fund. In the current calendar year, there has as yet been no request for the mobilisation of this Fund. The rules for the mobilisation of this Fund, which under no circumstances serves to provide compensation for private losses, but rather to restore infrastructures, are laid down precisely. Ireland has now requested aid that is intended to be used to repair damage caused by floods. I am voting in favour of the report, as there has not yet been a mobilisation of the Fund this year and the budget really ought to be used in a beneficial way. Furthermore, Ireland fulfils all of the criteria.</t>
  </si>
  <si>
    <t>Elderly people and the chronically ill in particular have a multitude of medicines prescribed to them, which could adversely affect each other – because, of course, one doctor does not know what his colleague has prescribed. Meanwhile ever more products, from aspirin to cold remedies right through to sleeping remedies are sold without a prescription. Does anyone actually consider the possibility that even natural plant-based products could interact with various medicinal products? Patients also contribute to the confusion: nothing is said about prescribed medicinal products that we have taken at the wrong time, or medication that we have taken it upon ourselves to stop taking or to change, and so on. The economic damages arising as a result of insufficient compliance with treatment instructions run into billions. Therefore, the clear distinction between advertising and information called for by the rapporteur is important. This will hopefully result in better clarification of the fact that non-prescription medicines can also interact with prescription medicines. The prescribing doctor must remain the primary source of information, as only he selects a medicine that is tailored to the patient’s age, gender, weight, known intolerances and so on. In view of these considerations, I abstained from the vote.</t>
  </si>
  <si>
    <t>Elderly</t>
  </si>
  <si>
    <t>This directive will introduce for the first time uniform regulations on the provision of certain information to the general public on medicinal products subject to medical prescription. The necessary information is to explain to patients the benefits and risks associated with prescription-only medicinal products to enable them to make informed decisions. Following consultation with patient organisations and healthcare professionals, among others, the Commission will adopt quality criteria for information. These criteria will ensure the reliability of the data provided – including on websites and on Internet portals – and will hold the pharmaceutical industry accountable for the information it provides.</t>
  </si>
  <si>
    <t>Mr Fjellner’s amendments also recommend information campaigns to raise awareness among the general public of the risks of falsified medicines, which have already had fatal consequences in Member States such as the United Kingdom. For years, the EU customs authorities have been noticing a rapid increase in the import of falsified medicines, in particular antibiotics, painkillers and even cancer medicines. Contrary to some reports in the media, the directive relates only to medicinal products subject to medical prescription. No one need fear for their herbal tea.</t>
  </si>
  <si>
    <t>This brings us to the single market. In this regard, we do not need to call for a new package and new legislation. Rather, we need to demand implementation and a review and to be realistic so that the standards we have established are also put into practice. Last but not least, we must not simply slap new things on top and then in the end be surprised when energy prices are so high that citizens can no longer pay them. Is it ambitious or is it irresponsible to simply pile on new things, increase costs and then complain about energy poverty among citizens?</t>
  </si>
  <si>
    <t>Mr Reul is right: we need many energy sources. Perhaps not all of them – in that respect our opinions differ on many points. However, we need to know the direction in which energy efficiency, energy saving and renewable energies are going. These are the engines of a future-oriented European economy.</t>
  </si>
  <si>
    <t>Of course, we also need to have honesty on the markets. The things that happen in connection with the Clean Development Mechanism – 60% of the money goes to China – should not be permitted. To hide behind purely legal arguments in this regard is not good enough. Let us approach the debate with honesty, because this matter is too important. You have our support, Commissioner.</t>
  </si>
  <si>
    <t>Finally, with regard to the EU speaking with one voice: I saw how this worked in Nagoya. We had one microphone for the EU. Different people could speak, but they had to convey the same message. That is what I would like to see from the Council and the Commission in Cancún, too.</t>
  </si>
  <si>
    <t>Commissioner, under the motto ‘one planet, one voice’, I wish you much success in Cancún for the sake of future generations.</t>
  </si>
  <si>
    <t>Finally, I would like to provide a summary of the following priorities. Firstly, we need to strengthen the African Union and its representations in all international bodies – the Security Council, G20 and the Pan-African Parliament. The Millennium Goals must be achieved in Africa by 2015 by means of further initiatives. We must ensure that the social standards stipulated by the International Labour Organisation (ILO) are laid down and made binding in any economic and trade agreements between the EU and Africa.</t>
  </si>
  <si>
    <t>As chair of the Intergroup, I would like to offer my sincere thanks to all of its members, who have ensured that Western Sahara has remained, and will continue to remain, on the agenda. I am certain that, together with Mr Piebalgs and Baroness Ashton, we must remain committed to Western Sahara.</t>
  </si>
  <si>
    <t>Of course, it was only to be expected that, in view of the intractable situation, the liberation movement would at some point no longer feel bound by the ceasefire. This was also linked to a referendum on Western Sahara – a referendum the participants of which could never actually be agreed on. Meanwhile, more and more Moroccans settled there. In my opinion, these incidents must be fully investigated. The European Union should act as a neutral mediator and try to bring both parties in the dispute to the table once again.</t>
  </si>
  <si>
    <t>However, I do not think the suggestion to postpone the resolution is a sensible one, because, as the European Parliament, it is important for us to respect and support the principle of compliance with human rights, as well as the principle of a people’s right to self-determination – in this case for the Sahrawi. I visited the camps close to Tindouf for the first time 23 years ago. Since then, this people has been fighting to finally be able to observe its own law and to hold a referendum that is fair and just. I am therefore pleased that this resolution is now on the table and that tomorrow it will hopefully actually be adopted, too.</t>
  </si>
  <si>
    <t>Therefore, let us not merely look down on the Ukrainians from a lofty height as if their highest goal could only possibly be accession to the EU. Let us give them the chance to develop their own identity over the coming years and then to decide whether they want to draw closer to the EU or perhaps would prefer to remain independent.</t>
  </si>
  <si>
    <t>In this compromise resolution – and this is evident from the aspects from which this resolution is put together – we have also highlighted the potentially positive aspects. However, I would like to quote an English proverb, which says that the proof of the pudding is in the eating. Whether the reform package and reform laws will actually be implemented in practice remains to be seen.</t>
  </si>
  <si>
    <t>Mr President, Mr Wieland, ladies and gentlemen, I would like to congratulate all three rapporteurs on their reports. I think that the discussions and negotiations about these three reports were a very good example of how we can reach a common approach in Parliament on important subjects like these.</t>
  </si>
  <si>
    <t>Protecting the climate, the environment and human dignity, together with eliminating poverty throughout the world, have been recognised and acknowledged as joint tasks for all of mankind. These tasks are much more important than conventional trade interests. However, it is essential that these objectives are incorporated into modern trade policy.</t>
  </si>
  <si>
    <t>However, these standards are not just about the ethical considerations and the values which the EU represents, but also about equal treatment for producers both inside and outside Europe. Other important factors are the growing demand from European consumers for products and the traceability of production methods. Against this background, I would like to look last of all at Mr Jadot’s report. Paragraph 48 is highly critical of the common agricultural model. However, this model guarantees a secure supply of high quality food. The report refers to its apparent negative impacts on climate change. I would like to make it quite clear that the priority here is food security for our 500 million citizens. The EU must remain self-sufficient as far as its food supply is concerned and should not become dependent on imports. This would be a disaster. I have a strong obligation to the citizens of the EU and, therefore, I cannot support this passage in the report.</t>
  </si>
  <si>
    <t>Mr President, ladies and gentlemen, anti-dumping measures play an important role in the world. For us in the European Parliament, and I believe I can speak for the majority of Members here, this is not about protectionism, but about a sensible use of the anti-dumping instrument. We must be able to defend ourselves if other countries distort competition using state subsidies. We must be able to defend ourselves if companies dump products onto the market, in other words, if they sell products at less than the cost of producing them, in order to force their competitors out of the market and to gain an illegitimate advantage.</t>
  </si>
  <si>
    <t>Mr President, Mr De Gucht, ladies and gentlemen, we have already discussed in the previous debate the need to put trade policy into a broader context and to comply with, protect and implement international law. One of the legal frameworks which the European Union and its Member States form part of is the World Trade Organisation (WTO). However, my group has been critical of its shortcomings right from the beginning and particularly in this respect. The Commission is under an obligation to protect European companies and their employees from unfair competition using the anti-dumping instruments permitted by the WTO. In concrete terms, this is about selling products below cost. We are calling on you to expand the definition of production costs and to apply this definition multilaterally, because social dumping and environmental dumping, as other speakers have already emphasised, cause production costs to fall. The result is unfair competitive pressure on European companies, which may even put their survival at risk. We are threatened by a global downward spiral, which we cannot and will not accept.</t>
  </si>
  <si>
    <t>Finally, I would like again to emphasise: if we lose our credibility because we fail to pay sufficient attention to the implementation of Community law in European Member States, this will lead to a credibility problem for the European Union as a whole.</t>
  </si>
  <si>
    <t>Mr President, Mr Diamandouros, Commissioner, this is a joint debate we are holding here. I am speaking on behalf of the Chair of the Committee on Petitions, who unfortunately is ill, and I would like to limit my remarks to Mrs Paliadeli’s report.</t>
  </si>
  <si>
    <t>This House has often debated and discussed the issue of access to documents and the benefits of transparency and the question of where the line should be drawn between the legitimate rights and interests of the public at large, on the one hand, and the legitimate interests of individuals and companies, on the other. By the way, Mrs Paliadeli, the shoe can also be on the other foot, namely that information is made available to an NGO and a company or individual then seeks to find out exactly what information has been shared. We are not considering the question of who is good or bad here, but simply the issue of timeframes and deadlines. These deadlines must be honoured insofar as they relate to individual citizens and, of course, to the Ombudsman. This is what you might call a fundamental principle of good administration. We would expect the Commission, which has shown such an interest in speeding business up, as the Vice-President has already mentioned, to take a closer look at this issue and to effect an improvement.</t>
  </si>
  <si>
    <t>In his opening speech, the Ombudsman rightly pointed out that his success or failure largely depends on the actions of the institutions. If we consider the Porsche case, for example, then the limits of the Ombudsman’s powers and the lack of seriousness with which some institutions regard his recommendations become quite evident.</t>
  </si>
  <si>
    <t>Of course, it is also necessary for us to put our own house in order, for example, in the case of the purchase of the Altero-Spinelli building, where there have been some enormous irregularities. The Ombudsman made some clear recommendations and amendments were issued. However, so far, very little progress has actually been made in Parliament. The amendments were rejected. This demonstrates yet again how the House views these recommendations. What I am getting at is that it is very important for us to put our own house in order and to take the recommendations of the Ombudsman seriously, thereby strengthening his position.</t>
  </si>
  <si>
    <t>The second thing I would like to say is that when we use the word ‘pilots’, we generally think of a group of professionals who spend their working lives high above the ground. I am not quite sure how the Commission hit upon the idea of referring to its new project on how to handle the complaints of European citizens as a ‘pilot project’ because in essence, it offers nothing new. Citizens first lodge well-justified complaints in their own country. No action gets taken there. Hence, they turn to the Commission. What does the Commission do? It sends the complaint on a return flight to its country of origin and, once again, nothing gets done. I do not believe that this is an adequate way of dealing with the concerns and complaints of our citizens and I would like to take this opportunity to ask Commissioner Šefčovič, who I hold in very high regard, to state that he either intends to abandon this project or to reconsider how we can ensure that the complaints of our citizens are sent to the place where they will actually be dealt with and that citizens will receive justice and redress.</t>
  </si>
  <si>
    <t>I would also like to welcome the new website with the interactive guidelines that should help ensure that people are made aware of the opportunities available to them to have their voice heard in Europe. I hope that Mr Diamandouros continues to succeed in his good and important work and that he will manage to introduce improvements wherever possible. The Committee on Petitions will also continue to do all it can to promote close cooperation with the Ombudsman in the future in the interests of the citizens of the European Union.</t>
  </si>
  <si>
    <t>Prior to the hearings for the most recent elections, the word transparency was on everyone’s lips. Thanks to the authority of their office and the associated rights, Members of Parliament can have their voices heard. The same cannot be said for the citizens of Europe. That is why they have the European Ombudsman. When more than one third of the investigations by the Ombudsman were cases where there was a lack of transparency and when 56% of all cases were resolved amicably, the importance of the office of the Ombudsman is clearly evident.</t>
  </si>
  <si>
    <t>I believe it is of central importance that the 2002 communication should be revised, particularly in relation to the rights of the complainant. In this context, I would also like to see the rights of Parliament respected. We need a register of the complaints received in order to offer us some feedback for our legislative work. I do not need to know who complained to whom about what.</t>
  </si>
  <si>
    <t>In this context, I welcome the broad determination of Parliament to agree the 2011 budget as quickly as possible before the end of the year. We need flexibility. What is more, we also urgently need the new financial supervisory authorities, as the dramatic situation in Ireland illustrates day-by-day.</t>
  </si>
  <si>
    <t>The European Union has been working for decades to reduce bureaucracy and increase transparency. There is often not much sign of this in the European Parliament itself. On the contrary, I get the feeling that bureaucratic paperwork increases by the year. Prior to the hearings for the most recent elections, the word transparency was on everyone’s lips. Thanks to the authority of their office and the rights that come with it, Members of Parliament can have their voices heard. The same cannot be said for the citizens of Europe. That is why they have the European Ombudsman. When more than one third of the investigations carried out by the Ombudsman involved cases where there was a lack of transparency and when 56% of all cases were resolved amicably, it only serves to confirm how important the office of the Ombudsman is. However, I cannot fully support the rapporteur’s statements and for that reason, I am abstaining from the vote.</t>
  </si>
  <si>
    <t>The EU institutions normally cooperate very well with the European Ombudsman. If everything is regulated in the EU, for example, the permissible payment deadlines for companies, it seems strange that the Commission, on the other hand, when consulting with a third party, is not in a position to set a deadline for this third party that enables it to meet its own deadlines. If we consider the fact that the Commission has only managed to meet the internal EU deadlines in less than a fifth of cases, this reflects a disregard for good manners. It is nothing short of regrettable when a special report by the Ombudsman is required in order to make public something as simple as access to documents to which EU citizens have a right. To quote the words of the Ombudsman: citizens have a right to know what the EU and its administration are doing. Perhaps I might expand on this by saying that our citizens also have a right to know how the European Union spends its taxes and where resources are wasted. Therefore, I can only vote in favour of the report.</t>
  </si>
  <si>
    <t>normally</t>
  </si>
  <si>
    <t>Women continue to be discriminated against in many countries of the world. Violence against women is on the agenda, and this is particularly dramatic in conflict situations. Studies reveal that women in crisis regions where there are military conflicts are often raped and/or subjected to sexual slavery. It should be a prime objective to punish sexual violence towards women as crimes against humanity, including in war-torn regions of the world. After all – and the Western nations also have a responsibility here – sexual exploitation is unjustifiable and criminal behaviour at any time. The report addresses important issues and I therefore voted in favour of it.</t>
  </si>
  <si>
    <t>discriminated</t>
  </si>
  <si>
    <t>Beekeeping is extremely important for agriculture, particularly for pollination, because income from arable crops and fruit depends on pollination by bees. The continuing bee mortality in many regions is even more disturbing and measures need to be taken to tackle this. I therefore support the resolution, which calls on the Commission to include bee diseases within the scope of European veterinary policy and to draw up an action plan to tackle bee mortality. The Commission is also called on to ensure that support for beekeeping is maintained and strengthened in the CAP after 2013, guaranteeing the continuation of this sector. Forty percent of the European honey market depends on imports, partly as a result of the opening up of the EU market to honey from third countries, and prices are close to the limits of profitability.</t>
  </si>
  <si>
    <t>In her report, the rapporteur deals with an improvement in Europe’s energy supply, something that is to be welcomed. However, it would seem that this goal is to be achieved by increasing the influence of the EU over the energy sector. Energy policy is something very specific from country to country. There is little agreement in Europe concerning the use of nuclear energy and ‘renewable’ forms of energy in particular.</t>
  </si>
  <si>
    <t>For this reason, and because I believe that we should continue to decide for ourselves how we obtain our energy, I am convinced that energy policy is something that should be left up to the individual Member States. I have therefore voted against this amendment.</t>
  </si>
  <si>
    <t>individual</t>
  </si>
  <si>
    <t>During the forthcoming climate conference in Cancún, globally binding limits are to be agreed for CO2 greenhouse gas emissions because the previous Kyoto protocol runs out in 2012. While the European Union is working to reduce CO2 emissions by 20% by the end of the decade, Parliament is actually looking for a 30% reduction. We have not succeeded in achieving our climate targets to date, a situation that will not improve by setting a higher percentage reduction. This is particularly the case when emissions trading simply allowed some of the emissions to be moved elsewhere.</t>
  </si>
  <si>
    <t>Here in Europe, we have a high level of environmental awareness, something that is not the case in some of the so-called emerging economies. One only has to think of China or India, for example. I am quite sceptical in relation to the system used to date. My scepticism stems mainly from the fact that more nuclear power stations are to be built in order to reduce CO2 emissions. This would simply mean jumping out of the frying pan into the fire. I simply cannot support such a proposal.</t>
  </si>
  <si>
    <t>The fall of the Soviet Union gave the people of Ukraine the first opportunity in their history to decide their future with freedom and national autonomy. The states and people of Europe owe a debt of solidarity and support to the great people of Ukraine, who paid an enormous price in the Stalinist period and in the Second World War, through the loss of many millions of lives. The Orange Revolution proved that the people of Ukraine wish to shape their future under democratic conditions where the rule of law is upheld. This is something that should never be forgotten by those in Ukraine who have political, economic and social responsibilities. The management of the recent regional elections and the events before and after the elections in Ukraine give one cause to wonder whether the actions of those with political responsibility in Ukraine really do reflect the principles of freedom, democracy and the rule of law. The present resolution amplifies the position of the European Parliament whereby Ukrainians can be sure of the solidarity of the people of Europe, while also calling on Ukraine’s politicians to respect the will of their people to live by democracy, freedom and the rule of law. As a signatory, I have voted in favour of this joint motion for a resolution.</t>
  </si>
  <si>
    <t>This report also seeks greater regulation of business by the European Union. However, the European Union has frequently shown that its restrictions do not strengthen business or improve quality of life, but tend to be more counter-productive. Happily, the rapporteur is aware of how important it is to put a cap on the worst excesses of globalisation. He demands quite specifically that international trade should only be liberalised to the extent that will benefit all levels of society and provided that this improves the quality of life. It is for that reason that I abstained from voting.</t>
  </si>
  <si>
    <t>Horizontal cooperation agreements can bring considerable economic advantages. Thus, competitors share the risk, costs are saved, investments, know-how and product quality improve and variety and innovations can be more quickly implemented. On the other hand, horizontal cooperation agreements can reduce competition if the competitors set prices, fix outputs or force the division of the markets. Clear agreements which ensure stability would therefore be very welcome. I am abstaining from the vote, because some points are still not worded sufficiently clearly.</t>
  </si>
  <si>
    <t>Horizontal</t>
  </si>
  <si>
    <t>I would like to close with a few words about the former foreign minister, Mr Aziz: Even former members of the Saddam Hussein regime are entitled to the due process of the law. Revenge executions have no place here. Even these former ministers deserve a fair trial. This cannot be accepted, particularly in a young country that aims to become a democratic state. For this reason, I would call on the EU to take the appropriate steps and to proceed clearly.</t>
  </si>
  <si>
    <t>Madam President, when we rise to speak in the European Parliament, we can use our native language. The Chinese Government is planning to withdraw this fundamental right from the Tibetans, threatening them with a loss of identity. Thousands of Tibetans have campaigned against the possible end to bilingual policy in peaceful protests in schools and universities. On 27 October, I received a petition in front of the European Parliament building in Brussels from Tibetan schoolchildren seeking our solidarity. China’s ambassador, Mr Song, yesterday emphasised that bilingual education in Tibet was an important measure to support Tibetan culture. While I have heard what he has to say, I am not sure I believe him. After all, he has not denied the numerous media reports indicating that Mandarin Chinese is to be the main language used in educational institutions in the Quinghai region. Cantonese and Shanghainese are also to be replaced by Mandarin throughout the education system and even on the radio, this despite the fact that the government claims that Mandarin is only spoken by half of the Chinese population. Article 4 of the constitution and Article 10 of the law on regional autonomy emphasise the freedom of all ethnic groups to develop their own written and spoken language. Commissioner Lewandowski, I would urge you to ensure that this worrying development is raised during dialogue between the EU and China. Please send a group of experts to the region on a fact-finding mission to establish where the threat to the bilingual system lies. The Tibetan language can be supplemented by Chinese, but certainly not replaced by it.</t>
  </si>
  <si>
    <t>As has been pointed out, the Chinese ambassador has responded to the criticism expressed. It may be that his letter does not answer every question, but why is it that we are first looking to pass a resolution rather than seeking dialogue? Can we really take ourselves seriously if we first adopt a resolution and then say, as the previous speaker put it – now let us send someone on a fact-finding mission to find out how bilingualism is under threat.</t>
  </si>
  <si>
    <t>I do not believe it is plausible to speak of the death of the Tibetan language. It is not within the remit of this Parliament to decide how much Hungarian is taught in schools in Slovakia or Romania, but yet it feels entitled to decide whether maths should be taught in Tibetan or another language. I do not know whether this is wise.</t>
  </si>
  <si>
    <t>Finally, I believe it is a mistake to link the question of language policy with the Dalai Lama, even though the two issues are quite separate. I do not believe that by taking such a step, we will be helping to ensure that people are not prevented from using their own language.</t>
  </si>
  <si>
    <t>After all, bilingualism promotes the development of children in many different ways and is certainly to be supported.</t>
  </si>
  <si>
    <t>Madam President, speaking for myself and my colleague, Mrs Andrikienė, we are very pleased to learn that our Sakharov laureate has been released. However, we must not forget that there are still at least 2 200 other political prisoners being held in terrible conditions under the Burmese military dictatorship. As was stated earlier, the whole country is like an open prison. That is why we now need to be very critical and vigilant. Was this all just a cosmetic operation or have the brutally manipulated elections exposed the true nature of the regime? We must now use all the mechanisms available to us to press for change. This change can be regarded as an acid test. We must press for our Sakharov laureate to be allowed to travel here in December to collect her prize after a delay of 20 years and for her to be permitted to return to her homeland unmolested. Only then will we have the slightest cause for hope that things are changing for a people who have been suffering under a corrupt socialist dictatorship for decades.</t>
  </si>
  <si>
    <t>Mr President, Commissioner, ladies and gentlemen, the Group of the European People’s Party (Christian Democrats) would also like to use today’s debate to take a general look at the visa policy of the European Union.</t>
  </si>
  <si>
    <t>Thirdly, I would like to mention that we welcome the fact that the last European Justice and Home Affairs Council discussed enabling visa facilitation to be rapidly lifted or withdrawn from individual states if they fail to implement the standards. The example of Serbia showed us that the result was a great influx of asylum seekers.</t>
  </si>
  <si>
    <t>Moving on to my final point, for the time being – when talking about Ukraine and Russia – our group is highly sceptical as regards opening the doors quickly, because we have just seen in the case of Serbia that there will also be negative effects. We should therefore proceed with great caution when it comes to visa policy.</t>
  </si>
  <si>
    <t>Basically, the great difficulty here is what to do. As has already been said – Mrs in ’t Veld mentioned it – the Member States stated back in 1990 in Tampere that they wanted to develop a common structure. Nothing has yet been placed on the table. In other words, what we have today is a compromise – we are not completely happy with it, but in my view, it is a way for us to move forward. Speaking personally, I can well understand why some are saying that we need more time for discussion. I am not completely happy with it either. It is particularly important to me, for example, that everyone should have access to training and further education, because this is absolutely crucial – not just for the persons concerned, so that they can work in the labour market, but also for us with our real need for workers. In the case of social security, for example, where we already have so many different systems anyway that have not even been harmonised within the EU, it raises the question of how we can really create a common set of rights for third country nationals in all cases even if we want to.</t>
  </si>
  <si>
    <t>Cohesion policy projects make European action directly visible to our citizens: in infrastructure projects, in social projects, in support for research, innovation, in the maintenance of competitiveness and employment in the regions. In the current debate on the future of the European Union, alongside the debates on currency and finances, we should be debating with the same intensity on what the European Union needs to ensure its internal cohesion, so that countries and regions do not drift apart economically, socially or politically. After all, when faced with global challenges and the emergence of new competitors on the world market, we need greater union and greater commonality. Cohesion policy can make a significant contribution to this.</t>
  </si>
  <si>
    <t>Not all regions are the same; even within an individual Member State, the regions differ. A maximum of two or three priorities – one of which may have already been made mandatory – leaves the regions little scope for manoeuvre. The regions need to be given room to invest in their infrastructure and people according to their own priorities. With this scenario, specific issues such as demographic changes may not be able to be taken sufficiently into account. That would not be much of a regional policy adapted to the needs of the regions, such as the Commission is always talking about. For this reason, I believe that we as Parliament have to make it quite clear from the start that the regions must not be allowed to be weakened relative to the Member States. The partnership principle needs to be strengthened further.</t>
  </si>
  <si>
    <t>The significance of the regions of the EU varies greatly depending on the structure of the state. For this reason, particular significance must be attached to the principle of subsidiarity. This needs to be taken into account in the Commission’s idea of establishing innovation and development partnerships between the Commission and Member States in the future.</t>
  </si>
  <si>
    <t>varies</t>
  </si>
  <si>
    <t>Particular attention needs to be paid to the EU’s cohesion policy in the interests of greater sustainable growth and increased competitiveness. In a Europe of the regions, GDP should continue to be the main criterion in determining regional eligibility for funding. However, European regional policy must cover all the regions, while being sufficiently flexible to take into account regional and territorial differences. If we are to exploit fully the potential for growth of the regions and achieve economic, social and territorial cohesion in the European Union, it is essential that particular attention is paid to competitiveness. In so doing, we must also take into consideration small-scale problems in wealthy Member States. In particular, research and innovation should play an important part in all the regions as a means of improving the EU’s competitiveness, which is why it is necessary to continue to promote these areas in the future. Although the EU 2020 objectives are defined at Community level, it is vital that the local and regional authorities are involved more in their implementation; a bottom-up approach is essential if we are to implement the economic objectives of the EU 2020 strategy efficiently.</t>
  </si>
  <si>
    <t>Another important point that, as Liberals from Germany in particular, we had difficulty with – although this has now been resolved in a positive manner by empowering the Member States – is the criminalisation of people who make use of this sort of service, because if someone is liable to prosecution, he can refuse to make a statement in a subsequent trial. If someone makes use of this right to refuse to give evidence – for example, a man who had been with a prostitute who had been endangered through human trafficking – information will be lost that could be used further to finally uncover this network of human traffickers. It is therefore a good thing that this rests with the Member States, and I would like to thank you very much for your cooperation.</t>
  </si>
  <si>
    <t>In this regard, it is important that we do not merely deal with the pleasant things in life, but also with the serious issues, and I hope that, as Parliament, in perhaps a year’s time, we will receive an interim report on how this agreement between the European Union and Georgia has been implemented and, above all, how well it has worked. I would also like the European Parliament to be much more involved in the initial discussions next time.</t>
  </si>
  <si>
    <t>According to the report, it must be ensured that the funds made available for Portugal and France are used to help in the rebuilding of infrastructure in both countries, and they are to be used as a ‘tool of refinancing’. I therefore voted in favour of it. The people affected must be helped and their living conditions and the economic stability of the region must be improved.</t>
  </si>
  <si>
    <t>Today’s decision will result in the workers from the enterprise Heidelberger Druckmaschinen AG in Baden-Württemberg who are threatened with redundancy receiving around EUR 8 million in assistance from the European Globalisation Adjustment Fund. These funds are to be used to assist these workers in finding new jobs as quickly as possible. It is important to me that these people receive these funds quickly and without significant bureaucratic frictional losses. The assistance is needed now and not in six months’ or a year’s time. The European Union and the Member States must also endeavour to do more than simply counter the negative consequences of globalisation. Globalisation is a process the progress of which we can, and indeed must, control.</t>
  </si>
  <si>
    <t>The effects of the economic crisis are still being felt throughout Europe. In Germany, too, some enterprises are still struggling to survive and are making numerous people redundant. Between 26 January 2010 and 26 May 2010, the printing machinery manufacturer Druckmaschinen AG, based in Heidelberg, had to make 1 181 workers redundant as a result of the crisis. The Federal Republic of Germany has therefore applied for EUR 8 308 555 in assistance from the European Globalisation Adjustment Fund. I am voting in favour of the report, as all of the stipulated criteria for mobilisation of the funds are met.</t>
  </si>
  <si>
    <t>Apart from the application from the enterprise Heidelberger Druckmaschinen, I have, without reservations, voted in favour of all of the applications for mobilisation of the European Globalisation Adjustment Fund that have been voted on today, as I support the general idea of the Globalisation Adjustment Fund and, in particular, the direct support given to the people who, through no fault of their own, have lost their jobs as a result of globalisation. However, with regard to the aforementioned enterprise, Heidelberger Druckmaschinen, I abstained from the vote. In this case, I have definite reservations. It is well-known that Heidelberger Druckmaschinen is a jewel of the German mechanical engineering sector. The company made excellent profits for many years.</t>
  </si>
  <si>
    <t>There have been 1 154 redundancies affecting 593 Spanish enterprises operating in NACE Revision 2 Division 47 in the NUTS II region of Aragón. The financial and economic crisis has resulted in a drastic downturn in sales in the retail sector. This situation has serious consequences, particularly for the region of Aragón, which has a lower population density than the EU average. Further emigration from this region, which, prior to the crisis, was experiencing a slight upturn, is to be feared. I am voting in favour of the report, as immediate action must be taken to respond to increased levels of unemployment, particularly in small regions with struggling economies.</t>
  </si>
  <si>
    <t>EUR 500 million is the annual ceiling for the funds that can be mobilised through the European Globalisation Adjustment Fund. As there were a total of 528 redundancies in 66 enterprises in Spain between 31 March 2009 and 30 December 2009, the mobilisation of funds from the European Globalisation Adjustment Fund amounting to EUR 1 422 850 is not in the least surprising. I am voting in favour of the report, as the full utilisation of the European Globalisation Adjustment Fund is extremely welcome.</t>
  </si>
  <si>
    <t>500</t>
  </si>
  <si>
    <t>Extension of the area of application to include refugees and beneficiaries of subsidiary protection can only serve to burden the public purse even more. We must, in particular, always take into account the enticement to refugees, in other words, the fact that the measures intended to provide protection and financial security are exactly those that represent an incentive for many economic migrants to immigrate illegally into Europe on the pretext of seeking asylum from inhumane and life-threatening conditions. Equally questionable is the idea of taking into account the duration of the asylum procedure when calculating entitlement to a residence permit. For these reasons, I voted against the report.</t>
  </si>
  <si>
    <t>Extension</t>
  </si>
  <si>
    <t>The problems with the Schengen Information System II must also be resolved beforehand. Finally, it must not primarily be asylum seekers, or even criminals, that benefit from visa-free travel. The preconditions mentioned have not been met and I therefore reject an extension of the visa-free area in the strongest possible terms.</t>
  </si>
  <si>
    <t>Data acquisition costs in Europe are much too high. They are sometimes ten times higher than they are in the United States. The report contains some good proposals for reducing these and other unnecessary costs. However, I fear that the author is on the wrong track with her plans to achieve this goal of cost reduction by introducing numerous additional provisions. There is a danger that doing so will merely replace one bureaucratic obstacle with another one. It is for that reason that I abstained from voting.</t>
  </si>
  <si>
    <t>It would be important to have a comprehensive strategy for how the external borders of the EU can be better protected and the causes of emigration from the countries of origin better combated. This is a task for the Commission. Although the report does not deal adequately with these considerations, it represents an improvement on the current situation and, for that reason, I voted in favour of it.</t>
  </si>
  <si>
    <t>The circumstances under which third-country nationals are permitted to reside and work in an EU Member State are a matter for the state in question, not the EU. The fact that, in certain areas, periodic immigration of well-educated skilled workers may perhaps be useful must not result in an open door policy because, first and foremost, it should be workers from our own population, in other words, EU citizens, who are recruited. If we have a shortage of workers in many areas, we should investigate the causes of this and respond by adapting the training accordingly, but also by providing opportunities for reskilling. The fact that labour migration can be a problem for workers because it suppresses wage levels and can also lead to dumping prices has been shown time and again in the past.</t>
  </si>
  <si>
    <t>On the other hand, cooperation with the countries of origin, for example, for forced labour and forced prostitution, is essential. Therefore, information and awareness campaigns via the education systems in the countries of origin, transit and destination are an important tool for combating human trafficking. Some of the fundamental considerations in the report are right, but in other areas, I cannot give my consent without reservations. I therefore abstained from the vote.</t>
  </si>
  <si>
    <t>A great deal will de facto depend on whether, and to what extent, the agreement is actually implemented. It will, in any case, increase Georgia’s cooperation with the European Union. In my opinion, the readmission agreement is not restrictive enough and therefore, I abstained from the vote.</t>
  </si>
  <si>
    <t>Cohesion policy is a key concern of the EU in order to balance out the relationship between the richer and poorer regions. It is also intended to enable the results of uneven economic development to be levelled out. Accordingly, it should also be possible to ensure that common standards of living can be achieved. Particularly in a globalised world, a great deal of importance should be attached to the competitiveness of the regions. I am voting against the report, as it is not clear to what extent the regions of the individual Member States already have the necessary expertise at their disposal.</t>
  </si>
  <si>
    <t>Cohesion</t>
  </si>
  <si>
    <t>However, I will now, if I may, give you my political assessment of the general budget as budget coordinator for the Group of the Greens/European Free Alliance. The increase in payments – 2.91% – is a very modest one, and it is a transitional budget at a time of necessary austerity in the Member States. Parliament, however – and I still believe this is an appropriate request – wanted a clear agreement with the Council on how the Treaty of Lisbon, which the Council and Parliament adopted together, of course – after all, we are not opponents on this issue – can actually be implemented. I would like to emphasise once again that Parliament is not going beyond the terms of the Treaty of Lisbon. We are merely demanding observance of the Treaty. However, we are also calling for the Council not to hide behind the results of the Treaty of Lisbon. There is a danger of this in my opinion, and it is something regarding which any self-respecting parliament must express its criticism.</t>
  </si>
  <si>
    <t>In my view, this Parliament is indebted to the Belgian Presidency, because I believe that it has helped to achieve something that I did not believe possible three weeks ago. In the Council, the government of the United Kingdom and the government of the Netherlands – we must also mention them by name here – were not prepared to agree on a compromise in respect of the involvement of Parliament in the Financial Perspective. The compromises that we wanted with the Council were rejected. Right up to the last minute, they tried to reach a compromise, but these two governments said ‘no’. A very intelligent solution – a Belgian solution perhaps – was found, namely to get the governments that will hold the Presidency in the next two years – Hungary, Poland, Denmark and Cyprus – to issue a statement to the effect that they will involve Parliament in the development of objectives. I assume this will be as before, in other words, on the basis of the current interinstitutional agreement. Thus, four governments in the European Council have declared that they are of a different opinion to the government of the Netherlands and the government of the United Kingdom. That is a major success, because it has made it clear that the Council is not a homogeneous whole that can dictate a uniform objective, but that there are most definitely different opinions in the Council, for example, in the case of states like Hungary or Poland, who fear that, with the financing of the External Action Service, ITER and Galileo using the same budgetary resources that we have today, but with agricultural spending frozen until 2013, cuts will have to be made somewhere at some point. Moreover, the cuts would then be made in connection with cohesion policy. Thus, we have allies in the Council, namely, those states that do not want these cuts, and these include, in particular, the next two states to hold the Presidency, Poland and Hungary. In this respect, Parliament has achieved a major success.</t>
  </si>
  <si>
    <t>What is the global role of the European Union in the coming years? We have such successful countries as China, India, Brazil and others with which we compete at a global level. If, as the European Union, we want to be strong and to have new products that will hopefully also be sustainable, new production methods that are environmentally responsible, energy generation that is genuinely based on renewable energy sources, which was once again established as a goal in Cancún, then for this we also need appropriate resources and we need the European budget, which reflects our common interests. I hope that we will move in this direction in the next few years.</t>
  </si>
  <si>
    <t>This proposal is therefore nothing more than an adaptation of the regulation of April 2009 to the new circumstances, but it strengthens the role of ESMA. It gives the new supervisory authority more powers and – something that is completely new – it gives ESMA the power to punish non-application of the regulation. I very much welcome this, because I believe that strengthening the position of a new supervisory authority of European mould will genuinely increase its credibility on the market.</t>
  </si>
  <si>
    <t>The Commission has now changed this at level 2 and said that endorsement will no longer be possible. Therefore, only the equivalence procedure actually applies. I consider this – as it was undertaken unilaterally – to be an undemocratic way of going about things, and I believe that we should stick to the decision that we made at the time in April 2009.</t>
  </si>
  <si>
    <t>Confidence in credit rating agencies can only be restored by establishing new, sound rules for them. Tomorrow, we will vote on one step in this development, the necessary adaptation of credit rating agencies to the new European financial market supervisory structure and adaptation to the new comitology procedure, the delegated acts.</t>
  </si>
  <si>
    <t>Confidence</t>
  </si>
  <si>
    <t>ESMA will be brought into being. It is authorised to permanently revise ratings, carry out a thorough inspection of credit rating agencies and also to impose penalties that are higher than the profit gained from breaking the law. All of these are new developments that are, as a minimum, absolutely necessary.</t>
  </si>
  <si>
    <t>ESMA</t>
  </si>
  <si>
    <t>Mr President, Mr Oettinger, ladies and gentlemen, first of all, I would like to make a correction: the German translation states that I am the chair of the Committee on the Environment, Public Health and Food Safety, but that is not correct. I am the rapporteur. However, in this role, I would like to express my sincere thanks to Mr Bendtsen for his splendid work and excellent cooperation. He has presented an ambitious strategy on the subject of energy efficiency in the European Union. Energy efficiency is the most cost-effective means of lowering emissions and reducing our dependence on energy imports. This will create jobs in Europe, and the money we invest will no longer flow in the direction of Russia, the Middle East or other regions, but will remain in our economy.</t>
  </si>
  <si>
    <t>As I am sure you can imagine, I am very satisfied with this result. The repeal of a total of eight outdated and obsolete directives will enable us to take another step in the direction of less bureaucracy in Europe. What is interesting in said directives is that they largely became obsolete because they have already been replaced by international standards that represent the latest state of the art. Member State rules and regulations are often rendered obsolete by harmonised European rules and regulations, after all. In this case, European rules and regulations have become superfluous thanks to international stipulations.</t>
  </si>
  <si>
    <t>Clearly, our group will support the compromise, but we are also working on the assumption that the Commission will take another critical look at things in the review of the Measuring Instruments Directive (MID). Clearly, we support the fact that this compromise on the correlation tables was found. This compromise has a time limit on it, however, and in future, the Council must react much more strongly. We are no longer prepared to give way. Ultimately, it must also be possible to monitor the Member States and for that, we urgently need correlation tables.</t>
  </si>
  <si>
    <t>It is important, as Mrs Comi also said, that no legal vacuum arises. Mrs Gebhardt, I can tell you that that was also a very important concern for the Group of the Progressive Alliance of Socialists and Democrats in the European Parliament and it was one that we were able to follow up on. For me, however, it is also important to mention that the Member States are required to document even more strictly why certain aspects or elements should be retained, as it is only in those circumstances that we really need European regulations; they are not an end in themselves.</t>
  </si>
  <si>
    <t>This is not the only problem, however. There is another problem in the shape of market supervision, and the Member States, too, have a responsibility here. They have a responsibility to ensure that only toys that truly satisfy the safety standards that we have adopted reach the market. That is not always the case, which is highly regrettable. We therefore need to ensure that these safety standards are improved.</t>
  </si>
  <si>
    <t>The limit values for heavy metals, too, especially for lead, are ‘no longer appropriate’, to quote another SCHER study. What does that mean for us? If we make adjustments for the heavy metals, will we provide different limit values in the comitology procedure? I call on the Commission to take action in this area, too.</t>
  </si>
  <si>
    <t>Last but not least, I would also like, once again, to come back to the issue of market supervision, as the best directives are only worth as much as their market supervision, which ultimately ensures the monitoring of compliance with the directives, and of course, to the tariff issue. Mr Tajani knows, of course, that we would be happy to collaborate with him in this area. In the shape of Mrs Schaldemose, we have a rapporteur who is looking to bring about further moves in this very area. We will work closely together on this. This will be the next important step, alongside the issue of the limit value for heavy metals and for carcinogens.</t>
  </si>
  <si>
    <t>However, there is also the salami-slicing approach on the other side. This is what happens when the strong countries say ‘We do not need to help’. We hear the renationalisation message: ‘We are not prepared to pay for the others’, despite the fact that the countries which are saying that know that we will ultimately all have to stand together and pay up. The salami-slicing approach of not telling the people the truth, although you know that you will have to pay in your own interest, is just as damaging to confidence.</t>
  </si>
  <si>
    <t>We are currently preparing for a meeting of the European Council. What about the different voices there? One is in favour of eurobonds and another is opposed. One says stabilise the rescue package and build it up, another says do not build it up. I wonder where the logic lies in explaining that these are all just temporary measures, because we have everything under control, but we have to include the temporary measures in the treaty, so that they are available in the long term. Everyone notices a contradiction of this kind and that also shakes people’s confidence. It damages confidence when a government subjects its banks to a stress test in the summer and only a few months later realises that it was really a stress test for the euro and not for the banks.</t>
  </si>
  <si>
    <t>This is why I would like to say to the Council that I am in favour of eurobonds. If there is another suitable measure, then please take it, but you must finally come to an agreement on stabilising the euro internally, because it is strong enough externally.</t>
  </si>
  <si>
    <t>Simply readjusting the financial instruments or putting new safety nets in place will not help. A permanent mechanism for preserving financial stability must include measures which regulate the activities of the markets. These include, among other things, the introduction of a financial transaction tax and an obligation to meet minimum social standards. It is also important for us to change the statute of the European Central Bank to allow it to provide direct financial aid for ailing states, while circumventing the banks.</t>
  </si>
  <si>
    <t>Mr Langen, you can sit down again now. You have spoken very eloquently and you have said your piece. I have one question for you. Ireland is not a southern European country, as far as I know. It is in northern Europe. Ireland has huge debts. Can you explain to us where the Irish debts come from? Would you be so kind as to tell us which party has been in government in Ireland for the last 30 years?</t>
  </si>
  <si>
    <t>You must stop trying to talk your way out of it. It is time for you to act in the interest of the citizens of Europe and in the interest of the Member States, so that we can find our way back to a sensible path of growth. Our fate is in your hands, but you must have the courage to take the initiative now.</t>
  </si>
  <si>
    <t>stop</t>
  </si>
  <si>
    <t>Self-satisfaction and accusations of guilt, attempts to gloss over mistakes and a superficial approach will not solve any problems or create any confidence. Let us stop playing with Europe. This really is all about Europe. I endorse everything that Mr Klinz has said.</t>
  </si>
  <si>
    <t>Self</t>
  </si>
  <si>
    <t>Because of Germany’s constitutional problems, the addition to the treaty is simply a political crutch for the further development of the rescue package, nothing more and nothing less. It does not represent a solution. Do not try to make it more important than it really is. Stop the day-by-day policymaking and put forward a complete concept in response to the crisis which will move us towards political union. Put an end to the discord. It is enough, it is not enough and, actually, we do not know where things are going. We must call on the Commission to produce a concept for an economic, social and financial union, so that we can take the next step towards integration at the end of next year and really do the job properly.</t>
  </si>
  <si>
    <t>Madam President, like all policy, European policy must not exclude the citizens, go over their heads or take place behind their backs. European policy must be made by the citizens, for the citizens and through the citizens. We want to close the divide between the citizens and policy and between the citizens and the institutions. To achieve this, we need procedures which allow citizens to become involved in decision-making and to express their opinions. We have succeeding in creating more democracy within the European Union, but we have not done enough to enable citizens to participate more effectively in decisions and in European debates. Today’s decision on the introduction of the European citizens’ initiative will bring this about. We have held tough negotiations and we have achieved many substantial improvements.</t>
  </si>
  <si>
    <t>Ladies and gentlemen, if you look at the document which we are voting on today, you will see that wherever there is bold text, and Mr Lamassoure has also just referred to this, this is the text that we have proposed which replaces the results of the negotiations, the original draft from the Commission. You will notice that we have rewritten around two thirds of the text and introduced significant improvements to the document which the Commission enthusiastically submitted to us. I will only mention the most important points. We have significantly lowered the barriers. In particular, signatures will only need to be collected in at least a quarter of the Member States and not one third. Of course, we would prefer signatures to be collected all over Europe, but we are talking here about minimum levels. Most importantly, we have succeeded in almost completely removing the barrier which, right from the beginning, threatened to be extremely unsuccessful and which required an admissibility check to take place after 300 000 signatures, before the citizens could continue collecting more signatures. ‘Almost completely’ means that we have proposed the idea of involving a committee of initiators at the start which will ensure that not every mail which the Commission receives and which has the words citizens’ initiative on its subject line will undergo the full administrative procedure. The initiatives must be reasonably serious. In other words, anyone who wants to collect one million signatures must first involve at least seven countries in his proposal.</t>
  </si>
  <si>
    <t>There are some things which we have not achieved and many of these are now in the amendments tabled by those on the left. In any case, the negotiations have now been completed. We have reached an agreement with the Council and the Commission. We have had to give in on some points, but the other side has also made huge concessions and we know that the amendments are more about appearance and less about substance. This means that there will be no opportunity to change the results. However, we will be able to do this during the review in three years’ time.</t>
  </si>
  <si>
    <t>Sometimes the citizens of the EU feel as if Europe and its institutions are very remote. This instrument, the European citizens’ initiative, will bring the institutions closer to the citizens. This is an excellent instrument which will strengthen democracy, involve people more and enable them to take the initiative. I believe that two things will be very important over the next few months. One is creating access, including digital access, to the citizens’ initiative over the Internet in a way which makes it easy to use but is also secure. The second is that if a citizens’ initiative is successful, it should be followed by a legal act. My question to the Commission is therefore as follows: How will we decide in future which initiatives will result in a legal act and which simply in a hearing? Perhaps you could explain this, Mr Šefčovič. I would also like to thank you once again for your work and for the work done by the Council.</t>
  </si>
  <si>
    <t>Of course, cooperation does not mean that judgments, like those in the case of divorce, must be recognised in a Member State where there is no legal provision for doing so. Equally, the procedure must not offer an opportunity to force Member States to recognise same-sex partnerships via the back door. Equally little attention has been paid to the rights of parents in the case of cross-border separations. For this reason, I have abstained from voting.</t>
  </si>
  <si>
    <t>It is, of course, essential for the supervisory system to allow sanctions to be imposed. The future will show to what extent these will actually be applied. The fact that several EU supervisory bodies have now been set up, involving increased administration and costs, is not a good thing for European taxpayers. I have taken this into account when voting.</t>
  </si>
  <si>
    <t>Eight EU directives currently cover the field of metrology in six different areas. For reasons of better law-making, the Commission is therefore proposing to repeal the directives. According to the Commission, harmonisation is not necessary, as the current situation of mutual recognition of national rules functions satisfactorily. However, the rapporteur is of the opinion that the Member States should be given more time to investigate whether repealing the directives will lead to legal uncertainty. I have voted in favour of the report, as the problems of legal uncertainty will be taken into account by the rapporteur.</t>
  </si>
  <si>
    <t>The citizens’ initiative that has been adopted today is an important step towards bringing the European Union closer to its citizens. This finally gives the citizens of the European Union the opportunity to take an active part in political events. In addition, it enables them not only to become involved in politics, but also to call directly on the Commission to take action.</t>
  </si>
  <si>
    <t>For example, the Commission should consider using the existing programmes which promote mobility and active citizenship, as well as new forms of communication, such as social networking, which encourage public debate. I welcome the fact that the representations and offices in the Member States will act as interfaces and advisory bodies.</t>
  </si>
  <si>
    <t>Today’s vote on the European citizens’ initiative has established a new element of direct democracy almost exactly a year after the Treaty of Lisbon came into force. I took up my mandate in the European Parliament with the aim of putting the concerns of the people of Austria on the table in Brussels. I am committed to this principle and, therefore, it is essential for me that the concerns of the people are heard at a European level. The European citizens’ initiative should be seen as an opportunity to involve people more closely in the EU’s decision-making process. The citizens of the EU now have the possibility for the first time of submitting legislative initiatives to the Commission and, as a result, actively influencing EU policy.</t>
  </si>
  <si>
    <t>The DG ENTERPRISE has the institutional knowledge used to exercise control over these processes. I am calling on the Commission to leave the responsibility for managing and structuring CSR with the DG ENTERPRISE. I continue to oppose the idea of mandatory CSR reporting, as it will lead to new red tape and discourage companies from making additional voluntary commitments.</t>
  </si>
  <si>
    <t>ENTERPRISE</t>
  </si>
  <si>
    <t>Internet advertising adapts itself to users’ behaviour. Given a user profile, advertisers can target their advertising and avoid people outside their target group. However, surveys show that users are largely opposed to personalised online advertising, which is often seen as intrusive. Many people even feel that they are being watched. A total of 62% of those surveyed are concerned that data protection is being disregarded in the case of personalised advertising and data protection specialists also have misgivings, because personal data is being stored, compared and linked with other data. In theory, every user can disable this option. However, the link is not easy to find and, therefore, this report proposes to make it easier for consumers to refuse all further e-mail advertising by means of a direct, working hyperlink.</t>
  </si>
  <si>
    <t>adapts</t>
  </si>
  <si>
    <t>I have voted against the Bendtsen report, because the figures have once again been changed and the targets are restrictive. It is true that this is a non-legislative report, but the effects of the ecodesign directive have shown how carefully these issues must be handled. As result of the light bulb ban, I have had to evacuate a room after an energy-saving bulb containing mercury broke, in order to avoid damage being caused to people’s health. This is exactly the sort of thing that must be stopped in good time.</t>
  </si>
  <si>
    <t>For the many medium-sized companies and, in particular, small contractors in Saxony these measures go significantly too far. They will overburden businesses and will obviously result in job losses and in cost increases for consumers. In my opinion, we need to take a critical approach in particular to the call for energy efficiency criteria to be applied to public procurement policy. The right way to save energy involves educating the citizens of Europe and establishing tax incentive systems.</t>
  </si>
  <si>
    <t>However, I am very concerned that it will not be possible to make appropriate use of the structures which are planned for human rights activities within the External Action Service. There is a real risk that there will be even fewer resources available than there have been in the past and that we will have no visible, audible or effective European human rights policy. The human rights department which is being established threatens to become a mere front if human rights policy is not represented in any way at the highest level. The mainstreaming of human rights will not on its own produce the required results.</t>
  </si>
  <si>
    <t>The European External Action Service offers us the opportunity to follow up with actions the words which we approve every Thursday afternoon at the latest. Human rights must be reflected in every area of EU foreign policy. I welcome the comprehensive review of the effectiveness of all EU instruments in this area, because we are obviously not lacking the political will to make strict demands, but simply the will to implement them.</t>
  </si>
  <si>
    <t>Ladies and gentlemen, financial arguments are very powerful, especially when humanitarian arguments do not work. Most importantly, they are well understood throughout the world.</t>
  </si>
  <si>
    <t>Christians are still suffering acute persecution today in many countries, some of which have close contacts with the EU. To give just a few examples: In Egypt, Iran, Iraq and Turkey, Christians are fighting for their very survival, both in economic and in physical terms.</t>
  </si>
  <si>
    <t>persecution</t>
  </si>
  <si>
    <t>We have enough means of applying pressure in the case of business interests and international trade relations. We must take specific measures. We must ensure that no treaties are signed with the EU and no financial aid is provided without a commitment to respect human rights and to protect minorities, in particular Christians.</t>
  </si>
  <si>
    <t>enough</t>
  </si>
  <si>
    <t>We must show determination and push forward with the internal reconciliation process in Afghanistan and include moderate members of the Taliban. We need to put in place specific initiatives, in particular at a regional level, to stabilise the situation. This involves, in particular, effective means of combating drug cultivation and trafficking. Our strategy includes good proposals. We call on the Afghan Government to demonstrate that it has the will to introduce a better system of governance which is free from corruption.</t>
  </si>
  <si>
    <t>However, the new EU strategy can only be successful if it no longer plays a passive role, but actively involves the neighbouring countries. Baroness Ashton, we are putting our hopes on you, we are relying on you and you have our full support.</t>
  </si>
  <si>
    <t>It is also regrettable that the summit managed to avoid the subject of what will happen in the Middle East after the planned withdrawal of US forces from Iraq, which is an unpleasant topic for the United States. The much-quoted reversal of Russia’s foreign policy trend has proved, after a closer look, to be just a clever tactical move. There were declarations of intent relating to terrorism and cyber war, rather than genuine concepts. In my opinion, the NATO Summit was far from being a breakthrough.</t>
  </si>
  <si>
    <t>We need to be quite clear about one thing: culture is the source for the inspiring ideas and visions that are frequently espoused here, but far less frequently put into practice. This particular opportunity to establish an identity that is also encompassed by the principle of subsidiarity, can only exist through culture, which is why we need to do even more in this area. I am also thinking of the specific promotion of writers and other artists, without the self-perpetuating bureaucratic organisations and institutions we tend to have in a European context.</t>
  </si>
  <si>
    <t>In drawing up these programmes, we were not just thinking of our own interests, but also those of all neighbouring countries, such as the countries of the Western Balkans and Switzerland itself, situated in the middle. That is why we have made some good progress today. Concerning the previous debate, I can tell you now that Switzerland also intends to issue a request to join in the cultural programme. It is also interested in participating in the cultural heritage labelling scheme, something it can only do if it participates in this programme.</t>
  </si>
  <si>
    <t>Ladies and gentlemen, what is it that we need to do today? We can either say ‘yes’ or ‘no’. None of us would dream of saying ‘no’ because we have always been in favour of Switzerland coming on board. I should add that by ‘coming on board’, I mean that it will also pay its share. According to Article 218, our only choice is to say ‘yes’ or ‘no’, and, of course, we are going to give a clear yes to this.</t>
  </si>
  <si>
    <t>Naturally, representatives from the Swiss authorities will be able to attend our committee meetings on points which concern their country. Let me say one thing here: we are anxious that Switzerland should take the plunge with this step. It has expressed an interest in such an arrangement for a long time. It is our hope that European awareness in Switzerland will be strengthened when the younger generation has an opportunity to interact with other young Europeans. Perhaps this will mean that future referenda will have a different outcome from those in the past. We are placing our faith in the younger generation and in these two marvellous programmes. I am confident that the cultural programme will be added in three years’ time.</t>
  </si>
  <si>
    <t>According to our estimates, the ‘Youth in Action’ programme will reach about one million people. The important prevailing aim is that youth organisations should take part. This is a signal to the next generation that their active participation is very welcome. I would also like to express my appreciation to Mrs Pack for her efforts.</t>
  </si>
  <si>
    <t>Mr Mölzer is no longer here, but I note that he did not mention the fact that Switzerland did not hold a referendum on this cooperation. It is indeed remarkable that Switzerland decided against such a step in this area in particular. After all, it can be sure that the younger generation has been waiting a long time for the opportunity for such cooperation. Mr Mölzer obviously failed to notice that a referendum did not take place in this case. The people do not need to be consulted on every single issue. Good things, such as accession to the European Union, will be self-evident. I hope that the younger generation will benefit from the fruitful cooperation in these education and youth programmes and that they will become real Europeans who, at some stage, will say: ‘Now is the time for us also to join the European Union, sharing with the rest of Europe in all other policy areas. We are a single continent, and should also agree on these questions’. I am certain that these education programmes will play an important role in enhancing European awareness among the people throughout Switzerland.</t>
  </si>
  <si>
    <t>The European Union is in pole position when it comes to animal welfare. We can use it to back up our arguments worldwide. We can use it in argumentation with consumers, which is why we must implement this consistently if Parliament and the Commission are not to lose credibility in relation to the implementation of European standards. For this reason, we are urgently calling on the Commission to take action, rather than wasting even more time risking a situation that will satisfy no one from 1 January 2012 onwards.</t>
  </si>
  <si>
    <t>We also need to ensure that eggs which originate from farming practices that do not comply with European law are not sold in the internal European market.</t>
  </si>
  <si>
    <t>There have always been efforts to centralise control within the European Union. These efforts seem to have increased recently in tandem with a rise in bureaucracy, despite all the statements to the contrary. It must remain a matter for the Member States to decide what powers they wish to cede to the EU and/or the Commission. This cannot be changed by judgments by the European Court of Justice, which seems to have been pursuing the principle of a centralised state in its judgments for years. Likewise, the Treaty of Lisbon cannot be exploited for this purpose, nor may such objectives be pursued under the pretext of crisis management. In theory, there is a clear acceptance of the subsidiarity principle. However, this is frequently ignored or skirted in practice. I voted in favour of the report because it basically goes against this trend.</t>
  </si>
  <si>
    <t>Eleven years on from a provision having been passed, it is hard to understand how it can be that so few steps have been taken for its implementation. This can mainly be laid at the door of the Commission, which, in the past, has often watered down its former provisions, so that they were no longer taken seriously. If it indeed proves to be the case that here, too, a lazy compromise will be reached, this will once again undermine the credibility of the EU. It is my fervent hope that by 1 January 2012, there will no longer be any illegal battery farms in the market or, at the very least, that these will be hit with such punitive taxes that they will no longer enjoy any competitive advantage. For this reason, I voted in favour of the report.</t>
  </si>
  <si>
    <t>We are not alone in voicing this criticism: lawyers in Malaysia itself are equally opposed to the practice. Caning violates all United Nations human rights agreements and we believe that things need to change quickly.</t>
  </si>
  <si>
    <t>Mr President, when you love someone, you have certain expectations of them. It is the same when it comes to relationships between states. States with whom we have a particularly close relationship do not fall into the same category as some terrible dictatorships on other continents.</t>
  </si>
  <si>
    <t>Mr Tannock, caning in Malaysia was not introduced by Sharia law, but is a carryover from British colonial times. Just as British colonial power no longer exists and Great Britain has changed in the meantime, Malaysia must also change and try to abolish this antiquated and barbaric punishment, which violates international law and human rights.</t>
  </si>
  <si>
    <t>Tannock</t>
  </si>
  <si>
    <t>Mr President, I interpret that last contribution as a question and would like to state in reply that caning does indeed constitute torture and that the prohibition on torture is integral to human rights and international law, irrespective of whether or not a particular country has ratified these principles.</t>
  </si>
  <si>
    <t>Accordingly, we actually have the right to comment when these third countries fail to meet the human rights requirements set down in such partnership agreements. Hence, Uganda must respect international human rights standards because it was party to the Cotonou Agreement, which sets down our organised development aid to the ACP countries.</t>
  </si>
  <si>
    <t>He would also like to point out that the Commission is required to monitor whether the new Construction Products Regulation leads to adequate harmonisation in all areas and does not result in further safety problems and unfair competition. However, after listening to what Commissioner Tajani has had to say, I am sure that we will achieve this together.</t>
  </si>
  <si>
    <t>It is not only a technical report that we have before us; it is also a highly political report – a report in which high political standards also had to be respected. It was necessary to balance the various interests of industry, safety and the protection of workers, and, in the view of the European Parliament and the Group of the Progressive Alliance of Socialists and Democrats in the European Parliament, the rapporteur has succeeded admirably in doing this.</t>
  </si>
  <si>
    <t>It was essential to respect the interests of the industry and to see where their problems are in this area of construction products. It was also important to find a balance between the large and the small and medium-sized enterprises. Our view was that the Commission was right to suggest that small enterprises need fewer rules. However, that does not mean – and this is where the Commission’s proposal was improved upon – that a lower level of safety should be permitted. The level of the standards must also be genuinely high, something that we managed to achieve in this area.</t>
  </si>
  <si>
    <t>Of course, it is also important to place safety at the forefront. This is of particular importance for consumers because, where a construction product is manufactured and installed, it must be ensured that the user of the product is ultimately just as safe as those who worked with it beforehand.</t>
  </si>
  <si>
    <t>Commissioner, I am very pleased that you have acknowledged that the German authorities took the appropriate sequence of measures – that was also my impression in Germany. There was a certain amount of political commotion about the matter not being dealt with correctly. We all need to get together and, where necessary, supplement the strict provisions that we have in place.</t>
  </si>
  <si>
    <t>It is also extremely important to increase the number of state inspectors. The current example in Germany demonstrates very well that the principle of self-checking has major shortcomings. I would like to point out that the polluter pays principle needs to be applied consistently throughout the whole chain – from trough to table. After all, the safety of our food begins with what we feed to our animals.</t>
  </si>
  <si>
    <t>Innocent people should not have to suffer the consequences of the criminal behaviour of others. As yet, it is not clear who will pay for the losses suffered by farmers as a result of the dioxin scandal. One thing is certain: it will not be the polluters that have gone bankrupt, as there is absolutely no money left there. This is unacceptable. In this regard, a European fund should be considered that all feedstuff manufacturers would have to pay into. The problems that keep occurring in connection with food safety continue to make one thing clear: for the whole process chain, for both food as well as feed, we need to ensure complete traceability. The EU regulation and national legislation need to be improved in this regard.</t>
  </si>
  <si>
    <t>I believe we are in agreement that we need a positive list of what feed is actually permitted to contain. We need strict authorisation rules for the companies and we need a liability obligation and the separation of the commodity flows. However, I believe – and this needs to be reiterated here – that we also need a fundamental change of course in many policy areas, because, at the end of the day, feed for animals should come from our fields and not from industrial enterprises. Farmers need to know what they are feeding their animals, and consumers also need to know where the feed comes from. We need to ensure that this is the case. We can, and must, start the agricultural reform here, by turning this situation around again, because ultimately, the whole of agriculture suffers as a result of the damage caused here by a few criminals contaminating feed, and that is something that we must prevent as a matter of principle.</t>
  </si>
  <si>
    <t>Laboratories must also be placed under obligation to report cases where the limit values are exceeded to the national supervisory authorities. We need to introduce a labelling requirement for meat to enable its traceability. The current and previous food scandals in Germany have shown that routine state checks on the feed manufacturers and animal producers are essential. How do you intend to implement that Commissioner?</t>
  </si>
  <si>
    <t>Laboratories</t>
  </si>
  <si>
    <t>For a long time now, this fight has been more than simply a trial of strength. Individuals are increasingly resorting to criminal means and methods. However, we will all lose out in the end as a result. We can enact more laws and directives, we can carry out more checks at even more cost, we can impose more severe penalties – none of these things will succeed against the criminal energy fuelled by such a tough fight for existence.</t>
  </si>
  <si>
    <t>I would therefore like to ask the Commission: what do you and your colleagues intend to do to restore the value of food? I welcome your proposals, but with these you will not solve the main problem.</t>
  </si>
  <si>
    <t>Secondly, with regard to the information that the previous speaker is in possession of, I would like to ask him whether he is also aware that there are studies that show that citizens would be happy to pay a bit more if they could be sure that the products are of a high quality and have come from animals that have been kept in a way that is appropriate for their species.</t>
  </si>
  <si>
    <t>Identification of all of those responsible and limitation of the damage in the German dioxin scandal are just the start. Swift and comprehensive measures need to be taken to prevent such practices by animal feed manufacturers in the future. The animal feed chain is not somewhere to dispose of waste, and industrial waste products have no place in animal feed. I call for more stringent, EU-wide rules, particularly with regard to transport. Even one contamination of animal feed is unacceptable. However, above all, what is essential is that a full and comprehensive inspection of these companies is carried out. No farmer who is inspected several times a year can understand the current practice with regard to checks on large animal feed producers. Nevertheless, it should be noted that in the case we have just been discussing, the ball started rolling as a result of self reporting and the competent authorities responded correctly.</t>
  </si>
  <si>
    <t>Madam President, ladies and gentlemen, several countries that export tropical hardwood have started to sign voluntary partnership agreements with the EU under the Forest Law Enforcement, Governance and Trade (FLEGT) Action Plan. The European Union will provide support for forest governance reforms and capacity building, in particular, the implementation of traceability and legality verification systems for wood-based products.</t>
  </si>
  <si>
    <t>Further large-scale exploitation of tropical and other particularly species-rich forests with a high carbon storage capacity is irresponsible and may lead to further deforestation and forest degradation, with devastating consequences for the environment worldwide.</t>
  </si>
  <si>
    <t>These agreements are therefore a small, but positive step in the right direction. I am in complete agreement with the points made by the previous speakers. I would like to thank the rapporteur for his excellent cooperation and I would be very pleased if we could make real progress with these agreements in order to make our world a little bit better.</t>
  </si>
  <si>
    <t>With this price situation, the long-term supply commitments with the sugar cane producers in Africa, the Caribbean and the Pacific will probably be very difficult to maintain. The fact that farmers in the ACP countries would prefer to sell their goods at higher prices on the world market instead of selling them cheaply in the EU may have contributed to the difficulties experienced in connection with the new ACP agreements. If this incentive is now being removed and, at the same time, they have to accept a most favoured nation clause, coupled with the fact that the state revenue will fall as a result of the loss of revenue from duties, it is no wonder that the ACP countries were so hesitant.</t>
  </si>
  <si>
    <t>Although we have the Hague Adoption Convention and a Council of Europe convention, these are not enough. In practice, major legal problems still arise in connection with international adoptions. In these cases, only international regulations which eliminate the differences in national regulations that still exist and replace them with clear and simple principles can help. In this regard, and with all our legislative zeal, we must not lose sight of the fact that the EU must cooperate with the Hague Conference on International Private Law in order to ensure a coordinated procedure. Thus, the EU should not reinvent the wheel in this area. I welcome the Commissioner’s statements in this regard.</t>
  </si>
  <si>
    <t>The own-initiative report recognises the fact that agriculture is of strategic importance in the context of global food security. A glance into the future shows how urgent the need for action is. By 2050, experts estimate that global demand for food will double. Agriculture must be in a position to be able to meet the enormous needs of the growing population for safe and adequate food. At the same time, the obstacles resulting from the limitation of natural resources, high energy prices and climate change need to be dealt with. I supported the report, which clearly demonstrates that food security is a central concern in the European Union, too, and requires coordination of the individual policy areas. Only if the areas of agricultural policy, development policy, trade policy, financial policy and energy policy, as well as research, work together can improvements be achieved. Securing the incomes of farmers and an adequate supply of good quality food must therefore be key goals of the common agricultural policy. The greatly fluctuating market prices in the agricultural sector are the result of crop failures, speculation and a concentration in trade, and these are significant uncertainty factors. Interventions and stockpiling are the crisis mechanisms that will put a stop to market abuse and speculative transactions. It is important that these market intervention mechanisms play a central role in the future common agricultural policy. Another important point is the recommendation for the development of a global system of food stocks and emergency reserves.</t>
  </si>
  <si>
    <t>I would also like to say, however, that it is necessary to cooperate with Serbia. You only have to look into the history of the region to know that there can only be lasting peaceful development if Serbia is on board and that we therefore must see Serbia not only as an applicant for future membership of the European Union but also as an essential strategic partner in the sensible development of the entire region and that, for this reason, we should be a source of encouragement and that we should not treat Serbia less well than states that are Member States of the European Union or that are a long way down the road to accession, for whatever historical reasons, be they short or long-term. Given the courage with which President Tadić has fought for a European course and how embattled he is in Serbia, it is imperative that we support these political forces and encourage them so that they are able to show their population that the path to Europe, rather than a nationalistic path, is the right path for the people, too.</t>
  </si>
  <si>
    <t>Clearly, this also applies to relations with Bosnia and Herzegovina. We all know how important it is that Serbia positively engages – and the same applies to Croatia – in order for that country to hold together and also to carry out the appropriate reforms. In this regard, Serbia really is very courageous here and it is absolutely crucial to regional collaboration.</t>
  </si>
  <si>
    <t>The accusation against Kosovar Prime Minister Thaçi of trading in human organs also demonstrates that war crimes cannot be viewed in a one-sided way. These accusations must be fully resolved. For accession to the EU, it is very important that Serbia and Kosovo first resolve their disputes.</t>
  </si>
  <si>
    <t>With the Hungarian Presidency, in contrast – up to now, at any rate – we have seen a Presidency that pays more attention to its domestic affairs, in other words, to holding on to power at home, specifically in connection with a very controversial media law that we will also be discussing at a later date. I hope that Mr Orbán will take a very close look at how the Belgian Presidency went, and perhaps follows its lead somewhat.</t>
  </si>
  <si>
    <t>Mr Leterme, you spoke of economic governance. In this regard, I can but fully endorse what Mr Barroso had to say. All there is is an either/or situation. Either there is another crisis-provoking development in Europe – and not only in the euro area – or there is an attempt to create efficient economic governance based on cooperation between all the Member States, but also based on strong action taken by the Commission. You know, Mr Barroso, that you have our full backing in this regard. You achieved much in this area, Mr Leterme, but we need to go further now, and we need to take the next steps.</t>
  </si>
  <si>
    <t>Leterme</t>
  </si>
  <si>
    <t>Naturally, we wish Belgium all the best for the future, too. It is not without importance how the actors on the political stage behave. I hope that all the political forces in Belgium attempt to find a real consensus. It is difficult to tell people in a crisis-hit region that they should just reach a consensus, that they should just work together on important issues, when this is not possible in Belgium – one of the heartlands of the European Union.</t>
  </si>
  <si>
    <t>As someone who lives in a border area, clearly I am also pleased about the implementation of the road safety provisions. For us, and in every border region, it is unacceptable that it is the licence plate that determines whether or not a serious offence is punished. You have grabbed this awkward subject by the horns and taken a first step.</t>
  </si>
  <si>
    <t>Belgium occupied the Presidency of the European Union for the last six months and hardly anyone there seems to have noticed. The country was mainly preoccupied – and what is more, unsuccessfully so – with forming a new government, while the quarrelling between the Flemings and the Walloons has rendered the country unable to make political decisions. It was therefore little wonder that the EU political establishment had an easy ride in its desire to push forward centralisation within the European Union. The euro crisis was used as a pretext to forge plans for European economic governance. Meanwhile, the so-called ‘permanent rescue package’ for the euro is nothing other than an assault on the net contributors, who will have to dig even deeper into their pockets in future. Belgium should actually be regarded as a cautionary example of what can happen if peoples with differing economic performances are corseted up together. Belgium, where the differences between the Flemings and the Walloons are evidently irreconcilable, and where the Federal apparatus represents a redistribution mechanism from the Flemings to the Walloons, shows what may befall the European Union and the euro area if they continue to follow the existing misguided path.</t>
  </si>
  <si>
    <t>Carrying out codification in order to maintain clarity after a certain number of amendments certainly makes things easier. In general, however, we need to consider whether such a multitude of rules and regulations is necessary at all. In some areas, it is excessive and consumers are scarcely credited with common sense any more, while in other areas, the prescriptions include the likes of name changes for foodstuffs. In order to protect the interests of shareholders and third parties, coordinating the laws of the Member States covering mergers of public limited liability companies is a suitable way to ensure the observance of information rights. I find myself unable to vote in favour of some of the amendments and I therefore voted against the report as a whole.</t>
  </si>
  <si>
    <t>Agriculture is enormously important for global food security and we therefore need to take action. Securing the incomes of farmers and an adequate supply of good quality food must therefore be key goals of the common agricultural policy. The fluctuating market prices in the agricultural sector also represent uncertainty factors and need to be dealt with. I support the report, which clearly demonstrates that food security is a central concern in the European Union, too, and requires coordination of the individual policy areas. Only if the areas of agricultural policy, development policy, trade policy, financial policy and energy policy, as well as research, work together can improvements be achieved.</t>
  </si>
  <si>
    <t>When it comes to food security, in particular, there is a problem in that the Member States of the EU are increasingly losing their self-sufficiency. It has not, as yet, proved possible to bring a halt to the worrying trend of farmers moving away from full-time farming and towards farming as a sideline business and of farmers leaving the land. If we are discussing food security, then, we need to come up with plans for how this worrying trend can be halted and also for how to increase consumers’ awareness of regional products. In particular, there is a need, in this context, to scrutinise EU subsidies with regard to how the transport of foodstuffs criss-crossing the Union can be reduced. This is not only for the benefit of the environment, in which regard it helps to implement the Kyoto targets on reducing emissions, but it also reduces noise pollution, especially for those people who live or work along the transit routes.</t>
  </si>
  <si>
    <t>My question, President Barroso, is this: do you, too, believe that we can really – and with a clear conscience – sell atomic energy to the citizens of Europe as a clean form of energy that is less damaging to the climate?</t>
  </si>
  <si>
    <t>Mrs Grossetête and everyone else involved have also achieved a great deal for those patients in countries where the judgment has been implemented to a greater or lesser extent, including the establishment of national contact points and European reference networks. The result has been an improvement in the situation in those countries where the ECJ judgment has, in principle, been put into effect, in the form of a move towards a Europe for patients and a healthy Europe, just as Mr Dalli has said.</t>
  </si>
  <si>
    <t>Mr Dalli and the Commission, I would be pleased, now that we have this directive in place, if you would focus more closely on the regulation on social security, which is the system on which everything is based, and which makes it clear who is paid and where everything is well organised. You should put more pressure on the Member States to ensure that this regulation is implemented more effectively, instead of coming up with new ideas about deregulation and competition.</t>
  </si>
  <si>
    <t>However, even given the best possible national healthcare systems, there will still be cases where patients will need or want help, support and medical treatment from another country. This directive lays down the legal foundations and guarantees that patients can access these services without additional red tape, without legal uncertainty, and without having to make large advance payments.</t>
  </si>
  <si>
    <t>After the long process of negotiations, I see this directive as a genuine success, even though it will take a major effort by the healthcare systems in the individual states and by the insurance companies to implement it. I very much hope that you will continue to apply pressure in this respect, because even the best directives can only be effective if they are properly implemented. I am also calling on you to persevere in your attempts to extend preventive measures and healthcare provision. I believe that we want the citizens of Europe to remain healthy for as long as possible and to have the best possible access to high quality medical care at the lowest possible cost.</t>
  </si>
  <si>
    <t>However, I do not think that this directive will result in the development of health tourism in Europe. I think that the fears expressed by those on the left of this House are totally unfounded. This is not an issue that we need to concern ourselves with.</t>
  </si>
  <si>
    <t>I am returning to Mr Klein’s petition. I am pleased that we have the opportunity to talk about it, because the Committee on Petitions has been dealing with this petition for some considerable time. What has happened in that time? Here was an innovative manufacturer which developed an inhaler for asthmatics. It was good for patients because it was easier to use. It was good for the insurance companies because it was cheaper. The manufacturer quite rightly won an award for it. Then came a sudden blow: the inhaler was banned by the German authorities, as a result of which the European Commission began a safeguard clause procedure.</t>
  </si>
  <si>
    <t>Many years ago, the US Government designated the fight against cancer as a lighthouse project. They have not conquered cancer, but a great many medicines and a great many therapies have emerged as a result. That is the kind of thing that we need here, and I therefore welcome the fact that we are to concentrate on Alzheimer’s. We need to know how to take preventive action. What can we do in the future to combat Alzheimer’s? That is why we cannot continue to adopt the watering can principle in European research policy. We need to concentrate on specific areas. Alzheimer’s could be one of the major themes that we get to grips with.</t>
  </si>
  <si>
    <t>If the Brenner Base Tunnel is completed, then the Rosenheim section will be overloaded and it will then be important to develop Munich-Mühldorf-Freilassing-Salzburg, which is also a highest priority project for the Commission. I must ask you whether you consider it possible that additional funding can be made available for this in the next financial perspective, because this is, after all, a cross-border matter.</t>
  </si>
  <si>
    <t>In practice, this problem has been dealt with to date by means of short-term interim solutions. Special commissions have been set up, but these have not even been obliged to keep local authorities and residents informed. On the other hand, disposable items are part of everyday life in Italy. As a result, its daily production of waste is far above the European average, while, at the same time, very little value is placed on separation of waste and recycling.</t>
  </si>
  <si>
    <t>There is therefore an urgent need to find solutions and to get these implemented.</t>
  </si>
  <si>
    <t>Quite honestly, I would set four conditions. First, a waste management plan must be drawn up. It seems this has now been done. However, the Commission should also assist in this. Second, financial resources must be made available for the creation of new recycling facilities and waste facilities. Third, there must be harsher penalties for illegal disposal, and I also think – and I am directing my comments here at the Commission – that Europol and Eurojust should support the Italian police and prosecutors in their fight against organised crime.</t>
  </si>
  <si>
    <t>harsher</t>
  </si>
  <si>
    <t>A new year has started and we have new problems to contend with. We should be dealing here and now with the problem that we predicted during the meeting, in other words, that what was decided in the meeting would not be enough. I believe that we have all realised by now that many European countries are in difficulties. They have a huge burden of debt, including both private debt and an unacceptable level of public debt. Many of the Member States of the European Union will not be able to resolve their problems without help.</t>
  </si>
  <si>
    <t>In addition, we believe, and I would like to make this very clear, that the banking sector must be restructured. We are not convinced that we can justify increasing the debt burden even further in order to rescue the ‘walking dead’ in this area. I would like to endorse fully what Mrs Goulard has said. We need an approach which will allow us to prepare Europeans for the future in the context of a Green New Deal and to set a new course in this crisis. I would like to emphasise once again that Europe is a wonderful place to live and we have a lot to do to ensure that it remains that way.</t>
  </si>
  <si>
    <t>You must make sure that we receive the results of the investigation soon, otherwise this debate will place a heavy burden on the Hungarian Presidency. We all want the Presidency to be a success and we do not want to see its progress blocked. You, Mr Orbán, can do something yourself to help the situation. Withdraw the law and introduce a new and better one. Hungary needs a balanced media law.</t>
  </si>
  <si>
    <t>Finally, Mr Orbán I want to say something about the elephant in the room. The elephant in this beautiful room is naturally the media law in Hungary. I will not talk about the law itself; I will rather use the example of one of my favourite writers, a great Hungarian writer, Sándor Márai. With the language policy of the former Slovak Government and the current media law in Hungary, I doubt that Márai would ever have existed. Why? Well, Márai lived in Kassa, which today we know as Košice. He wrote in Hungarian which, as you know, was, until recently, a problem in Slovakia. Also importantly he was a journalist, which is becoming a problem for tomorrow because, with the new legislation, which obliges the media to provide proper information and adequate information about public life, I think Márai and his books would never have existed. The Confessions of a Citizen , his masterpiece, is quite improper and, in many respects, totally inadequate, but it is a masterpiece of literature.</t>
  </si>
  <si>
    <t>For this reason, the composition of the media authority is, in our eyes, not ideal. You have clearly stated that you are prepared to change this and I hope that you do move in this direction. Otherwise, and I would like to make this quite clear, it is a Hungarian affair. Of course, there are other Member States whose media legislation we could mention in this context. This does not only relate to Hungary.</t>
  </si>
  <si>
    <t>I would like to say quite clearly with regard to your plans for the Council Presidency, firstly, that I welcome the fact that you have made promoting cultural diversity one of your overriding objectives. I believe that this is very important. I look forward to your initiatives to improve integration, including the integration of minorities, and you yourself have referred to the Roma. A European strategy to integrate the Roma more effectively is a very important issue.</t>
  </si>
  <si>
    <t>You have responded to the criticism of the media law with two arguments. You have said that this is a campaign against Hungary and against you personally and that the campaign is unspecific. I would like to make it very clear on behalf of the Group of the Alliance of Liberals and Democrats for Europe that this is not a campaign. It is an issue for Europe if fundamental freedoms are interfered with and called into question in a Member State of the European Union.</t>
  </si>
  <si>
    <t>responded</t>
  </si>
  <si>
    <t>I would like to say to the Commission and to Mr Barroso that a legal assessment must be carried out by Mrs Kroes. However, the Commission is not just a solicitor’s office; it is also a political body. The assessment must take a political form and it must be completed quickly.</t>
  </si>
  <si>
    <t>How do you feel as someone who has to be defended by the people sitting up there, Mr Orbán? That is what I would like to ask you.</t>
  </si>
  <si>
    <t>Creating jobs, promoting growth and increasing security are the priorities of your Presidency and we are happy to support them. Other priorities include strengthening the internal market, making progress on energy policy, the Danube strategy and concluding the negotiations with Croatia. These are all areas where we want to and intend to support you.</t>
  </si>
  <si>
    <t>Creating</t>
  </si>
  <si>
    <t>This sort of agreement will only have any meaning when we can be sure that foreign companies are no longer exploiting the local companies, which have no forestry and environmental expertise, and when the Republic of Congo clamps down on corruption. The objective must be to establish a forestry sector which acts responsibly and plans for future generations. While the local people remain unaware of these issues, the whole thing will continue to be a sham.</t>
  </si>
  <si>
    <t>Until the failure to comply with regulations on felling incurs significant penalties and sanctions, the EU agreement will remain completely ineffectual. Even if ‘selective felling’ does take place, it is important to remember how many trees will be lost during the transport process, for example, in order to build roads out of the forests. Although we cannot expect miracles from the agreement, it is a step in the right direction, which is why I have voted in favour of this report.</t>
  </si>
  <si>
    <t>The consent of the European Parliament to the Voluntary Partnership Agreements between the European Union and the Republic of Cameroon and the Republic of Congo has resulted in an important step being taken in the fight against illegal logging and the illegal trade in timber. A certification system, which ensures clear traceability, will benefit not only the European economy and the European timber industry in particular, but also the economy and timber industry in Cameroon and Congo. I am definitely in favour of these two agreements.</t>
  </si>
  <si>
    <t>In this context, it is important not to forget the severe physical and mental stresses suffered by the relatives who care for these sick people. These stresses lead to depression, burnout and similar disorders among around a third of carers. We are attempting to alleviate the suffering of people with Alzheimer’s disease at an EU level. For this reason, I have voted in favour of the Matias report.</t>
  </si>
  <si>
    <t>Council Directive 93/42/EEC concerning medical devices explains precisely which requirements a device must meet, firstly in order to be authorised, and secondly, in order to remain on the market. If a product has a CE mark, then it fulfils these requirements. It is the responsibility of the Member States to put controls in place to prevent the unauthorised use of the CE mark and, if necessary, to have products withdrawn from the market. The relevant authority must inform the Commission immediately of any measures of this kind that have been taken. I have abstained from voting, because in my opinion, there is no need for the Commission to act in this case.</t>
  </si>
  <si>
    <t>EEC</t>
  </si>
  <si>
    <t>You are right when you say that we must ensure that intolerance and violence against people because of their religion, regardless of the religion in question, is regarded as unacceptable. However, it is clear that 75% of the attacks made for this reason in recent years have been directed against Christians. Christian Europe must take a self-confident approach and defend itself. It must not remain silent on this issue. The attacks are taking place to a large extent in Muslim states, but not only there. Christians are being persecuted in China, for example, and in other countries. We must not accept violent discrimination or acts of terrorism. Imposing the death penalty on someone because they have converted to Christianity is not acceptable and neither are the acts of terrorism and terrorist organisations or the fact that public bodies, which are not themselves responsible, turn a blind eye to these actions. The result of this is that the tradition, which dates back millennia, of Christian groups and communities being present in many countries, including Syria, Turkey, Iraq and Iran, is coming to an end. If the pressure continues on Christians in Bethlehem, the birthplace of Jesus, there will soon be no Christians living there. The 20 million Coptic Christians living in Egypt represent a specific problem which we take very seriously. We cannot talk about minorities in this case.</t>
  </si>
  <si>
    <t>The increasing number of attacks on Christians and the growing levels of religious intolerance are highly alarming. We must make clear our condemnation of these acts, because we are supporters of religious tolerance, freedom and diversity. I would like once again to express our deepest sympathy and regret concerning the attacks on Coptic Christians in Egypt. This was a heavy blow not only against the Coptic Christians themselves, but also against the tolerance which is still widespread in Egypt. I say ‘still’ advisedly, because unfortunately, it has now been put at risk.</t>
  </si>
  <si>
    <t>On behalf of my group, I would like to express my very deep regret about the way in which Christians are being treated in Iraq. The aim of overthrowing Saddam Hussein was not to bring about the lack of tolerance of Christians that we are seeing now. However, there is also intolerance between different Muslim groups. Therefore, our group believes that it is particularly important to take decisive action against intolerance of other religious views and especially of religious minorities.</t>
  </si>
  <si>
    <t>All of us, whatever our views of individual religions, must admit that people have the right to practise their religion in peace. The existence of an aggressive, violent minority, whether it consists of Muslims, Christians, Jews or members of other faith communities, can never provide a justification for attacking other religions.</t>
  </si>
  <si>
    <t>We must also include provisions that guarantee freedom of religion in our agreements with third countries and I very much welcome your intention to devote a chapter of the European Union’s annual human rights report to the situation concerning freedom of religion.</t>
  </si>
  <si>
    <t>We also have problems in Europe. I come from Berlin, and there alone, we have had six arson attacks against mosques within the space of six months, fortunately not resulting in any deaths, following the uproar sparked by a social-democratic former central banker. However, the German state is attempting to provide the best possible protection for religious buildings. In the same way, Egypt is also increasing the measures it is taking following the second major terrorist attack against Christians.</t>
  </si>
  <si>
    <t>I do not quite understand why we are showing our concern today. We should not be surprised, because the problems start at the top. If we in the EU and in the Commission distribute a calendar as the perfect example of self-denial to 21 000 European schools for 3 million school children, which does not list any of the Christian holidays, but does show Islamic, Sikh, Hindu and Chinese festivals, then this is no longer a question of self-denial, but of self-hatred. Baroness Ashton, we need courage and we need to maintain our standards. We must not be tolerant of intolerance.</t>
  </si>
  <si>
    <t>It may be that this is also about Africa as one of the areas in which Europe is interested. In the words of Gilles de Kerchove, the EU Counter-Terrorism Coordinator, it concerns Africa as Europe’s backyard. I am opposed to security policies which will help to militarise Africa. The Sahel region can only be made secure by improving the situation of the population. Increasing security and military budgets in countries where the population is suffering from an acute food shortage is a disastrous move.</t>
  </si>
  <si>
    <t>However, I doubt whether sanctions are really an effective means of bringing about the immediate release of political prisoners and radical changes in the democratic system in Belarus. Sanctions have had little effect in the past in Belarus and elsewhere. Ladies and gentlemen, you are as well aware of this as I am. A better approach seems to me to be to confront those who hold political power with our arguments and demands in the context of a political dialogue, not to give them the opportunity to discredit the criticisms made by those in civil society by referring to external criticism, to establish a transparent political system and to coordinate our efforts with those of all our foreign policy partners in Belarus. This also seems to be more honest in relation to our own arguments, as this morning’s discussion on the Hungarian Presidency has shown.</t>
  </si>
  <si>
    <t>International recognition of a self-declared president weakens the opposition in his country and could also be regarded as international recognition of the non-democratic elections. This is why the response of the conference was exactly the right one.</t>
  </si>
  <si>
    <t>We know that we will have a long wait before we see any political changes in this country. We are also aware that Mr Lukashenko has been in power for a long time and that his reaction is typical. However, we cannot wait when it comes to the humanitarian situation in Belarus, Baroness Ashton. We must react very quickly and ensure that the political prisoners are released, that parents are returned to their children and children to their parents. They have done nothing more than demonstrating in support of their democratic rights and making their feelings clear on the streets. The response to their actions was unjustified.</t>
  </si>
  <si>
    <t>However, the die has been cast in Belarus, undoubtedly with the help of Mr Lukashenko himself.</t>
  </si>
  <si>
    <t>The unrest will certainly have an impact on the influx of refugees. Therefore, it is important for us to cooperate more closely with the African countries on the refugee problem. However, Colonel Gaddafi’s call for the European Union to pay Africa at least EUR 5 billion a year to combat illegal immigration is definitely a move in the wrong direction. The countries of the European Union are already paying billions of euro in development aid. In my opinion, the aid system urgently needs to be reviewed to ensure that the aid no longer benefits dictatorships and corrupt regimes, but instead reaches the people who really need it.</t>
  </si>
  <si>
    <t>unrest</t>
  </si>
  <si>
    <t>However, the implementation of the system has met with resistance and that is primarily due to the fact that during the discussions on the asylum package, we were given inadequate information, sometimes no information at all, or even conflicting information. We had very little data as the basis for the financial estimates relating to the Procedures Directive and the costs in the Member States. Our aim is to call on the Commission to provide Parliament with a study or with the necessary information. This concerns areas such as the interpreting service and also legal advice. It is not clear what effects this will actually have in the Member States.</t>
  </si>
  <si>
    <t>However, I would also like to mention the points which I believe are problematic. The authorities in the Member States are being given far too few opportunities to prevent abuse. The option of the accelerated procedure and the border procedure should be restricted by applying charges. If an applicant commits a serious breach of his duty of cooperation, there are very few possibilities of imposing sanctions. On the contrary, if an asylum seeker disappears, the Member State cannot bring the procedure to a negative conclusion. If he reappears, he is offered an extended range of procedural options. Even if an application is obviously without any foundation, the use of the accelerated procedure will only be possible after the second subsequent application. This will lead to significant cost increases.</t>
  </si>
  <si>
    <t>The current Commission draft states that free legal advice will be available from a lawyer, which will also result in the Member States’ costs rising considerably. I would simply like the Commission to reconsider the practical consequences of its proposals, the financial impact and the problems for the authorities in the Member States. We want to see a system with high standards, but it must be workable and should not present already overburdened Member States with completely impossible tasks.</t>
  </si>
  <si>
    <t>We are all familiar with the debate about what is a safe country and opinions about this differ widely within Europe. The plan is also to give siblings the right to stay, which previously only applied to parents and married couples, and to extend the right to medical treatment. I do not even want to start discussing the proposals that asylum seekers should be brought into line with the relevant country’s social security system.</t>
  </si>
  <si>
    <t>Therefore, I very much doubt that these proposals will reduce the costs of the procedure. I also doubt that there will be less red tape. I believe that the burdens on the Member States will be greater and that asylum law will be relaxed, which will ultimately lead to an increased influx of migrants. Unfortunately, that is not a good thing for Europe.</t>
  </si>
  <si>
    <t>Mr President, I would like to start by thanking the rapporteur for his excellent cooperation.</t>
  </si>
  <si>
    <t>Transport is also a decisive issue when it comes to competition. After all, transport is responsible for 30% of CO2 emissions, which is why I am pleased to see that it has been accepted that transport should be included in the central demands of the Europe 2020 strategy.</t>
  </si>
  <si>
    <t>However, we still have unfair competition and this is where the Commission needs to take action. For example, the aviation sector, which is the climate killer par excellence , enjoys an exemption from value added tax and duty on fuel. This means that the European taxpayers pay out EUR 30 billion every year for aviation, simply so that the airlines can offer intercity flights at the same price as a short taxi journey. The railways are required to bear the burden here. We have a mandatory rail toll for every locomotive for every kilometre travelled. This is a mandatory levy and has no upper limit. On the roads, it is left up to the Member States to decide whether they charge any tolls at all. The tolls mostly apply only on motorways and only to heavy goods vehicles weighing 12 tonnes or more. In other words, some of our Member States levy a high rail toll but no road tolls at all. We cannot allow this because it completely misses the point. After all, if we do not change mobility habits, we will never succeed in averting climate change. Yet this is something we have to achieve. That is why you must establish fair competition in the transport sector too.</t>
  </si>
  <si>
    <t>In the European Union, free competition continues to take precedence over the social needs of our citizens. A fervent belief in free markets cannot mask the fact that these markets not only fail time and time again, but are also incapable of bringing about lasting social justice. A couple of procedures aimed at combating distortion of competition and price fixing will not be enough to resolve this problem. A fair and social internal market will only work with strong and just regulation. More work is urgently needed on this. For example, it is not acceptable for more and more institutions providing services of general public interest to find themselves exposed to private competition.</t>
  </si>
  <si>
    <t>In this report, I also focused on the human dimension. In pursuing each individual area of common policy, all those involved must never lose sight of the fact that the concerns of those living in the Arctic must be given due consideration. I am referring to the indigenous peoples in the countries, whose way of life and livelihoods follow the principle of sustainability, as well as for the other people living there.</t>
  </si>
  <si>
    <t>The logical consequence of this is that pollution will increase in the region. Industrial development – in particular, through the extraction of oil and gas, the expansion of commercial fishing and increased shipping traffic – will all necessarily lead to the disturbance, or perhaps even destruction, of this highly sensitive ecosystem, with devastating consequences.</t>
  </si>
  <si>
    <t>Climate change has led to this situation in the Arctic. We need to prevent the catastrophic progress of this change, something that can only be achieved through a rapid changeover to renewable energy sources. However, this strategy takes a diametrically opposite approach.</t>
  </si>
  <si>
    <t>News that major mineral oil company BP and the Russian state-run enterprise Rosneft have drawn up joint plans for extracting oil and gas would not seem to point in the direction of the prudent extraction of commodities – quite the opposite in fact!</t>
  </si>
  <si>
    <t>News</t>
  </si>
  <si>
    <t>Almost all the speeches we have heard have made one thing clear: the challenge confronting us is to demonstrate through our policy that different interests and activities are reconcilable or must be made reconcilable.</t>
  </si>
  <si>
    <t>Almost</t>
  </si>
  <si>
    <t>I believe that this can be seen in microcosm in Norway, for example: they catch fish, they drill for oil and gas, they practise the highest environmental standards on land and sea and they develop their northernmost regions for the people who live there. If we can apply this principle to the region as a whole through cooperation with local communities, then we will become a role model for other sensitive regions. What has changed in the political reality is the fact that we do not believe that we can compel people to comply with our wishes, but that we must accept the challenge of achieving all our goals at the same time: we need a high standard in environmental protection, a clamp-down on climate change, a sustainable fisheries policy, secure shipping route development and acceptable development for local communities. If we try to work together to set these targets and then to achieve them, then we really will achieve something important in cooperation with our partners for the benefit of the region and ourselves.</t>
  </si>
  <si>
    <t>We would propose making the following insertion in paragraph 105:</t>
  </si>
  <si>
    <t>making</t>
  </si>
  <si>
    <t>In recent years, 75% of terrorist attacks of a religious nature have been against Christians. In the last few months in particular, there has been an increase in the number of attacks, including direct attacks on churches while services were being held. It is unacceptable in the 21st century for religious communities to have to be afraid to practise their faith freely. The principle of the freedom of religion must apply to everyone throughout the world. I therefore support the proposal to develop a strategy to actually enable the right to freedom of religious expression to be exercised.</t>
  </si>
  <si>
    <t>terrorist</t>
  </si>
  <si>
    <t>In future, the plight of Christians must play a special role in the management of the EU’s foreign relations with Islamic countries. The EU has sufficient ways and means to help improve the situation of Christians. For example, development aid and other financial supports should be made conditional on allowing religious freedom for Christians. I have voted accordingly.</t>
  </si>
  <si>
    <t>There are comments in the media claiming that the reintroduction of the sanctions against Belarus’ President Lukashenko, which were relaxed more than two years ago, would be tantamount to admitting that our longstanding efforts at rapprochement have failed. The fact is that these efforts had failed before now, for example, at the time of the presidential elections and, if not sooner, they had certainly done so by the time the OSCE offices in Minsk were closed and accusations of attempted destabilisation were made against Germany and Poland.</t>
  </si>
  <si>
    <t>The Arctic’s untold mineral resources have made the area the subject of heated dispute. It is estimated that 90 billion barrels of oil alone lie untapped under the ice. Inevitably, there is a feeling of unease that BP of all companies, having caused the oil catastrophe in the Gulf of Mexico last year, is now to be allowed to extract resources in this sensitive natural environment, where conditions are far more extreme than in the Gulf. After all, the fact is that the Arctic region already provides the final resting place for the world’s mercury emissions. In view of global warming and the expected consequences, this is a problem that cannot be overestimated. I have voted in favour of the report, because it adequately presents the many factors involved.</t>
  </si>
  <si>
    <t>resources</t>
  </si>
  <si>
    <t>Russia is a vital strategic partner if peaceful and prosperous development is to be assured for the Black Sea region. Criticising the prolonged stationing of the Russian Black Sea fleet represents an unnecessary provocation. Nonetheless, I have voted in favour of the report.</t>
  </si>
  <si>
    <t>We have been debating the issue of the Roma in this Parliament for years, and we have to admit – even on our visits to the various countries – that there are still very major problems, that the cycle of discrimination and disadvantage has still not been broken and that many children are today still being taught in separate schools. I am therefore also very grateful to the Hungarian Presidency for taking up this subject. Despite all the differences of opinion that we have, Mrs Győri, on this matter we will hopefully achieve a major success together.</t>
  </si>
  <si>
    <t>This summit is actually supposed to be an energy summit. However, when I see the preparations that are being made for it, I am actually not surprised that other topics are now setting the agenda. On the basis of the slogan ‘we need security of energy supply’, a lot of contact – by you in particular, Mr Barroso – is being made with countries like Azerbaijan and Turkmenistan. Mr Oettinger recently spoke in the Committee on Industry, Research and Energy about how we are going to develop our energy relations with Iraq, Georgia and Turkmenistan.</t>
  </si>
  <si>
    <t>In view of the events in the southern Mediterranean, where we are also seeing the consequences of our policies relating to our own interests and our external energy policy, I consider this to be rather hazardous. I know we need diversification because we also face a problematic and very difficult situation to the east with Russia and the transit countries of Belarus and Ukraine. However, diversification must not involve us now entering into relations with despots and countries in crisis.</t>
  </si>
  <si>
    <t>This financing instrument shares the basic principle that there should be complementarity between all financing instruments. Yet we repeatedly find in practice that this relatively modest financial instrument is being used to fund projects that could be clearly linked to a geographical instrument. This issue also arises in the case of human rights dialogues. For this reason we should definitely not agree to any cuts in this modest instrument and we must also see that it is not used to fund projects for which it is not in fact appropriate.</t>
  </si>
  <si>
    <t>The recast of the regulation needs to clearly mark the opportunities and challenges arising from the expansion of its geographical scope. It clearly states who can obtain financial assistance, for what purposes and on what terms. Another new element of this instrument is that the regulation specifies that the allocation of funding must ensure that the partner countries comply with the core working standards of the International Labour Organisation and that they work to reduce greenhouse gas emissions as an important contribution to the international fight against climate change.</t>
  </si>
  <si>
    <t>Commissioner, ladies and gentlemen, the conduct we have seen so far shows that not all three bodies of the European Union have yet recognised this principle. We are therefore vigorously defending our right of control today because in future the Commission must base its planning on what the legislator has laid down, not on its own communications.</t>
  </si>
  <si>
    <t>Giving aid to small African farmers, while at the same time bringing them to the brink of ruin with our subsidised agricultural products, ultimately means that we are throwing billions of euros down the drain. This will not change to any significant extent as long as we continue supporting large companies in the EU and indirectly in the developing countries.</t>
  </si>
  <si>
    <t>China’s development aid, which the government in Beijing is using to secure raw materials and new markets, is in competition with our traditional development cooperation methods. In this area too, we will have to come up with some new ideas. In addition, it is equally important to make development aid dependent on cooperation with regard to the refugee problem, perhaps by introducing readmission agreements.</t>
  </si>
  <si>
    <t>The issue of electronic waste is not about implementing exaggerated environmental standards. On the one hand, it is true that these are environmental standards, but on the other hand, this also concerns the question of safeguarding our supplies of raw materials in Europe. We all know that in the foreseeable future raw materials will be in short supply. What use are advanced technologies if we no longer have any raw materials?</t>
  </si>
  <si>
    <t>We must also stop illegal shipments and change the scope of the directive. Today, if you manufacture a lamp, you have to register it in all 27 Member States in order to be able to sell it, simply because of the waste directive. The system must be brought up-to-date and made more attractive. We are on the way to achieving this.</t>
  </si>
  <si>
    <t>However, I still do not agree with the exclusion of solar modules from the directive. I take a very critical view of the voluntary collection of items by producers. A few manufacturers use cadmium, which is a toxic substance, in their solar modules. The fact that modules are frequently removed by do-it-yourself enthusiasts presents an additional risk.</t>
  </si>
  <si>
    <t>Some countries are very obstinate and, against the background of the unanimity in this House, I would like to ask the Members who have spoken so passionately today in favour of this report to go home and exert some influence on their governments and to explain that things will not be the same as they have been in the past.</t>
  </si>
  <si>
    <t>At the same time, I would like to apologise once again to the citizens of Tunisia, because the European Union and its politicians were obviously not prepared for this sudden change of direction. We have underestimated the power of the people, if I can express it like that, and we should take this opportunity to ensure that we analyse situations better in future and, if necessary, react appropriately to events of this kind.</t>
  </si>
  <si>
    <t>Last year Tamás Deutsch made some remarks during a radio programme which have led to him being charged under Hungarian law. The only thing he did was to express his opinion on facts which were in the public domain and which had been published in a newspaper. The comments were clearly made in his capacity as a Member of the European Parliament, which means that under EU rules he is covered by parliamentary immunity. The purpose of this immunity is to protect the integrity of the European Parliament as a democratic legislative assembly and to ensure the independence of its Members in the performance of their duties. The use of legal proceedings to attempt to prevent Members of this House from expressing their opinions on matters of legitimate public interest is not compatible with democracy. We must safeguard the right of free expression. For this reason, I fully support this report, which rejects the request to waive the immunity of Tamás Deutsch.</t>
  </si>
  <si>
    <t>Deutsch</t>
  </si>
  <si>
    <t>This motion is primarily about empowering the Commission to adopt delegated acts. The amendments tabled by Parliament impose extensive obligations on the Commission to provide Parliament with information. This and the possibility of raising objections to the delegated acts or even of revoking them completely, together with the proposed measures for increasing efficiency, have prompted me to vote in favour of the report.</t>
  </si>
  <si>
    <t>An agreement has been reached concerning banana imports into the EU which will no longer put the Latin American supplier countries at a disadvantage when compared with the African, Caribbean and Pacific (ACP) Group of States. This brings the banana import rules into line with the World Trade Organisation regulations. Under the agreement, the EU will gradually lower its import tariffs on bananas from Latin America from EUR 176 per tonne to EUR 114 per tonne by 2017. I have abstained from voting, because it is possible that this agreement will bring about a relative deterioration in the competitiveness of some countries.</t>
  </si>
  <si>
    <t>Latin</t>
  </si>
  <si>
    <t>An agreement has been reached in December 2009 which has brought the long-term dispute over bananas between the EU and the World Trade Organisation to an end. It consists of three main requirements which the African, Caribbean and Pacific (ACP) states and the Latin American countries that supply bananas must meet. The aim is to close some alleged loopholes. In addition, the EU undertakes to apply strictly controlled tariffs to banana imports. I abstained from voting, as some of the points in the report, in particular those concerning tariff agreements, could not be completely resolved.</t>
  </si>
  <si>
    <t>In overall terms, the German Free Democratic Party (FDP) in the European Parliament supports the waste disposal directive. However, the subject of photovoltaic modules remains a problem. There is no understandable reason for excluding the entire sector from the regulations. We have a wide range of legislation governing waste streams. Therefore, it is not clear why a complete industry, which is expected to produce significant waste streams, is being exempted. For this reason, I have abstained from voting on the report.</t>
  </si>
  <si>
    <t>In general, I support the waste disposal directive. However, the subject of photovoltaic modules remains a problem. There is no understandable reason for excluding the entire sector from the regulations. We have a wide range of legislation governing waste streams. Therefore, it is not clear why a complete industry, which is expected to produce significant waste streams, is being exempted. For this reason, I have abstained from voting on the report.</t>
  </si>
  <si>
    <t>I support this motion for a resolution, despite the fact that I believe that the democratic forces in these countries need more regular support at an earlier stage. Many EU Member States have problems with doing this, often because their economic interests are at stake. Egypt, Russia and China are good examples of ‘political discretion’ or keeping ‘silent’. I hope that the developments in North Africa will cause the EU to take a more courageous approach.</t>
  </si>
  <si>
    <t>The European Parliament motion for a resolution on the situation in Tunisia supports the efforts of the Tunisian people to move towards democracy. It also underlines the fact that the necessary conditions need to be created to enable a parliamentary assembly to be elected. Such an assembly would then have to draw up a democratic constitution that ensures the separation of powers. The repressive measures and the disproportionate force employed by the security forces are condemned. For these reasons, I support the motion for a resolution on the situation in Tunisia.</t>
  </si>
  <si>
    <t>Every year EUR 2 billion is spent on treating people with tuberculosis in the European Union. Alongside HIV and malaria, tuberculosis is one of the most widespread epidemics in the world. Around one third of the world’s population is infected. It is clear that we are far from eradicating tuberculosis. As in the case of all diseases, increasing resistance in the form of multi-resistant or even ultra-resistant bacteria and the resulting lack of treatment options are presenting modern medicine with a major challenge. The standard drugs, which have been used since the 1960s, have no impact on mutated variants. As a result, other medicines are prescribed which are more expensive and have more powerful side effects. The subsequent treatment costs can be up to one hundred times higher than those of normal tuberculosis. If a patient stops taking the standard drugs for the normal form of tuberculosis before the end of the six-month period, the result is not only severe side effects, but also resistance. In addition, it is only possible to stop the disease spreading by investigating all the people with whom the patient has had contact. Some countries have not complied with these requirements. If these well-known basic rules are not followed, research projects costing billions of euros are unlikely to bring about any major changes and new types of resistance will occur. For this reason, I have abstained from voting.</t>
  </si>
  <si>
    <t>In the new central European Supervisory Authority, national interests are represented by the bodies that supervise the financial markets, in the case of Austria, for example, the FMA, which are members of the new authority and have voting powers. The national banks also take part in the authority’s meetings, but they are not entitled to vote. I am opposed to the appointment of the specified candidate as the chair of the European Banking Authority. Therefore, I support the report, as in my opinion this will result in costly duplicate structures, which is demonstrated, among other things, by the fact that the individual supervisory bodies are based in different cities. In addition, financial supervisory authorities only represent part of the overall solution. The sanction mechanisms aimed at Member States with high budget deficits must also be tightened up.</t>
  </si>
  <si>
    <t>The waste crisis in Italy, and particularly in the province of Campania, has been going on for years. No effort is being made to reduce the amount of rubbish being generated or to ensure that the waste which is produced is disposed of properly or even recycled. Huge mountains of rubbish have built up which are disposed of illegally, for example in the sea, giving rise to negative headlines. Investigators recently discovered that untreated household waste has been tipped into the Mediterranean all around Naples. I have not voted in favour of the motion for a resolution, because in my opinion it is primarily a statement of opposition to the right-wing government and does not take an unbiased approach to the problem.</t>
  </si>
  <si>
    <t>Of course, we are all repeatedly confronted at the moment with the question of whether we are actually doing enough in our neighbouring countries to help bring about human and civil rights and freedom. Many of us have also certainly asked ourselves self-critically whether we actually always debated what was necessary when it came to Egypt and to Tunisia. I do not want us to allow ourselves such negligence in the east of our own continent and I therefore call for us to deal with the question of ‘The Rule of law in Russia’ without fail this week – or, more specifically, tomorrow.</t>
  </si>
  <si>
    <t>Administrative cooperation is another important point and it is an area where we are heading in the right direction. In this regard, the Member States still have an awful lot more to do in the area of cooperation and of the education and training of officials, so that this system can be really well used.</t>
  </si>
  <si>
    <t>Administrative</t>
  </si>
  <si>
    <t>Finally, we come to the scope, in which connection I would like to make it quite clear, once again, that we excluded all services of common economic interest from the scope of Article 16. I expect the Member States to respect that. If they want to include these services in the scope of the Services Directive, that is their right, but in that case, they must not sweep it all up as part of the Services Directive; rather, it is their own political statement of intent and something that they should also assume responsibility for themselves. That is what I demand of the Member States in this context.</t>
  </si>
  <si>
    <t>In addition, I would also like to remind you all that we absolutely do have a social clause in the Services Directive. This is because we have included, in Article 1, a clause whereby the labour and social law of the Member States cannot be jeopardised by the application of the Services Directive. Thus, if something like that were to happen in a Member State – and I did say this at the beginning – that would be an incorrect implementation of the Services Directive. If you want to speak of the Rüffert case and others, that has no relevance to the Services Directive. Such cases relate to the Posting of Workers Directive and its implementation and to the public procurement directives. Please do not fall into the trap of comparing apples and oranges. While apples and oranges perhaps both produce a good fruit stew, that is completely the wrong approach to take in politics. We therefore really need to very closely monitor what happens.</t>
  </si>
  <si>
    <t>Of course, it remains a quite clear demand for us that we in the European Union in any case need a legal framework to protect services of general economic interest. I am eager to see what the Commission will produce for us in this regard.</t>
  </si>
  <si>
    <t>We have been debating the issue of the European patent on the basis of a proposal from the Commission since 2001. Within the framework of the Palacio report, Parliament took a very specific position, including in relation to potential solutions, in respect of first reading. It proved impossible to reach agreement about the patent in the Council, which was essentially due to two problems. One of the problems is the courts issue – which courts are to be competent for which disputes – but there was also the language issue. The courts issue will possibly be resolved soon through a decision of the European Court of Justice in an opinion at the beginning of March, at which point we will know precisely what can and cannot be done.</t>
  </si>
  <si>
    <t>Since 2000, the European Parliament has, on dozens of occasions, called in its resolutions for progress to finally be made on the European patent – with a view to the Lisbon process and the new 2020 process. I think it really is enough now. The Belgian Presidency asked the Commission to bring forward a specific proposal for the enhanced cooperation process. The Commission has taken on this initiative. The Council has formally asked us for our assent. The Committee on Legal Affairs has emphatically given its backing, by 16 votes to 5. In the meantime, 25 Member States are now behind this proposal. It is now quite simply time to take a step forwards and to give consent from our side – Parliament’s side – to this procedure so that there is finally some light at the end of the tunnel.</t>
  </si>
  <si>
    <t>Incidentally, the legal services of all three institutions have expressly confirmed that enhanced cooperation is an option.</t>
  </si>
  <si>
    <t>There is no disadvantage to those states that do not participate in enhanced cooperation. The European Patent Convention will continue to apply for them. In other words, if I wish to pursue a package of patents in these countries, then I must have these translated.</t>
  </si>
  <si>
    <t>I would also suggest that a tax on profits should only be imposed when proceeds are taken out of a company. In other words, it should be possible to re-invest profits as equity capital. However, if an entrepreneur or employee takes money out of a company, then this should be taxed in the normal way.</t>
  </si>
  <si>
    <t>Innovation is vitally important for the survival of SMEs into the future. However, innovation also requires money and research. Of course, it is commendable that SMEs will receive greater attention in the future under the new EU rules on public procurement and that it will be made easier for them to access EU research funding. However, the fact is that many SMEs may not survive long enough to see these long-discussed measures come to fruition, because they will find themselves choked off by a lack of finance.</t>
  </si>
  <si>
    <t>Mr President, the first reading should be the exception. In this case, it was possible because we came to a compromise between the proposals of the Commission, the Committee on the Environment, Public Health and Food Safety, and the Committee on Industry, Research and Energy on the most controversial topic. The fact that we went into the negotiations with a common negotiating mandate from all the groups is the only thing which enabled us to produce this result. I would like to thank Mr Callanan in particular for the commitment he has shown. We can be proud of what we have achieved. The result is identical in many areas to the proposal made by the Industry Committee. I believe that we have launched an ambitious project which is achievable for industry and which will, in particular, give users the opportunity to buy affordable, modern vehicles with lower CO2 emissions. This applies specifically to small and medium-sized businesses, tradespeople, retailers and micro-enterprises which use this type of vehicle.</t>
  </si>
  <si>
    <t>There is an item in my dossier for the Industry Committee which was not incorporated, but which nevertheless was adopted with a narrow majority. It concerns the proposal for speed limiters. This is now a matter for the Member States, which will have to establish their own regulations. Overall, we are therefore pleased with the compromise. The Industry Committee is prepared to support the entire package.</t>
  </si>
  <si>
    <t>Some comments have already been made about the first reading. We should make sure in future that we reach fewer first-reading agreements. In this case, it is acceptable because the negotiations ultimately only concerned 2 grams. We did not need to introduce that into the second reading. However, if we adopt everything during the first reading, Parliament will be depriving itself of its rights.</t>
  </si>
  <si>
    <t>I would like to thank everyone, including the rapporteurs, for their hard work. I am pleased that we have achieved a large majority for this compromise.</t>
  </si>
  <si>
    <t>In this era of climate change, I believe that the important issues are protecting the environment and safeguarding the future of the human race. If Parliament would at least support the Commission’s proposal, this would put the European automotive industry at the cutting edge of technical development and, therefore, allow it to remain competitive. The Commission proposed a reduction target of 135 grams of CO2 per kilometre. Following a transition period, the manufacturers would not be required to reach this limit until 2020. In my opinion, that would have been feasible. Instead of this, under pressure from the Council, a poor compromise was reached behind closed doors, according to which car manufacturers must now reduce the CO2 emissions of light commercial vehicles to only 197 grams of CO2 per kilometre by 2020. This feeble compromise is a gift to the industry. Super-credits, phase-in periods and pooling will water down what is already a weak limit even further. Lobbying by manufacturers among Members of this House and pressure from the vehicle manufacturing countries, namely Germany, France and Italy, in the Council have produced this poor result, which contains a whole series of loopholes.</t>
  </si>
  <si>
    <t>era</t>
  </si>
  <si>
    <t>The European Union has recently succeeded in reducing overall CO2 emissions by 9%. However, emissions in the transport sector have increased by almost 30%. Purely from this perspective, I believe that the move we are making today is another step in the right direction.</t>
  </si>
  <si>
    <t>Compromises obviously always have their advantages and disadvantages. Some people will think that we have gone too far and others that we have not gone far enough. The process in the Council was not easy and, therefore, I would like to express my sincere thanks to the Council for enabling us to reach a compromise at the last minute. I think the scope of the report is correct. We have said that three countries are not directly affected. However, because Luxembourg is involved in a cross-border context, there are actually only two countries which the regulations do not affect directly. In the case of local public transport, it will be easy to include provisions in the requirement specifications for tenders which state that passengers’ rights must be respected and reinforced. Therefore, it is not realistic to criticise us for excluding local transport. This can be dealt with at a regional level.</t>
  </si>
  <si>
    <t>Compromises</t>
  </si>
  <si>
    <t>However, I would also like to pick up on some negative points, as we have not been able to produce a genuine European solution. Although we say that the free movement of people, goods and services is a European principle, we have not reached a European solution in this area, if three countries are not included and other countries do not have bus routes of this length. The right of people with disabilities to be accompanied, which is something they often need in order to be able to travel, is only guaranteed over long distances. In addition, the clause on major natural disasters, which does not apply to air travel, because damages had to be paid in the case of the ash cloud, has been applied to buses and coaches. This means that poorer passengers in particular who are making short journeys will not be compensated and have no rights. That, of course, is not a good thing.</t>
  </si>
  <si>
    <t>Therefore, because of this mix of positive and negative features, we abstained from voting during the midnight session in the conciliation procedure and we will do the same today.</t>
  </si>
  <si>
    <t>I was particularly disappointed when a restriction was placed on the formats used to make information available about bus and coach travel. This has also been toned down, so that people with reduced mobility cannot even find out about where they can get assistance and so on.</t>
  </si>
  <si>
    <t>One good feature was the introduction of an arbitration body, which will be helpful for consumers. Other positive aspects include the fact that the principle of constant improvement applies and that training will be provided for staff. However, in other respects, ladies and gentlemen, this is by no means a masterpiece of European legislation.</t>
  </si>
  <si>
    <t>The most recent EU regulation on rail passengers’ rights is in a similar position. Companies now have to pay for delays which they have not caused. For example, the Austrian federal railway company is liable for the number of hours that trains are delayed, which amounted to a total of 2 800 last year, when they arrive very late from Germany. We must avoid inappropriate measures like this in future.</t>
  </si>
  <si>
    <t>It is particularly important for the credibility of the EU among the citizens of Europe that we put in place fair and clearly defined rights. In order to be credible, we must ensure that the rights across all the different means of transport are coherent. The criteria relating to air passengers’ rights must not be fundamentally different from those of rail passengers, for example.</t>
  </si>
  <si>
    <t>The country is headed by two lawyers, President Medvedev and Prime Minister Putin, who have repeatedly expressed their intention of combating legal nihilism. However, their words, which are usually followed by completely contrary actions, have been shown to consist merely of legal cynicism. None of the courts in Russia dare to pass judgment without consulting higher authorities. This system of telephone justice has created judges who are no longer independent and who are more concerned about their own safety and progress than about justice. The Khodorkovsky case clearly demonstrates this. An employee of the justice system has recently said that Judge Danilkin’s judgment was dictated to him from above. The reconviction of Khodorkovsky and Lebedev is a sign that the rule of law in Russia remains in the era of the gulags. As in Soviet times, the judgment was made in advance by the political leadership.</t>
  </si>
  <si>
    <t>Controlled democracy goes hand in hand with controlled justice. Although the Russian justice system is the embodiment of the punitive state, it fails completely when it comes to solving, prosecuting and passing judgment on politically motivated crimes. The attacks and murders of journalists have created a climate of fear and oppression.</t>
  </si>
  <si>
    <t>Conditions in Russian prisons are also appalling. One example of this is the case of Sergei Magnitsky, a lawyer who uncovered a case of corruption and, as a result, was imprisoned arbitrarily and without charge. He died a horrible death in prison because of a lack of medical treatment.</t>
  </si>
  <si>
    <t>prisons</t>
  </si>
  <si>
    <t>In recent weeks, we have discussed the stability of the Mediterranean region on many occasions and we have defined what the concept of stability does not consist of, namely, authoritarian structures. At the same time, this means that for Russia, stability cannot be based on political influence over the courts or the persecution of journalists and of people who stand up in support of human rights. Therefore, from my point of view, it is always the right time to discuss this issue.</t>
  </si>
  <si>
    <t>I have voted in favour of the agreement, because these states are not a problem in terms of quality or reliability and, therefore, do not represent a security risk for the EU.</t>
  </si>
  <si>
    <t>I was pleased to be able to vote in favour of the accession of Liechtenstein to the agreement on the EU asylum system. This will prevent multiple asylum applications from being made in the EU and in Liechtenstein. If an asylum application is rejected in Liechtenstein, it will also be rejected in the EU and vice versa. At the same time as simplifying the procedure, we have also achieved further harmonisation.</t>
  </si>
  <si>
    <t>The EU provides a wide range of opportunities for service providers in particular. Standardised EU regulations have made cross-border working much easier and employees are being offered an increasing number of incentives to spend a few years working abroad. However, they are often confronted with national laws relating to services which they do not understand and which frequently lead to problems or misunderstandings. I have not voted in favour of the report, because it does not provide enough information about the costs of the points of single contact.</t>
  </si>
  <si>
    <t>Reducing the CO2 emissions of all forms of transport, including small commercial vehicles, is a desirable objective. It is important to set limits in order to encourage vehicle manufacturers to take an ambitious approach. The agreement on the limits is due, among other things, to the negotiating skills of the Belgian Presidency.</t>
  </si>
  <si>
    <t>Radioactive contamination can represent a problem over a number of years in some foods. The difficulty arises when contaminated foodstuffs, such as wild produce from the forests in areas that have been exposed to radioactivity for centuries, are not only consumed locally, but are also sold in otherwise uncontaminated areas, where they are believed to be harmless. Our current level of knowledge indicates that there are no levels of radiation that can be classified as harmless with any absolute degree of certainty. Research into the cause of a wide range of new forms of illness, such as allergies, is still in its infancy. Despite this fact, foodstuffs are still being irradiated and no one has considered the question of possible interaction with genetic engineering. All of the limits are ultimately useless if the checks on foodstuffs in and around contaminated regions are not functioning properly. I have taken these considerations into account when voting.</t>
  </si>
  <si>
    <t>Radioactive</t>
  </si>
  <si>
    <t>There are many other possibilities involving more wide-ranging modifications to the Treaty which would incorporate this fully into community policy. Alternatively, we could use different wording at another point within the relevant article. On the other hand, there is then, of course, the risk that the simplified procedure could no longer be applied, which would result in referendums being needed. As a result, we would not be able to reach a decision in time, which would cause problems that would affect the financial markets.</t>
  </si>
  <si>
    <t>We need more transparency in this area. Otherwise, we will lose the trust of the citizens faster than we can possibly imagine. Therefore, you should be prepared, if you want us to submit to the simplified procedure at this point, to reinforce Parliament’s role as the representative of the citizens in the Council and the Commission, as everyone promised before the entry into force of the Treaty of Lisbon. This Treaty and the case for more democracy in Europe were supported not only by you, Mr Barroso, but also by those in power in the Member States. I would now like to see this being put into practice.</t>
  </si>
  <si>
    <t>However, we must ask ourselves an even more important question, which is: What good is our European project doing at the end of the day? For decades, it has been responsible for peacekeeping and for bringing war on our continent to an end. This morning, I was host to a group of visitors from a school. For young people, war is, thank goodness, no longer an issue. They cannot imagine what war might be like. In our discussions, we now raise the threat of globalisation and explain that we need Europe to keep the evil of globalisation under control, but this is a negative argument. If we want to win over not only the minds, but also the hearts of the people, we must take a step further on the question of what good the European project is doing. We must talk about the pictures and ask ourselves what Europe is achieving and what its job is.</t>
  </si>
  <si>
    <t>No one disputes our sense of solidarity. We want to provide practical help in the form of the European Refugee Fund and Frontex, both in the case of Greece, where aid is already being provided, and in the case of Lampedusa in Italy. European solidarity is not being called into question. It is needed now more than it ever has been.</t>
  </si>
  <si>
    <t>As one of my fellow Members has mentioned, we must ask ourselves whether we want to build walls around Europe or whether we want to maintain and develop the right to asylum, something which I, as a Liberal, strongly support. However, this also means that we must give every asylum seeker the chance of a properly organised process. We must realise that it is unfair and shows a lack of solidarity if we allow the southern countries to bear the entire burden alone. Because of their geographical position, these countries have been exposed to an increased influx of refugees. In Lampedusa, this is because of current events in Tunisia. However, this is also an ongoing situation which the local asylum authorities cannot cope with.</t>
  </si>
  <si>
    <t>The recent liberalisation with regard to Kosovo also resulted in a huge influx of asylum seekers into Germany just a few weeks ago. We also had the problem that we could not initially process all the applications properly. Therefore, if we really want to retain this right to asylum, we must restructure the system to ensure that it offers greater solidarity in future. Dublin II cannot continue in its current form.</t>
  </si>
  <si>
    <t>From another perspective, it is wrong to say that we want all these people to stay outside Europe and we do not want to take them in. Demographic change is taking place in Europe and in future, we will need integration and also asylum seekers who want to stay here. This is not just an issue of humanity, but also of common sense. For this reason, we need to come up with solutions to this problem quickly.</t>
  </si>
  <si>
    <t>We must explain to the public that although a lot of people are coming here, the majority of them will go back, because they have no right to asylum as we define it. Of course, we have to ask ourselves the question which is frequently posed about economic migrants. One thing is clear. If these young people have no future prospects, they will come back. Perhaps not the same people, but constant streams of new migrants. This is why we need to deal with this problem now.</t>
  </si>
  <si>
    <t>One clear message from the crisis is that only public and state pensions are reliable and stable. In contrast, occupational and private pension funds have lost millions of euro on the stock exchange. It is ridiculous to increase the focus on private, capital-based pension systems when providing for people’s retirement. The public has financed the rescue packages for the major banks. The people are paying for a tough austerity policy which is under the control of the European Union. Now, they are supposed to turn around national budgets by taking cuts in their pensions and accepting a higher retirement age. Previous pension reforms are already leading to increasing poverty in old age. The only solution is to strengthen the reliable public pension systems.</t>
  </si>
  <si>
    <t>I would like to give Mr Andor a clear message. The very popular policy of mass immigration is the wrong way to go about safeguarding our pensions and it also ultimately puts social peace in Europe at risk.</t>
  </si>
  <si>
    <t>Mr Mann gave a detailed description of the German occupational pension system. I would like to mention it too, without going into the same level of detail. In my assessment of the Green Paper, I have come to the same conclusion, which is why we worked on the amendments together in committee. Therefore, I am calling on the Commission to ensure that, in everything which we do in future, the distinctive features of each country – the things that really work well and are essential for the survival of the pension systems in the Member States – are not disregarded.</t>
  </si>
  <si>
    <t>Some of the subjects in the Commission’s initiative on this Green Paper seem to me to be particularly important. I see it as our duty to prevent older citizens in particular, who have helped to build up our current levels of prosperity during their working lives, from ending up in a vulnerable situation in their old age. At the same time, the report takes proper account of the subsidiarity principle. The Commission should make a clearer call for equality between men and women. Women more often have atypical employment contracts than men. Their pensions are often smaller and, therefore, they are at greater risk of suffering poverty in old age. Appropriate and secure pension systems represent long-term intergenerational contracts. Therefore, I would like to encourage the Commission to use the Green Paper to launch initiatives which generate greater public awareness of the solidarity between the generations on the subject of pension provision.</t>
  </si>
  <si>
    <t>It is very irritating if lifestyle medicines are found to contain no active ingredients. However, if essential medicines used to treat cancer, for example, contain no active ingredients, the wrong ingredients or the wrong dosage, this can put patients’ lives at risk. This is why action was urgently needed. We have taken a reasonable approach. The subject of data protection is a highly sensitive one and we have found the right balance. We are acting on the basis of the risks involved and focusing initially on prescription medicines. There is an opt-out procedure available, if there is reason to assume that there is no risk. There is also an opt-in process for over-the-counter medicines, if there is reason to assume that they have been falsified.</t>
  </si>
  <si>
    <t>lifestyle</t>
  </si>
  <si>
    <t>Overall, this is a very good compromise and I would like to express my sincere thanks to everyone involved.</t>
  </si>
  <si>
    <t>However, I would like to make one request. It is true that websites are now being monitored and that they have a logo, although this can also be forged, but in the case of sales over the Internet, we need to do some public relations work to explain the risks of Internet purchases to the citizens of Europe. I am very pleased that parallel trade has been retained. It has a worse reputation than it actually deserves and its position has been guaranteed.</t>
  </si>
  <si>
    <t>Of course, we still have our political affinities and our personal friendship. However, it is crucial for us now to tell both sides that they must sit down together and attempt to ensure that the local elections at least are transparent and open. We must also call on both sides to be prepared to implement the requirements drawn up by the OSCE Office for Democratic Institutions and Human Rights (ODIHR) for these elections, either by means of legislation or practical action, so that there will be genuinely fair and transparent elections in future.</t>
  </si>
  <si>
    <t>The parliament fully supported the liberalisation process which has already been mentioned. My request to Mr Füle is as follows: I hope that the Commission does not consider abandoning visa liberalisation for the citizens of Albania as a possible sanction against the two opposing parties. I hope that will not be the case. My other question concerns the opportunities for applying more pressure if the two parties do not come to an agreement. One option is, as Mrs Cornelissen has already said, taking responsibility for managing the Instrument for Pre-Accession Assistance (IPA) funds away from the government and returning it to the Commission. The other possibility would be to freeze the IPA funds. However, this would cause suffering among the population, which cannot be our intention. What are your plans in the event that no solution can be reached?</t>
  </si>
  <si>
    <t>The government which was subsequently formed was also something new for Albania. Two parties which cannot stand each other sat down and worked together. The democratic party, on the one hand, and the smaller social democratic party, on the other. Two opposing groups have come together to help Albania to make progress. It has joined NATO and it has a visa regime, but unfortunately, it has not yet been granted candidate status.</t>
  </si>
  <si>
    <t>There is absolutely nothing there. The only thing that has happened is that the European system of self-government has been copied exactly. The people there are governing themselves and they have played into the hands of a few large interested parties, but they have not made any progress. Then we are surprised when citizens of the developing countries say despairingly: ‘I do not want to live in the Caribbean any more. I want to move to the USA and get into the EU via Martinique’. We are surprised when the people in the Maghreb countries all want to move here. The hypocrisy of this debate is totally unbelievable. We have to understand that millions of people have been radicalised. They have simply said ‘We have had enough!’.</t>
  </si>
  <si>
    <t>We should therefore send a dual message to Zagreb and Croatia as a whole to the effect that we – the Council, Commission and European Parliament – are working together to be able to conclude the negotiations in June so that the treaty can be concluded and we can then give our consent in the autumn, so allowing the ratification process to actually be carried out, but please – and this is addressed to Croatia – deal with the issues that are still outstanding. With regard to combating corruption, courageous steps have already been taken, but there are a few final steps that are still needed. With regard to the reform of the justice system and also where the shipyards are concerned there is still work to be done. However, all of these points are also referred to in our report, and they do not represent insurmountable barriers, but provide the opportunity for Croatia to still fulfil the relevant requirements.</t>
  </si>
  <si>
    <t>I would therefore like to thank the shadow rapporteurs once again. If we are able to send out a signal that is as united as possible to Croatia and the whole region, we will have taken a major step forward for the peaceful integration of the entire region.</t>
  </si>
  <si>
    <t>The goal formulated in the strategy for 40% of the younger generation to have a higher education qualification seems particularly naïve. I would like to know what the point of that is. We already have a situation – I am thinking of Italy – where there are hardly any appropriate jobs for young academics, who have to keep their heads above water by taking low-paid jobs. Why do we actually need such a high number of academics when there are no suitable jobs for them? It is true that we need higher qualifications, but we will not achieve that simply by hanging a university degree around the necks of 40% of the population. That is not the right way to go.</t>
  </si>
  <si>
    <t>formulated</t>
  </si>
  <si>
    <t>I therefore consider this report to be a step in the right direction in that, on the one hand, we in Europe are recognising that our citizens want more coordination in the social sphere because they feel unfairly treated and, on the other, we are making it clear where the main responsibility lies, namely with the Member States.</t>
  </si>
  <si>
    <t>Support for small and medium-sized enterprises will safeguard numerous jobs and strengthen the innovation potential of the European economy. It is therefore absolutely right to ensure the reasonable provision of loan capital for these enterprises, as only then can they make the necessary investments. However, the increase in venture capital called for by the European Parliament is to be rejected on principle. Instead of placing banks under an obligation to support the real economy by providing appropriate credit, Parliament is calling for it to be easier for small and medium-sized enterprises to get contributions from investment funds and private equity firms on the capital markets.</t>
  </si>
  <si>
    <t>Small and medium-sized enterprises provide 100 million jobs in the EU. Following the crisis, however, these enterprises are increasingly faced with the problem of financing, as most of them are externally financed. Banks now only offer them credit under the strict conditions of a subsidised loan. It would be good to be able to provide solutions in this regard that involve as little bureaucracy as possible and that would meet the requirements of both sides. I voted in favour of the report, as SMEs should, in my view, be supported financially in order to keep the economy stable.</t>
  </si>
  <si>
    <t>Demographic change towards an increasingly older society in conjunction with the setbacks in the areas of economic growth, state finances and the financial markets caused by the economic and financial crisis make it necessary to adapt our practices with regard to pensions. This adaptation is in keeping with the completion of the European internal market and the Europe 2020 goals for employment and the long-term sustainability of public finances.</t>
  </si>
  <si>
    <t>However, I welcome this proposal above all because it provides for more efficient pension provision that is to be both sustainable and safe. I am firmly convinced that pension provision should not only enable older EU citizens to live in dignity, but it should also be a reward for their working life as a whole. If we want the European citizens of tomorrow to be motivated in their work and to be open to cross-border activities, it is important, even today, to offer them the prospect of adequate and sustainable retirement pension provision, harmonised at European level. Nonetheless, the responsibility for pension provision remains with the Member States, meaning that pension systems primarily fall within the competence of the Member States and therefore the only thing that should be provided by Europe is coordinated guidance for Member States.</t>
  </si>
  <si>
    <t>I abstained from voting on the European Parliament report on a European pension system. Although it is, in principle, to be welcomed that the European Union is considering how it can support the efforts of Member States to provide adequate pensions, pensions policy is, and remains, the task of the relevant Member States, in respect of which the EU should only take action with the utmost sensitivity and with consideration for national circumstances. However, the decisions in question are not favourable for the German occupational pension model in particular. In my opinion, regulations jeopardising occupational pension systems that have been successfully implemented in many European countries should not be enacted at European level. Considerable improvements are still needed in this regard.</t>
  </si>
  <si>
    <t>Among the candidate countries, Croatia is the country that has made the greatest amount of progress. Thus, Croatia has proven its readiness to join the EU many times, for example with the settlement of the fishing dispute. Progress has also been recorded with regard to the fight against corruption, as can be seen by the arrest of the former prime minister, Ivo Sanader. When it comes to addressing the issue of war crimes, Croatia seems to be moving away from its past, for example by providing support for returning war refugees. The motion for a resolution contains a few superfluous, overly politically correct platitudes, for example with regard to the protection of transsexuals in paragraph 5. However, the report is, by and large, acceptable. It refers to the progress that has been made and seeks a swift accession process. That is to be welcomed, as, from a cultural and historical point of view, Croatia is firmly rooted in Central Europe. I therefore voted in favour of this motion for a resolution.</t>
  </si>
  <si>
    <t>The global promises of 2009 to provide more than USD 20 billion in agricultural aid to the developing countries, including USD 6 billion via the World Bank, for the fight against hunger have not been honoured. So far only USD 925 million has been paid. Speculations on the agricultural commodities markets no longer concern foodstuffs but are now almost exclusively concerned with financial market activities and transactions, which have a direct effect on food prices. I am therefore pleased that the Commission is now starting to abandon its reticence towards this situation.</t>
  </si>
  <si>
    <t>A package of measures is needed to tackle the multiple causes of the price rise. In this regard, it is important to prevent price speculation and to establish stocks. In so doing, the dominant position on the market of some food corporations and chain stores must also be examined. The developing countries also need greater support from us to develop their agriculture. That is the only way we will succeed in providing food for the poorest people and improve their economic situation.</t>
  </si>
  <si>
    <t>However, we should not view all of this in too negative a light. For years we have complained that food prices are too low. If we consider, for example, whether EUR 100 for a tonne of wheat really is an appropriate price then we have to say perhaps not. If we consider what proportion of the price of the final product, for instance bread, is represented by the price of the raw materials then I think that the increase in the prices of the raw materials is not the only reason for rising food prices; other factors are also involved. Thus, this whole issue is also an opportunity for agriculture to put itself in a better position for the future.</t>
  </si>
  <si>
    <t>In contrast to the situation in our prosperous industrialised nations, rising food prices are a particular problem in the poor regions of the world where people have to spend a large proportion of their income on food.</t>
  </si>
  <si>
    <t>In view of current political conflicts, the fact that food prices are at their highest level since records began is a more pressing problem than ever. At the end of the day, this is a matter of food supply, and in developing countries it is a question of the essential supply of basic foods. The European Union is called on to speed up the progress of the global fight against poverty and hunger – there are around 1.4 billion people suffering extreme poverty. Poverty is an issue within European borders, too. The only means of guaranteeing food supply in Europe is through the European common agricultural policy. The challenges faced by agriculture are huge and they encourage the tendency to produce ‘more from less’. Higher food prices will not automatically be reflected in higher incomes for farmers; the gap between producer and consumer prices is widening. The reality of price management is complex: scarce raw materials, higher production costs, high fuel prices, dependency on harvests, exports and the world market – a dense network of causes that have to be disentangled by means of targeted measures. In order to tackle these causes, measures and agreement across all policy areas are urgently needed. I call on the Commission to make fundamental progress in strengthening agricultural production in Europe and in the developing countries. Speculation on our most vital goods is unethical and we must take stronger action in this regard.</t>
  </si>
  <si>
    <t>Europeans must, of course, be the friends of the peoples and the allies of freedom. However, with the future in mind we must also act accordingly in relation to regimes and dictatorships that are still firmly in place in other Arab countries. I believe that we can only do so if we are under no illusions and if we help these peoples to develop what is needed for democracy: the rule of law, a free market economy and the structures that are required for democracy to even be conceivable.</t>
  </si>
  <si>
    <t>We Germans in particular know what we are talking about. What we had in Egypt was not stability; it was oppression. Freedom and stability can go hand in hand any time. Therefore, we should not dictate to the Egyptians who they should elect. Provided the elections proceed in a fair and democratic way, we will have to recognise the result and must not be so arrogant – as we were at the time in Palestine or even in Algeria – as to decide whether or not we will recognise those who are elected. We must recognise the choice that is made.</t>
  </si>
  <si>
    <t>Freedom of the press and media pluralism are important fundamental values in the European Union. The media also have a very special responsibility in our society. They are to respect personal rights, they must not practice discrimination and, above all, they are obliged to report the truth. They do not operate in a legal vacuum. That, too, is major progress in the new media law in Hungary.</t>
  </si>
  <si>
    <t>Mr President, ladies and gentlemen, international trade and exports are an important source of growth and employment in Europe. The Free Trade Agreement that we are debating today will strengthen the competitiveness of the European Union and will provide our enterprises with significantly better access to a highly dynamic region of growth. Both the European and the Korean economy will benefit considerably. Our gross domestic product will increase. That could lead to the creation of new jobs. Our exports to Korea will double in the next few years according to all the forecasts because duties and non-tariff barriers to trade will be abolished; the relief in terms of duties alone will amount to EUR 1.6 billion per year. For the European Union there will be a substantial new trade in goods and services with a value of up to EUR 19 billion.</t>
  </si>
  <si>
    <t>In the area of agriculture, the agreement will facilitate access to South Korea for European agricultural products from 1 July 2011. Up to now, only 2% of our agricultural products reach the South Korean market duty free. For pork, annual duties amounting to EUR 240 million are paid, and for milk and milk products the figure is around EUR 100 million. All of these barriers to market access for our domestic agriculture will now be removed. I would be pleased if, for this area in particular, the European Commission would consider how we could set up some kind of market access programme, not only for small and medium-sized enterprises, but also for agriculture in the countries that will profit from the Free Trade Agreement.</t>
  </si>
  <si>
    <t>Above all, I would be pleased if we were also to ensure that our partners in South Korea now actually implement the trade facilitation measures promised in the agreement. I call for it to be clearly monitored whether new barriers to trade are introduced, and I would, in particular, like to congratulate the Commission.</t>
  </si>
  <si>
    <t>Secondly, this agreement also has the purpose of improving the situation in South Korea for our colleagues there. South Korea still has improvements to make with regard to Chapter 13, in particular the question of the core labour standards laid down by the ILO. Two absolutely crucial core labour standards – No 87 and No 98, relating to collective bargaining – have not be implemented or ratified. Section 314 of the penal code relates to the obstruction of business. Neither of these things is in line with the nature and the provisions of this agreement. Thus, Commissioner, I am relying on you, and on the statement that you have given in support of the safeguard clause, to change this situation in South Korea so that this agreement will represent a blueprint for the future to enable globalisation to proceed in a fair manner.</t>
  </si>
  <si>
    <t>I would therefore like to thank Commissioner De Gucht, who has personally worked hard to enable us to reach a compromise, including with the Council. I would also like to thank the rapporteurs and shadow rapporteurs, especially Mr Sturdy and Mr Zalba Bidegain, for their excellent work. We have achieved something really good here.</t>
  </si>
  <si>
    <t>Nevertheless, we are rejecting this agreement today and there are a number of specific reasons for this, some of which have been mentioned by my colleague Mr Jadot. In addition to what has been said, I would also like to mention the regulation in the area of the financial sector, which we consider to be a step in the wrong direction. However, there are also fundamental reasons for this. We are concluding more and more free trade agreements, each one giving rise to another one. What we need is not a patchwork of more new individual agreements, but just and fair rules for world trade as a whole.</t>
  </si>
  <si>
    <t>From a green point of view, the optional mandate in the area of climate change is also very positive. An additional two billion is to be mobilised and, if we take our own objectives in the area of climate policy seriously, then naturally we must work with the EIB in this area. I find it equally pleasing that Mr Kalfin has now proposed that the EIB should also assist with economic development and democratic change in the Mediterranean area – particularly now in Tunisia and Egypt. We therefore consider these amendments, which we will shortly be voting on, to be right.</t>
  </si>
  <si>
    <t>The EIB does not have even 500 employees in third countries; the European Commission has 3 700. It remains the case that the Commission would actually be much better placed to control the EU’s funds itself, rather than via the EIB. In my view there are numerous aspects of the true motivation for mandating the EIB that remain unclear. I would entreat this House to stop believing that we can allow the profits of others to be privatised and the losses to be socialised. We are going to have to justify this to the taxpayers and voters in our home countries.</t>
  </si>
  <si>
    <t>The situation where the reports of the European Food Safety Agency are concerned is equally concerning. The statements on risks posed by genetic modification cite manufacturers’ reports and the involvement of genetic modification lobbyists is clear. The Executive Director of the most important specialist EU authority on genetically modified plants is thus working for the industry-funded International Life Sciences Institute.</t>
  </si>
  <si>
    <t>We have yet to complete the real major tasks. Egypt’s democrats have completed the first phase of the work; now it is up to us to step up to the mark.</t>
  </si>
  <si>
    <t>The vote by the European Parliament in favour of Mr Zalba Bidegain’s report on the bilateral safeguard clauses represents an important step in the Free Trade Agreement between the European Union and the Republic of Korea. I would like to thank the rapporteur for his involvement in the trialogue negotiations between Parliament, the Council and the Commission and emphasise the importance of these safeguard clauses for the European economy. They allow a temporary raising of duty in order to protect the European economy from excessive growth in imports. I am a clear advocate of such safeguard clauses and I therefore voted in favour of the report.</t>
  </si>
  <si>
    <t>Through its financing outside the Union the European Investment Bank makes a contribution to the realisation of EU foreign policy. I voted in favour of Mr Kalfin’s report, because I particularly welcome the EUR 2 billion for the areas of climate change mitigation and adaptation as well as the express promotion of small and medium-sized enterprises. Moreover, the report calls for comprehensive obligations in respect of information and transparency for citizens, Parliament and the Commission. The rights of Parliament have been taken into consideration, which is something that I also consider to be absolutely essential.</t>
  </si>
  <si>
    <t>outside</t>
  </si>
  <si>
    <t>Amendment 2 is intended to point out that the Commission needs to give greater consideration to the role of mobility and transport in this strategy. In the transport sector we need not only to contribute to CO2 reductions, but also to maintain Europe as a centre of production and development. Among other things, this includes increased investment in research and effective co-modality in the creation of trans-European networks.</t>
  </si>
  <si>
    <t>Mr President, Mrs Lochbihler is quite right: it is firstly about people, about the dead and wounded, and about this scandalous use of cluster munitions.</t>
  </si>
  <si>
    <t>Secondly, of course, it is about containing a border conflict, settling it by peaceful means and ensuring that it does not broaden into a war.</t>
  </si>
  <si>
    <t>However, death sentences are also passed against minors in other parts of the Islamic world. Sharia courts are imposing capital punishment on youths in Somalia, for example. Together with the UN, the EU must act more resolutely and more speedily here to prevent breaches of international law with such serious consequences. Dialogue is good, but Realpolitik and economic pressure are better ways to advance our argument. At any rate, they tend to get things moving much faster.</t>
  </si>
  <si>
    <t>I am sorry to say that Mr Gauzès – whom I otherwise hold in very high esteem – is wrong on this occasion. He is wrong because he is watering down the position adopted by this House previously in the Berès report. Anyone who votes in favour of Mr Gauzès’s proposal will be ensuring that the Commission does what it wants to do anyway – namely, proposes no financial transaction tax. That will be the result of agreeing with Mr Gauzès. That is why it would be wrong to agree with him in this instance.</t>
  </si>
  <si>
    <t>I can only welcome and support the financial instruments proposed by Mrs Podimata in her report, and I believe they will be voted through. These instruments are urgently needed. So far, the consolidation of national budgets has concentrated solely on cuts in expenditure. However, cuts in public spending primarily impact workers, pensioners and the poor; in other words, those reliant on the welfare state.</t>
  </si>
  <si>
    <t>Similarly, we consider Eurobonds to be a sensible and, thus, also a necessary instrument. They will do more to reduce debt than all the sanctions and advice put together, however well meant. The complaints by some countries in surplus that Eurobonds would increase their interest burden are unacceptable since, at the same time, these countries in surplus are earning more from their exports to deficit countries. Some might criticise this as a transfer union. However, anyone who wants a social Europe – who wants the EU to continue to hold together in the future – must accept the idea of a transfer union at least in principle.</t>
  </si>
  <si>
    <t>However, the financial transaction tax should not only provide incentives for the financial sector to make long-term investments here that provide added value for the real economy; no, it should also have a social component, and it should also result in the tax burden being clearly shifted away from workers. To do this will take courage, even in this House, particularly when it comes to laying down the tax rate. A tax rate of 0.03% or 0.05% is not sufficient. We should set ourselves a target of at least or up to 0.5%. So yes – let us make a clear commitment to a Europe-wide financial transaction tax. I will certainly be voting in favour of Amendment 2 tomorrow.</t>
  </si>
  <si>
    <t>There is no alternative; that is why I am not simply looking for applause now, Mr Bullmann, but for a clear, strong vote by the European Parliament tomorrow. In this, Commissioner, the Commission must act as our ally against the Member States – particularly against the Member State that we have just heard speaking so loudly about what the City of London thinks. I will simply say to you, Mr Farage: look at the unemployment figures and look at the economic decline of your country, which has concentrated on financial market products. If you still built cars – as we do in Bavaria and in Germany – then you would be doing somewhat better now. That is why the financial transaction tax must be called for and introduced now as a matter of urgency. It is our duty as Europeans.</t>
  </si>
  <si>
    <t>Ecological principles are one side of the coin, but the other is that such agreements should naturally also be used to strengthen democratisation and human rights in a country that could, in certain circumstances, find itself facing similar problems to those of other North African countries. We therefore need to pay particular attention to this.</t>
  </si>
  <si>
    <t>Ecological</t>
  </si>
  <si>
    <t>It is particularly shocking that around a quarter of the dangerous products are products aimed at children: dolls, water pistols, children’s cutlery, child seats – according to RAPEX in the past week. The EU reacts too slowly in such cases. Only now has the use of Bisphenol in the production of baby bottles been banned, yet its harmful effect has been known for the past year. I mentioned this in a question to the Commission. Moreover, the Toy Safety Directive still does not ban carcinogenic products. Finally, the recall of hazardous products must take place more quickly and more efficiently and there must be clear improvements in traceability back through the production chain.</t>
  </si>
  <si>
    <t>Production in Europe has reached a critical point that puts research and development of European protein crops at risk. Political measures are required to promote a return to the growing of protein crops in Europe; otherwise, we will fall below a threshold that endangers the very survival of protein crop cultivation in Europe. In so doing, we would also lose the positive effects of protein crops, particularly the sensible organisation of crop rotation in agriculture.</t>
  </si>
  <si>
    <t>European protein crop cultivation has huge potential. One point we have stated is that fair competition must be restored; in other words, the Blair House Agreement must be brought into question and ultimately abolished.</t>
  </si>
  <si>
    <t>huge</t>
  </si>
  <si>
    <t>However, we feel that the most important thing is for the growing of protein crops to be given an important central role in future in the reform of the common agricultural policy, because it offers many advantages for a reformed agricultural policy. It is important for protecting our waters and our climate, and it is important for biodiversity. I would like to mention just one example. Growing leguminous plants is very important for binding CO2 . It can minimise imports or the use of mineral nitrogen. We would therefore like to see the growing of leguminous plants being made a permanent component of future crop rotation in the common agricultural policy and being rooted in the first pillar.</t>
  </si>
  <si>
    <t>We also feel it is important to reduce our dependence on imports and thus, ultimately to ensure that Europe can produce meat without imports. Europe has moved into second place worldwide where imports are concerned. China is in first place and now imports more protein than the European Union. We therefore have a competitor in this area.</t>
  </si>
  <si>
    <t>Secondly, I would like to address the subject of the management of the House’s buildings. I welcome the fact that the KAD project in Luxembourg is making progress, that it would seem that the costs are under control, and that things are going according to plan. When the KAD extension project is complete, bringing staff together under one roof should lead to greater efficiency and synergy, as well as reducing annual costs, because eight offices will be closed. It is essential that this target should be met as we need some of these funds for other purposes, as Mr Fernandes has pointed out.</t>
  </si>
  <si>
    <t>I believe that the House of European History is an important project because it will attract many visitors, who will be offered an insight into the significance, aims and purpose of the European Union in the context of European history in a very effective way.</t>
  </si>
  <si>
    <t>Thirdly, I would ask that the staff appointed in Luxembourg should be relocated to Brussels. Because they frequently need to work in Brussels, they are constantly travelling back and forth, also causing problems for the Members. This only applies to a small number of sub-areas and relocation really should be considered on efficiency grounds.</t>
  </si>
  <si>
    <t>Fourthly, I think it a very good thing that the European Parliament is only making provision for moderate expansion. The fact that other areas are only expanding on a modest scale should not be taken by the EEAS as a reason for massive expansion. I would call on all institutions to cut their cloth to their measure in these times of economic and financial difficulty.</t>
  </si>
  <si>
    <t>Despite their increasing involvement in the labour market, statistics in all 27 Member States of the European Union show that women are at greater risk of poverty than men. There are many reasons why poverty is a female issue. I can only go into some of them because of a lack of time. The increase in the number of precarious jobs discriminates against women on several counts. Over 30% of women are employed in part-time work, compared with only 7.4% of men. Studies show that even in these part-time jobs, women are still paid significantly less than men for the same working hours and the same work. This reduces the opportunities to integrate in the labour market and pursue a career. Pension entitlements are reduced, so that poverty is pre-programmed, particularly for those who choose an independent, single life. However, we believe that a life free from poverty can be achieved by political means by developing social security systems in which pensions and minimum wage levels above the poverty threshold are guaranteed and working hours are generally reduced.</t>
  </si>
  <si>
    <t>I would like to turn now to the issue of women’s quotas and to my fellow Member from England: I would like to know whether he believes that only 3% of women in England and throughout Europe ‘know how to do their business’. Perhaps that explains why there are so few women on supervisory boards? I do not think that this is the case. We need a quota.</t>
  </si>
  <si>
    <t>However, this day should also be a warning to us not to put at risk what has been achieved so far. Many aspects of the programmes of the various Member States, which are now to be implemented under the cover of budgetary consolidation, are specifically against women, against women’s educational opportunities, against women’s opportunities to make a fair and living wage, against women’s opportunities to play a role in political development. I am calling particularly on men – and I can see there are several among us now – to work with us in partnership to ensure that our ambitious goals can be achieved, so that International Women’s Day really will be a day to celebrate in the future.</t>
  </si>
  <si>
    <t>Trying to sell women’s quotas as a milestone is simply populism. What women really need is a genuine freedom of choice in life: They must have the certainty that none of their decisions will be given a lesser value. An important step in this direction would be to introduce family tax splitting in all Member States so that the establishment of a family does not become a poverty trap. Support for women’s quotas in supervisory boards only comes from women who are already top earners, if at all. Since Norway introduced the women’s quota requirement for the management boards of listed companies, these posts are simply accumulated by a small number of women, who occupy several seats on different management boards. These women are often disparagingly referred to within business as ‘golden skirts’, something that is not exactly favourable to the working atmosphere. We need to begin in the areas where women suffer genuine disadvantage: we need to look at the position of unpaid carers, at part-time employment and at the plight of the many women who work hard to cope with the demands of family and career.</t>
  </si>
  <si>
    <t>sell</t>
  </si>
  <si>
    <t>If we look at the European institutions, we can see that things are no better than at the top in the business world. There are hardly any women right at the top in management positions. If we are to achieve this, Mrs Reding, Mr Barroso, then we need genuine tough quota regulations. I would have welcomed an honest appraisal from you of the lack of equality for women in the European institutions, because then you would have realised the importance of these quotas.</t>
  </si>
  <si>
    <t>I voted in favour of the report on the proposal for a regulation of the European Parliament and of the Council on certain provisions for fishing in the GFCM Agreement Area. The combining of the agreed recommendations into a future single Community legislative act will simplify administration and increase efficiency, which is something to be welcomed. The individual technical adjustments proposed reflect the modern requirements for a responsible fishery policy.</t>
  </si>
  <si>
    <t>Until now, the European taxpayer has borne the main financial brunt of the economic crisis. It is therefore important that other instruments should be used to ensure that the players and speculators in the financial markets shoulder some of the responsibility. This is only fair. However, a financial transaction tax should not be used as an excuse for the introduction of direct taxation from Brussels. This would erode the fiscal sovereignty and general sovereignty of the Member States. This report reveals tendencies in this direction, which is why I have voted against it.</t>
  </si>
  <si>
    <t>taxpayer</t>
  </si>
  <si>
    <t>I have voted in favour of the report by Mrs Podimata on innovative financing at global and European level. Until now, only the European taxpayer has borne the brunt of the financial and economic crisis in 2007 and subsequent years. This is the first report to consider a variety of innovative mechanisms designed to ensure that players in the financial markets also carry some of the costs. The proposal for a financial transaction tax at global level, if possible, is to be welcomed and a similar scheme at EU level should be seriously considered as an alternative.</t>
  </si>
  <si>
    <t>financing</t>
  </si>
  <si>
    <t>Public health continues to be our greatest asset and should be regarded as an absolute priority by governments. However, there are still serious divergences in the various states within the EU in relation to the health of the population. The effects are particularly clear when one considers the different levels of life expectancy, which can vary by 5.6 years in the case of men, and as much as 6.6 years in the case of women, within the 27 Member States of the EU. The reasons for this are partly to be found in poor levels of education, and high levels of poverty and unemployment. It is therefore hardly surprising that the wave of redundancies that followed the economic crisis has not had a positive effect on public health. After all, loss of income significantly reduces access to medical services in many countries. I have not voted in favour of the report, because it does not provide enough concrete detail about strategies to deal with the problem.</t>
  </si>
  <si>
    <t>Worldwide agricultural practice and, in particular, European agricultural policy, are of major importance for food and development policy. That is why it is so important that international trade in this area should be strengthened and developed. However, this cannot be achieved by working counter to European agricultural policy but only in close coordination with such policy. It is also essential that stringent European standards should also be applied to imported products.</t>
  </si>
  <si>
    <t>Worldwide</t>
  </si>
  <si>
    <t>In this report, the European Parliament calls on the Commission to take a more forceful role in representing the interests of the European agricultural and consumer sectors in international trade negotiations. We should not act lightly in abandoning the benchmarks that characterise the EU agricultural sector – the highest quality and social standards in agricultural production and the best quality food for the population – by signing up to a large number of economic agreements. I am in favour of only opening up the market for agricultural imports if it can be assured that the competitiveness of European agriculture will be maintained. I believe that no further concessions should be made in the area of agriculture during the negotiations on the Doha round. I welcome the clear demands set down in this report.</t>
  </si>
  <si>
    <t>The ‘EU protein deficit: what solution for a long-standing problem?’ report from the Committee on Agriculture and Rural Development has come up with a number of excellent solutions for dealing with the protein crop deficit in the EU, such as revising the Blair House Agreement with the USA, which permits protein crops to be imported duty free from the United States. Other solutions include the introduction of protein crops in crop rotation, or a strengthening of research and consultation, and the expansion of seed development and infrastructures for protein production. Unfortunately, a majority of members from three groups, the Group of the European People’s Party (Christian Democrats), the European Conservatives and Reformists and the Group of the Alliance of Liberals and Democrats for Europe, tabled amendments that go against this clear position adopted by Parliament. They are calling for imports of protein crops, particularly soya, to be made easier, including genetically modified organisms (GMOs), which are prohibited in the EU. Unfortunately, these amendments were passed with a narrow majority in a plenary vote in Parliament. However, I am convinced that calling for increased imports of GM soya is counterproductive to our actual objectives of strengthening the EU’s self-sufficiency. This position does not reflect the wishes of a significant majority of people in Europe, who reject the use of GMOs in agriculture. I note with regret the voting pattern and have decided, in my capacity as rapporteur, to return the report.</t>
  </si>
  <si>
    <t>The production of protein crops has declined dramatically in the European Union in recent years. As a result, we are now worryingly dependent on imports to a great extent. For this reason, I would like to thank the rapporteur for calling on the Commission to take steps in the medium to long term to address this problem. However, as long as the European Union is unable to provide sufficiently for itself, we should also consider changes in relation to our import provisions. A technical solution for minor traces of GMOs in imported protein products could ensure that the European market has sufficient supplies of soya available.</t>
  </si>
  <si>
    <t>crops</t>
  </si>
  <si>
    <t>declined</t>
  </si>
  <si>
    <t>Yesterday, I voted against the report on the protein deficit in the EU because I believe that this problem cannot be resolved by allowing genetically modified products to be imported into the EU. The fact is that 80% of our protein crop requirement already has to be imported. The original intention of the report – the instigation of measures to increase the indigenous production of protein crops so as to combat the decline in protein production in the EU – has been fudged.</t>
  </si>
  <si>
    <t>Rating agency Moody’s recently downgraded Greece to a ranking below Belarus and Egypt. One really does begin to wonder whether there are any signs of green shoots in the economy. I do not know. The country is ranked even lower than Vietnam. This particular drama is always played out three days in advance of a European Council summit. Something like this always happens three days before a European Council meeting. However, people listen to what Moody’s has to say. Do you know what Moody’s says? It says it is going to downgrade the country because it is no longer able to invest as a result of the cuts and therefore cannot generate economic growth.</t>
  </si>
  <si>
    <t>Since you mentioned sustainable growth, Mr Barroso, let me add one more thing. I cannot understand why a Commissioner for Energy in Brussels would say that ambitious climate protection targets would mean deindustrialisation in Europe. The German Minister for the Environment was in Brussels 14 days ago and presented a study that predicted six million jobs for the European Union if we set a 30% climate target. This would mean sustainable growth. Mr Barroso, you must stop Mr Oettinger.</t>
  </si>
  <si>
    <t>I am extremely sceptical of the pact that has been presented by Chancellor Merkel and President Sarkozy. Why is this? Because their reasons for presenting it are not very clear. The fact that it has no validity is quite a different issue. They are both clever strategists. I cannot accept their claim that things simply happened this way. I believe that they mean things precisely as stated there. This is the point I would like to return to once again. I believe that this is a very serious issue. Although they believe that this clause on the indexation of wages and salaries is the right answer, I am not so sure. In black and white terms, increasing the pensionable age can also be described as a reduction in pensions. It will be extremely hard to reduce debt. After all, even countries like Germany find this very difficult. I can imagine that Ireland or Greece will find themselves in huge difficulty here.</t>
  </si>
  <si>
    <t>Then we come to the accession process and we find that many chapters are blocked. It is extremely difficult to open new chapters. There are only three chapters left and the competition chapter is almost at the stage of opening. What will happen when the last chapters are opened? Will Turkey and the European Union no longer have anything to say to one another? That surely cannot be the case! Therefore, we must consider very carefully how to progress with the accession process and whether or not we can retain the current procedure, which involves Parliament commenting on the Commission’s progress report by means of a resolution.</t>
  </si>
  <si>
    <t>A recent survey shows how the Turks really see the EU. They are in favour of joining the EU, but, at the same time, they regard Europeans with a great deal of mistrust. We should break off the accession negotiations as quickly as possible.</t>
  </si>
  <si>
    <t>survey</t>
  </si>
  <si>
    <t>Turkey is in a position to make it clear that integration within the European Union is possible. However, when Mr Erdoğan says in a speech in Germany that Turks who have German nationality owe their primary loyalty to Turkey, we have a serious problem as far as integration is concerned. This is the expression of a particular mindset and also a means of establishing it.</t>
  </si>
  <si>
    <t>Turkey must finally put an end to the practice of arresting journalists who are critical of the regime. Ahmet Şık, Nedim Şener and others need protection from the arbitrary nature of the justice system. These are just some of the requirements for opening chapter 23. Mr Erdoğan, you need to make a clear statement on this and not speak out against the integration of your fellow countrymen and spread your pan-Turkish world view, as you did in Düsseldorf. That is what we expect from you. Of course, the EU must also make a contribution to the success of the negotiations and show that it is ready to accept new members. Both sides have their homework to do. However, one thing is clear. The ball is now in your court and it is your turn to take action.</t>
  </si>
  <si>
    <t>Many people seem to believe that their future does not lie in their home countries in the Balkans, such as Montenegro, but want to make use of their newly acquired freedom of travel to enter the EU illegally. However, they do not have the right to access Europe’s social security systems.</t>
  </si>
  <si>
    <t>It is important for Montenegro to make greater efforts to introduce EU standards in areas such as justice, combating corruption and protecting minorities, in order to establish a European perspective.</t>
  </si>
  <si>
    <t>I am grateful to both Commissioners for mentioning the issue of poverty. I believe that the struggle on behalf of the Roma is, above all, a struggle against poverty and not only amongst the Roma. We must make sure that we do not create a new divide, where the poor people outside the Roma communities are critical of the fact that the Roma are suddenly receiving large amounts of money or a great deal of attention. We need to make sure that this is a joint struggle which, of course, also aims to combat all forms of discrimination.</t>
  </si>
  <si>
    <t>The efforts made on a local level are also important. Very often, it is the case that a lot is done by communities or regions, but unfortunately, not always with the support of the national government. We need to find a way to introduce European funding at a local level. Therefore, we have drawn up an alternative resolution, which I will be speaking about shortly. This resolution has been introduced mainly at the suggestion of Mr Enciu, who will also be explaining his position on this subject, in order to highlight the problem.</t>
  </si>
  <si>
    <t>We wish the Hungarian Presidency every success. We will give you our full support on this issue, so that we can produce a new strategy and so that you can say that this is one of the successful achievements of your Presidency. You have our support.</t>
  </si>
  <si>
    <t>Hungarian</t>
  </si>
  <si>
    <t>Finally, I would like to thank Mrs Járóka for her excellent report. Because we want to support her report, we will be withdrawing our alternative resolution. We simply wanted to highlight the problem relating to local authorities and communities. However, we also want to support Mrs Járóka’s report as a clear statement from the European Parliament.</t>
  </si>
  <si>
    <t>This report addresses a few of the problems, but in a one-sided way. Integration is not a one-way street. The Roma must make a contribution to all of this. They must send their children to school and become integrated into the labour market. Women in Roma communities, which have old-fashioned structures, are often in a particularly poor situation.</t>
  </si>
  <si>
    <t>Together, we have succeeded in conveying a clear message, Mr Tajani, which is that we want to move industrial policy closer to the centre of the political arena, for good reason. Industrial policy will help us, firstly, to create good quality, future-proof jobs in Europe and, secondly, to secure investment in Europe. Our competitors all over the world are making good use of industrial policy, for example, in the United States, China, Brazil and India. Thirdly, we are faced with challenges relating to sustainability, both in terms of the climate and the economic and social foundations of our society. Against this background, it is important for us to put industrial policy at the centre of the political arena.</t>
  </si>
  <si>
    <t>On the one hand, this means that we expect industrial policy to be integrated in such a way, Mr Tajani, that it becomes the focal point of legislative initiatives within the European Union. We do not want to see environmental, trade and competition policies being drawn up first and only subsequently being coordinated with the interests of European industry. On the contrary, we must define the other areas of policy on the basis of the strategic interests of a sustainable industrial policy.</t>
  </si>
  <si>
    <t>Madam President, Mr Tajani, thank you very much for your strong commitment to a European industrial policy. I have been looking over at Mr Lange and thinking that there has been a lot of commotion about an own-initiative report. A total of 500 amendments and 50 compromise proposals have been tabled with the aim of making industry in Europe a world leader again. We can only achieve this by means of an integrated and sustainable policy. We need to ensure that research and innovation are at the heart of our strategy. Therefore, we must put in place a regulatory framework which will support innovation and sustainability at the same time. The major challenge faced by your report was finding the right balance between environmental goals and economic competitiveness, while also avoiding protectionism. I am looking at Mrs Grossetête, because the French always want to introduce a touch of protectionism. At the same time, we need to support small and medium-sized businesses, promote the European patent and prevent knowledge theft, particularly with regard to China. We also want to see fewer regulations being imposed on European industry as a result of red tape. This means that we need to focus on reducing the amount of bureaucracy. Mr Lange, you have succeeded in covering this quite well in your report, so I would like to thank you for your hard work.</t>
  </si>
  <si>
    <t>The current example of E10 in Germany demonstrates that this is not happening. This is all about adding bioethanol to petrol. The EU has put in place an important strategy, set itself the 20-20-20 targets, and we have said to the Member States that they must implement it. The Member States, and Germany in particular, were part of the decision-making process and supported everything that was decided. However, when it came to putting it into practice at home, they suddenly cut back the tax incentives and the consumers stopped cooperating.</t>
  </si>
  <si>
    <t>E10</t>
  </si>
  <si>
    <t>PRODUCT</t>
  </si>
  <si>
    <t>In future, we will only be able to ensure that European industry is in a strong position if we take seriously the task of environmental innovation on a central level. Therefore, I would like to say in conclusion, Mr Tajani, that I am very grateful to you for explaining that sustainability and competitiveness are not opposites, but must be put on the same footing and coordinated with one another.</t>
  </si>
  <si>
    <t>As some Members have already said, industrial policy is not about the state intervening, but about it establishing the right framework. The state does not need to decide on the content of industrial policy or to distinguish between good and bad industry. Instead, it must create the opportunities for industry to develop within a framework. We must focus on those areas where we can really help in terms of innovation and research.</t>
  </si>
  <si>
    <t>industrial</t>
  </si>
  <si>
    <t>Mr Tajani, if we are successful, and if the hand that we are extending to you and the statement that you have made are compatible, perhaps we will find ourselves in a situation similar to that at the end of the wonderful film ‘Casablanca’, when Humphrey Bogart says to the police captain: ‘I think this is the beginning of a beautiful friendship!’</t>
  </si>
  <si>
    <t>In the context of the World Trade Organisation’s (WTO) follow-up conference to the Doha round, we can also investigate the situation of the Singapore issues. We have already put together a good package of measures in Singapore and we need to take this forward, perhaps even in parallel with the current Doha negotiations.</t>
  </si>
  <si>
    <t>I also welcome Mrs Hedegaard’s proposal for a carbon footprint tax, which would allow additional VAT to be charged on products manufactured with high levels of CO2 emissions that are transported over long distances.</t>
  </si>
  <si>
    <t>Therefore, we must not make the additional mistake of creating antagonism between Europe and China. There are opportunities for cooperation in this area. However, when we look towards Asia, we should also take Japan into consideration. Over the last year, Japan has been in a more difficult position with regard to access to REEs than Europe has. Japan has also reacted more quickly and more effectively. The Japanese Government has spent USD 1 billion on research into the substitution and recycling of REEs. How much are we making available as part of the Seventh Framework Programme?</t>
  </si>
  <si>
    <t>Substitution is another key factor. Even China is now beginning to invest in substitutes for REEs, because it is obvious that it cannot continue using these substances at its current rate, even to meet its own requirements.</t>
  </si>
  <si>
    <t>Substitution</t>
  </si>
  <si>
    <t>We must be quick to make the most of the opportunities offered by the current situation and we must not complain that these opportunities are open to us.</t>
  </si>
  <si>
    <t>Little has happened at least when it comes to us asserting our own interests. It seems to me that many other states are promoting their interests very aggressively. This is known as the ‘colonial reflex’. I see this happening not in the countries of the European Union, but specifically in China, which is using the issue of raw materials, and of rare earth elements (REEs) in particular, to maintain its monopoly and put other countries at a disadvantage.</t>
  </si>
  <si>
    <t>I therefore advise, urgently, that everything that we do be done within the framework of international law and, specifically, on the basis of a resolution from the United Nations Security Council and – this is the major common denominator – with the involvement of the Arab League and the African Union. We are including this in the resolution, which is a sensible thing to do. If we want to intervene in Libya, the only sensible option for this to happen is on the basis of a resolution of the Security Council and with the involvement of Arab states. It is therefore worth me repeating that we should not exclude anything but we should also not satisfy short-term feelings rashly and with trite words that feel instinctively right but that – and I want to reiterate this – could be dangerous in the long term. That would be dangerous.</t>
  </si>
  <si>
    <t>There is one thing that I would like to say quite clearly, and that is that I was very pleased, Mr Schulz, to hear you say that we need a free trade zone. This is because, if we do not allow these people’s products into the EU, they will continue to come across the Mediterranean in coracles and in their masses to overwhelm Lampedusa. We certainly do not want that. Let us, therefore, create the free trade zone, let us allow the products into the EU, so that the people there also have an economic future in their democratised countries.</t>
  </si>
  <si>
    <t>Despite the differences, the events in North Africa are highly comparable with those of 1989. The people are calling for freedom and better living conditions. Alongside humanitarian aid, which we have to provide now, we must offer the people of North Africa our assistance, if they want it, in developing democracy there. Democracy, however, will only survive if these people are helped to achieve better living conditions at the same time. We have heard talk, in this connection, of a Marshall Plan and of a free trade zone – all of which is necessary, as it could be positive for us in a tremendously dramatic and historic sense for democracy, freedom and better living conditions to establish themselves in these countries. We therefore must not treat this as run-of-the-mill and we must act quickly.</t>
  </si>
  <si>
    <t>Of course, over the medium term, we must discuss how we could generate the opportunities for development in these countries, for example, via a free trade zone, so that people can find a future in their own homelands.</t>
  </si>
  <si>
    <t>However, we also need to consider what happens on the first day of the post-Gaddafi era. In this regard, I would like to refer, once more, to the Union for the Mediterranean Assembly in Rome, which has proposed some important positive steps – firstly, personal security for the citizens; secondly, political security – which includes close cooperation with the interim government; and, thirdly, economic security.</t>
  </si>
  <si>
    <t>The rebels’ calls for a no-fly zone pose us a dilemma. It requires the United Nations to sanction this direct interference in the sovereignty of a State and, as a consequence, the destruction of its anti-aircraft capabilities – as the experts are warning. The States of the EU must not only consider this but also the consequences of open civil war. Furthermore, what would the EU’s position be should Gaddafi change course? It is clear that a dictator cannot be cowed merely by aggressive posturing. Gaddafi has shown how it is possible to ride roughshod over the West and the rest of the dictators are watching on with interest. The EU must now reveal its foreign policy muscles and take clear steps towards de-escalation and the democratisation of Libya.</t>
  </si>
  <si>
    <t>My group is thus unable to vote in favour of what is, in many respects, a positive report. Ultimately, despite constant assertions to the contrary, this would, of course, set a precedent.</t>
  </si>
  <si>
    <t>A dangerous precedent is being set here. We are observing as a result of the economic crisis that monetary union cannot exist alone. Given the influx of refugees from North Africa and the uncertainty in our neighbourhood, we are seeking additional EU policies and we do not want renationalisation. I hope that the rapporteurs can still make improvements as otherwise, I cannot vote in favour of this revision of the Treaty.</t>
  </si>
  <si>
    <t>dangerous</t>
  </si>
  <si>
    <t>Equally, this cannot be justified as a cost saving, as the costs – which, by the way, amount to EUR 70 million, which is plenty – do not arise as a result of Strasbourg, but rather because activities are continually being rerouted, contrary to the Treaty, into the shadows of Brussels’ bureaucracy.</t>
  </si>
  <si>
    <t>Were we to concentrate our work in Strasbourg, we would both save money and have an independent democratic face in Europe!</t>
  </si>
  <si>
    <t>Were</t>
  </si>
  <si>
    <t>We should take the next step soon, however, and tell Turkey quite honestly, as Mr Pieper said, that as far as we are concerned Turkish accession is simply out of the question as it would overburden Turkey and overstretch the European Union. A politically integrated Europe including Turkey as a member is not possible. It is a grand delusion that we must finally step away from.</t>
  </si>
  <si>
    <t>Montenegro, in particular, is a small country with a major European tradition. I look forward already to the negotiations with Montenegro!</t>
  </si>
  <si>
    <t>It is a good thing, of course, to be involved in innovation and future-oriented industrial policy, but I think it is just as important that we have emphasised our traditional industry in this report. I am very pleased by this and I hope that we will continue to discuss this issue.</t>
  </si>
  <si>
    <t>Labelling it as due to the economic and financial crisis, the European Union has simply put a few plans on hold but not made any real savings, despite selling these acts as major savings. This is more than unfair towards European citizens and it is just as unfair to justify all the additional costs on the basis of the greater demands under the Treaty of Lisbon. For these reasons, I voted against the budget report.</t>
  </si>
  <si>
    <t>The Roma and Sinti – that is the politically correct term, although some members of these ethnic groups take this to be pejorative, and ask to be designated ‘Gypsies’ – do, of course, live to some extent in miserable circumstances. We must, at the same time, not overlook the fact that the lack of progress towards a better way of life is also connected to the traditions of these groups, to which they continue to cling. In a typical do-gooding way, over many years now, attempts at socialising these groups have been begun but they have all failed, because they have not been accepted by the great majority of this nomadic people. The European Union has set aside EUR 12 billion up to 2013 for integration of minorities, and it is already quite clear that the money will be wasted where most Roma and Sinti are concerned.</t>
  </si>
  <si>
    <t>Both the clan structure and lack of the right to intervene on the part of the authorities prevent this vicious circle from ever being broken. The strategy that has been planned is not only incapable of changing anything significant; it could, in some areas, such as ‘non-discrimination’, even turn into an own goal. Moreover, there is a lack of the concept that there is no such thing as a right to be included in the social security system. That is why I strongly reject the report.</t>
  </si>
  <si>
    <t>In this House, we are not quite all of one mind as to how far we should enforce international demands with sanctions. I hope, however, that in our overall view of the situation, we are coming to a common way to proceed.</t>
  </si>
  <si>
    <t>Baroness Ashton, you must now draw some conclusions from the report. We Europeans must not stand by while critics of the regime, trade unionists, women’s rights workers and those of different faiths are detained, tortured and murdered. We must try, plainly harder than before, to put pressure on those responsible for human rights violations, through targeted sanctions, such as restricting entry or freezing their accounts.</t>
  </si>
  <si>
    <t>Parliament has, with this report, made it unmistakeably clear that democratic change cannot be brought about by external military means. We must stick to a double-track strategy going forward, under which we try to engage in dialogue while unambiguously insisting on respect for universal rights and compliance with international treaties. It is in this context that we must understand the demand to open an EU delegation in Tehran now that the European External Action Service has taken over responsibility from the rotating Presidency of the EU for representing the EU in third countries.</t>
  </si>
  <si>
    <t>I have set out our ideas for a carefully targeted Iran strategy in an alternative motion for a resolution, and on the grounds that I have described, I shall call for the Belder report to be rejected.</t>
  </si>
  <si>
    <t>Iran is naturally an important player in the Middle East. With this in mind, I am pleased to gather from Mr Belder’s most comprehensive report that there is constructive cooperation with the EU on the question of Afghanistan in order to increase security and stability in this region. It is only in this way that we can remove the breeding ground from radical Islam or Islamism, which is rearing its ugly head increasingly often in Europe too.</t>
  </si>
  <si>
    <t>However, it is also essential that the United Nations accept that after the Treaty of Lisbon, the position of the European Union has altered. Baroness Ashton, I should like to ask you to ensure that especially those who have always called themselves our friends and whom we also call our friends, and for whom we show great consideration (particularly when it comes to trade policy), to remember in future that they are our friends and not to leave the European Union in the lurch, as they did in the vote in September.</t>
  </si>
  <si>
    <t>Finally again, since we are all of one mind on this: I hope that you will strengthen your efforts to free Mr Shalit, so that this problem can finally be resolved. For just as settlement development is an obstacle to really meaningful dialogue, so is the imprisonment of Mr Shalit an obstacle, as much as ever. I hope that we can approach both problems in such a way that we can finally arrive at sensible, constructive peace talks in the Middle East.</t>
  </si>
  <si>
    <t>Connected to the uprising in the Arab world, we also have experienced protests against the Hamas regime in the Gaza Strip. The situation in the Palestinian Territories is in no way simple. Democratisation must succeed here too. For the time being, we fortunately have a moderate and conservative partner in the West Bank, but that is absolutely not the case in the Gaza Strip.</t>
  </si>
  <si>
    <t>Connected</t>
  </si>
  <si>
    <t>Mr Hahn, it is quite absurd and it brings tears to my eyes when I hear formal arguments like yours that this is not at all intended to be a socio-political measure. Such a position is utterly unacceptable. Wage policy is not the business of the EU. This policy on the part of the Commission is at complete odds with the idea of this European Union. The EU was never intended to be about competition in wages and social dumping. This Commission policy talks about the inflexibility of wages, which is to be reduced. It states that wages should reflect market conditions. This is like a blind man describing an elephant. People who write such things have no understanding of collective agreement systems. They interfere in free collective bargaining and reduce the much talked-about autonomy of the social partners and the social dialogue to absurdity.</t>
  </si>
  <si>
    <t>Commissioner, you have the same nationality as me. We know how many Austrian writers, for example, suddenly discovered that they are Irish, because they had to pay hardly any tax there. What did the supposedly extremely pro-European forces do at that time? Absolutely nothing! They said ‘this country is a wonderful example’.</t>
  </si>
  <si>
    <t>All of that has now completely collapsed. This bubble has now turned out to be exactly what many people said it was all along. Once again we have a situation where – and I am not alone in thinking this – anti-European sentiment is being fanned by the fact that we are again allowing the wrong policies to be pursued, in this case by imposing this massive package on Ireland. Commissioner, you say that the Member State is committing itself to this. However, we know from our experience of World Bank and International Monetary Fund programmes – and what we are currently seeing in Ireland is not so very different from this – that in the end, these countries have no choice.</t>
  </si>
  <si>
    <t>On 19 October last year, I received a response to a question that I had put to the Commission in which it was explicitly confirmed that minimum wages and wages in general are the responsibility of the Member States. The response states this very emphatically. Please read it. It is not acceptable for you to give me that kind of answer when it is a good thing for employers and then simply change direction when you believe something is good for the other side. That will make the people of Europe really very unhappy. My fellow Member has just mentioned this. You are chipping away at codetermination. You are weakening the trade unions. That is not the way out of the crisis and you are fully aware of that. Those who caused the crisis must also be the ones to pay for it.</t>
  </si>
  <si>
    <t>19</t>
  </si>
  <si>
    <t>The second keyword that we must mention here is speed. It is important to provide help quickly, because rapid assistance is the most effective form of assistance.</t>
  </si>
  <si>
    <t>Thirdly, however, I must point out that it is, first and foremost, the Member States that are responsible for protecting the population, where possible, from such disasters. We must examine how we can use European resources and also the funds that are available to us in a more efficient and more effective way. However, I should point out that many Member States call for European resources in order to conceal the fact that they are taking inadequate measures themselves.</t>
  </si>
  <si>
    <t>However, it is also the case that many disasters are simply caused by man, and in this regard, we have to say that the ‘polluter pays’ principle should be applied. To always immediately call for help from the Union is the wrong way to go. However, European solidarity is indeed called for, of course, where disasters genuinely occur as a result of force majeure , when genuine natural disasters happen. In this regard, there is no doubt that our European solidarity should start with prevention – for example, in connection with protective structures to prevent avalanches, flood defences, mapping and monitoring systems.</t>
  </si>
  <si>
    <t>Another important factor as far as we are concerned is the passengers. We talk about 10 million passengers, but these 10 million passengers were not only tourists who had to or were happy to extend their holidays; there were also people who had to get home or had to get somewhere urgently. In this case, we cannot simply refer to passengers’ rights; rather, we are under obligation to work in a coordinated way and to provide alternatives and greater use of other modes of transport. For example, we need a more rapid allocation of rail routes when this is necessary. This is also not possible to improvise in the space of 24 hours. These are questions that we want to raise on behalf of citizens and passengers, too. It is not just a question of explaining their rights.</t>
  </si>
  <si>
    <t>For example, how about improving our common measuring systems? Do we now have strategies in place for how and with what division of labour such pollution incidents can be measured so that we can issue halfway reliable statements more quickly? I know that this is extremely difficult to do, particularly on account of meteorological conditions, but I would like to know whether any progress has been made here with regard to coordination, so that we are at least taking measurements and evaluating them according to the same criteria.</t>
  </si>
  <si>
    <t>I cannot understand the criticism directed at the airlines. They clearly suffered a loss – a figure of 2 billion was mentioned. However, it is wrong to lay the responsibility as to whether or not flights go ahead at the feet of the airlines. That decision must be made at a political level. Safety must be given top priority. Imagine if an aeroplane had crashed as a result of the volcanic ash. We would have had a completely different debate, namely, how irresponsible it was to even allow one aeroplane to take off.</t>
  </si>
  <si>
    <t>Another important point, which has already been made several times today, is what happens now with regard to passengers’ rights in air transport. We have Regulation (EC) No 2061 from 2004. What does the Commission intend to do in this regard? We are aware of the problem of the financial losses suffered by the various airlines. I would also like to point out once again that we need alternatives to air transport, and by that I mean the rail system. I am also one of those who believe that we must link the large cities – Europe’s capital cities – together. In this case, too, the answer is that we need more involvement from Europe, not less.</t>
  </si>
  <si>
    <t>National contact points, like those we are now setting up in the health sector for cross-border patient care, would seem an almost obvious solution to this – national contact points to which people of all generations can turn. The fact is that I can also see a certain intergenerational inequality at the moment in air transport. It is almost impossible these days to obtain information without the Internet. We should work together to resolve this issue, too.</t>
  </si>
  <si>
    <t>However, it is also reality – and you can read this, too – that both the media freedom representative of the Organisation for Security and Cooperation in Europe (OSCE) and the representative of the Council of Europe say that these amendments are inadequate. That is the reality, Mr Daul. That is the reality.</t>
  </si>
  <si>
    <t>In our group’s meeting yesterday evening, which I chaired, we discussed the law and the amendments and – like the OSCE and the Council of Europe – we came to the conclusion that these amendments are inadequate. Whatever decision is made today – whether you win, Mr Daul, or whether we win – we will not give up the fight for freedom of the media, Mr Lange. If you do so, that is your business.</t>
  </si>
  <si>
    <t>The reality of the situation includes those things just mentioned by Mr Swoboda, namely that, in the opinion of both the Council of Europe and the Organisation for Security and Cooperation in Europe (OSCE), the amendments are inadequate. Hungary’s Deputy Prime Minister and Minister for Public Administration and Justice, Mr Navracsics, has himself admitted that this was not a significant amendment of the media law. I could mention the protection of journalistic sources, which still remains unregulated, or the composition and powers of the media authority. All of these are matters that still need to be discussed.</t>
  </si>
  <si>
    <t>In the fight to retain power, Gaddafi is using heavier and heavier artillery (such as the bombing of rebels) and is not afraid of a high death toll. These measures have been condemned in the strongest possible terms by the outside world, and the European Parliament is calling for a no-fly zone, in order to stop Gaddafi’s bombers from attacking civilians, recognition of the Interim Transitional National Council and the pro-democracy movement as legitimate representatives of the Libyan people and the breaking off of all relations with Gaddafi. It remains to be seen whether the Heads of State or Government will comply with this call. On account of the possible resettlement and distribution of migrants in Europe, I abstained from the vote.</t>
  </si>
  <si>
    <t>retain</t>
  </si>
  <si>
    <t>The unrest in Maghreb gives us a very stark reminder that it is not easy to defend human rights and that this often conflicts with economic and/or military interests. Similarly, measures are taken in the name of combating terrorism that are not compatible with human rights. In this regard, the EU also needs to take a look at its own behaviour – for example, in the case of the illegal CIA overflights. Despite these shortcomings, it remains important for the EU in particular to devote itself to the protection of human rights. Protection of the rights of minorities, particularly the improvement of the situation for Christians and other religious minorities in Muslim countries, must be a particular concern of the European Union, with Christians in particular being subjected to severe persecution and being the main victims of religious violence. In view of this, I voted in favour.</t>
  </si>
  <si>
    <t>stark</t>
  </si>
  <si>
    <t>I believe we must call on everyone in Pakistan to stand up against this intolerance, otherwise they will be swept aside together or individually. Sherry Rehman, that courageous politician who put forward amendments to the blasphemy law, is in particular danger. I therefore call on the Pakistani Parliament to protect her now by finally making the amendments to the blasphemy law that she proposed. That would clearly signal a united stand against extremism.</t>
  </si>
  <si>
    <t>I would therefore like to say very clearly that we want some give and take from our Chinese partners on this issue – we want the protection of the cultural heritage of the Uyghurs.</t>
  </si>
  <si>
    <t>We were thus not too pleased initially, but I believe that if Community institutions are used and we can start using intergovernmental procedures as in the past, then when the time is right it will be easy to arrive at a clear Community policy. Since the institutional conditions are now in place, we can propose to you that we approve this Treaty revision procedure from the European Council and set it in motion. We therefore tabled such amendments with the unanimous approval of the Committee on Constitutional Affairs. We need to realise that our interpretations have also been accepted and confirmed by letters from the President of the Euro Group and the Commissioner for Monetary Affairs, as well as by a letter from the President of the European Council. I believe that this provides a reliable basis for our adopting this now in order to secure the euro, which has been a great success for Europe, and to move forward together.</t>
  </si>
  <si>
    <t>The Brok/Gualtieri report explicitly states that the Council – and thus the Member States – have failed to implement the Stability and Growth Pact fully and that ways of stabilising the Pact that exist in the treaties have not been exploited. Moreover, with this report Parliament gives its backing to the European Commission and unreservedly supports its ‘intention to ensure consistency between the future mechanism and the Union’s economic governance’ in order to prevent any future crisis like the one we have at present. As early as paragraph 3 of the report it is established that the European Parliament sees the stability mechanism as ‘part of a global package of measures which are designed to define a new framework, reinforcing budgetary discipline and coordination of economic and financial policies of the Member States’. I share this view of many of my fellow Members.</t>
  </si>
  <si>
    <t>At this juncture we need to take stock. This crisis has been ongoing for a year, and for the past year the same process has been taking place over and over again. At first what is required is contested, only to be acknowledged four or five months later. A year ago people said ‘The Greeks should deal with it themselves. We do not need to help them’. Four months later: a bail-out. ‘We do not need a rescue package. The amount we have made available is enough.’ Four months later: ‘We need more money’. ‘We do not want Eurobonds. Eurobonds are nonsense.’ Now everyone is discussing Eurobonds. Eurobonds will come – of that I am quite sure. Perhaps in four months’ time. ‘We do not need economic governance. Europe does not need economic governance.’ The same people who were adamantly maintaining this are celebrating at a European Council meeting the fact that now at last we have economic governance. They are not even embarrassed about saying and doing the opposite of what they previously announced.</t>
  </si>
  <si>
    <t>I would also like to take this opportunity to reject in no uncertain terms the way that Mr Schulz conducts himself in this House with respect to me.</t>
  </si>
  <si>
    <t>This evening I am travelling to Tunisia on behalf of the Konrad Adenauer Foundation, of which I am president, just as I was in Cairo two and a half weeks ago. I would like to reiterate the words of Konrad Adenauer, the first Chancellor of the Federal Republic of Germany, who said: ‘We are on the side of freedom’. We now need to say to the Arab peoples: ‘If it is what you yourselves want, then we want to help you by providing solidarity and advice on democracy so that you can prepare for elections’.</t>
  </si>
  <si>
    <t>evening</t>
  </si>
  <si>
    <t>I now hope that the planning of the EU’s humanitarian missions will concentrate not just on the reception of war refugees on the Egyptian and Tunisian sides of the Libyan border, but that we will actively provide humanitarian aid in parts of Libya that have already been liberated from Colonel Gaddafi’s power. I believe this is necessary in order to make our intentions clear to those in Tripoli.</t>
  </si>
  <si>
    <t>At the same time, we should pause for thought and not immediately start pressing our buttons for internal political purposes. Undoubtedly, however, we will look at the experience that has been had and the lessons to be learned from the nuclear incident and will have to carry out the stress test, and I hope, Commissioner, we will do this at European level – because borders are meaningless when such incidents occur. We must ensure that we create the necessary infrastructures for alternatives and that research is carried out into possible new energy projects, which should equally address issues such as climate change, jobs and competitiveness.</t>
  </si>
  <si>
    <t>For me, current European discussions, unlike those of 25 years ago, should consider the political implications when we discover that in our own countries we have a technology that can get out of control, not just annihilating the past in certain regions or destroying the present, but also reaching insidiously into the future of all those living in the vicinity of these plants, as well as in the wider environs. I do not believe that we are doing this when we talk about stress tests, Mr Oettinger. We must be much more honest and should admit that we in the European Union have frequently been confronted with situations verging on nuclear meltdown in the plants that we operate. Let me give you a short list: Tihange in Belgium, Civaux in France, Philippsburg in Germany, Kozloduy in Bulgaria, Paks in Hungary, Brunsbüttel in Germany, where there was a hydrogen explosion, Forsmark in Sweden, Barsebäck in Sweden, Blayais in France, Krümmel in Germany – this is a list of the most striking incidents that have occurred, with a range of different causes, since Chernobyl, where we have found ourselves on the threshold of nuclear meltdown.</t>
  </si>
  <si>
    <t>The directive before us today establishes a good middle way that regulates the issues relating to the internal market, while leaving legislative decisions on all other matters to the Member States themselves. We can go far with this mixed approach and will garner support from all sides of the House. This has involved supporting the Commission’s proposal, while also improving it considerably at many points. We have ensured that consumer protection is given appropriate importance in this Directive by establishing a uniform fourteen-day right of withdrawal for all online contracts on an EU-wide basis; by giving consumers dealing with door-to-door sales the choice of whether to receive a printed copy or an electronic copy of the contract document; by providing a ‘button solution’ to bring greater transparency to Internet business and at the same time to really step up the fight against Internet scams; and, by finally establishing uniform obligations to provide information, in particular in relation to pricing, in other words full pricing information for all Internet and door-to-door transactions.</t>
  </si>
  <si>
    <t>However, we have also made the directive practicable for small and medium-sized enterprises and small contractors by providing greater flexibility and exclusions for services, in particular, in many areas; by permitting consumers to withdraw from agreements by telephone; by removing some opportunities for businesses to implement unfair contract terms, while at the same time setting down clear conditions for consumers for the return of ordered goods when a purchase is cancelled; and, by finally establishing a uniform withdrawal form that will make it easier for many people throughout Europe to access and exercise their right of withdrawal.</t>
  </si>
  <si>
    <t>In the end, thanks also to the process of consultation between the Member States, we will succeed in making further legal developments in this important area of consumer protection much less complicated at Council level than has been the case in the past. The Commission will have a clear right to be heard at Council level because there can be no doubt that a common market requires common rules. We saw this more clearly than ever during the Euro crisis. It is not enough to espouse common principles only to allow the Member States full freedom in the end – common principles must be adhered to through common rules. That is why this Directive aims to protect consumers. After all, consumers will be aware of their rights if they are the same throughout Europe and will be able to pursue these rights more effectively against businesses who break the rules. The directive also protects small and medium-sized enterprises, above all, because a uniform set of regulations engenders legal certainty, enabling the cultural and commercial diversity we so often hear about to flourish. Thank you for your cooperation. I look forward to the forthcoming debate.</t>
  </si>
  <si>
    <t>Another area which is open to criticism is the combination of distance and door-to-door sales, because it is much easier for people to be taken unawares on their own front doorstep. On the other hand, we must not impose unnecessary burdens on small and medium-sized enterprises with regard to off-premises contracts. For example, when consumers invite a tradesman or a hairdresser into their house of their own accord, they have no need of increased protection, because there is no question of them being taken by surprise. Therefore, we need sensible, wide-ranging protection for consumers, but it is also important for us to take the interests of small and medium-sized enterprises into consideration.</t>
  </si>
  <si>
    <t>In my opinion, this part of the proposal is superfluous. It could be deleted without causing any problems, together with chapter 4 and chapter 5. In that case, the rest of the proposal and the consultations would not be bad at all.</t>
  </si>
  <si>
    <t>However, when Mrs McAvan tabled her question, I had the feeling that she would have preferred to have stopped production in this energy sector. I would like to warn against taking this approach, because the figures and the findings on emissions produced by the extraction of crude oil or of oil from sand or shale vary widely. Only an hour ago, I was speaking to a representative of the chemical industry who said that there is so much potential for technical development that it could be possible to achieve much better results in this area. I would like to remind the House that we are constantly talking about independence from energy sources outside the European Union. This raw material is available to us here in the European Union, so we should include this in our discussions. However, all of this will only work if there are standard values in place which must be checked. Therefore, I am calling on the Commission to act quickly.</t>
  </si>
  <si>
    <t>During the debate and during the preparations, I had a sentence running through my head which has been said repeatedly by the German Environment Minister, Norbert Röttgen: We have already picked the low-hanging fruit when it comes to fossil fuels. This becomes clear in the context of this subject and in the light of the exhibition outside Parliament. Extracting all our additional deposits of fossil fuels will involve a huge amount of work and give rise to new problems. Therefore, I would like to point out once again this evening that we all have cause to think more carefully about energy efficiency, especially given the events of recent days. I would like us to exert greater pressure on the Commission and on Mr Oettinger to follow up the 20% target for energy efficiency. I hope that the Directorate General for Mobility and Transport and the Transport Commissioner will be able to come up with specific measures rather than just empty words over the next few years and that they will not wait to do so until the next parliamentary term.</t>
  </si>
  <si>
    <t>At the same time, I would like to emphasise that I also believe a general redrafting of the GSP and GSP+ schemes is needed. During the intensive meetings with the Council and the Commission on the legal issues resulting from the Treaty of Lisbon which affect the transitional regulation, Parliament finally decided to take a big leap of faith. At this point, I would like once again to express my sincere thanks to the chair of the Committee on International Trade, Professor Moreira, for his untiring efforts as mediator and also to you, Mr De Gucht, for the Commission’s assurance that key amendments, in particular with regard to informing and involving Parliament, would be addressed in practice. Therefore, we decided to drop all our amendments, in order to enable the transitional regulation to come into force as quickly as possible. We did this primarily in the interests of our partners and of the companies which are affected.</t>
  </si>
  <si>
    <t>The Commission’s assurance includes a promise in future to inform the European Parliament in full, immediately and at the same time as the Council about work relating to essential aspects of the GSP and about all developments and to share all documents relating to the GSP. The Commission also guarantees that the European Parliament will be notified about any suspension of preferences, in accordance with Article 16(3), about withdrawals, including the corresponding investigation reports from the Commission, in accordance with Article 17, and about safeguard decisions, in accordance with Articles 20 and 21, before they come into force.</t>
  </si>
  <si>
    <t>The new version of the regulation should have the following basic objectives: 1. To increase the efficiency of the system; 2. To develop rules that will provide for a better regulated reform process in which the involvement of the beneficiaries is guaranteed; 3. To ensure that the regulation gives due weight to the task of democratic control which Parliament is required to perform. This includes proposals from the Committee on Development.</t>
  </si>
  <si>
    <t>This is all about a general improvement of the preference system as a whole. I would like to thank everyone involved once again for their constructive approach. I will be happy to continue working with the Commission on the basis of today’s assurances.</t>
  </si>
  <si>
    <t>It seems that the people of the six states in the Gulf Cooperation Council, which incidentally are the EU’s most important trading partners in the Arab world, do not believe that the reforms that have been taking place there over recent years are adequate. It is not yet clear to what extent the plans to inject huge sums of money to support the economies and improve social conditions in the two poorest of the six member states could help to bring an end to the ongoing demonstrations. Although the Gulf Cooperation Council disputes the legitimacy of Colonel Gaddafi and supports the idea of a no-fly zone, demonstrators have been fired on in Saudi Arabia, which is also a member state, and in Bahrain demonstrators have also been subjected to violent treatment. Even the sending of special units by the Gulf Cooperation Council to protect important infrastructure facilities in Bahrain is controversial, because the Shiite opposition is calling on the international community to protect the people from military intervention. It seems as if the introduction of a no-fly zone has opened up a Pandora’s box. The EU must not allow itself to be dragged into the internal affairs of states in the Middle East and that is what is threatening to happen, because the balance in Bahrain could change very rapidly. We have seen what agreements are worth after a coup in the case of the readmission agreements. Therefore, we should wait to see how the situation develops instead of pressing ahead now.</t>
  </si>
  <si>
    <t>In this case, 27 agreements which could have been concluded in these areas are being replaced by just one. For us, technical harmonisation is also an important point. It increases levels of safety not just for the airlines themselves, but also for the passengers. The opening up of the market and the cooperation at a European level should be treated in the same way by both sides. It is important to highlight the fact that the agreement with Canada is a very good example of this, while the agreement with the USA leaves something to be desired.</t>
  </si>
  <si>
    <t>Finally, I would like to say that we welcome this agreement, because, as I have already said, 27 agreements are ultimately being replaced by one. This is a clear indication that we will hopefully soon be dealing with only seven or perhaps even three airspaces, instead of with the current 27, as part of measures to improve air safety and implement the single European sky. This will make negotiations on these agreements much simpler.</t>
  </si>
  <si>
    <t>We have not come nearly as far as this with the USA, despite the fact that we have been negotiating with the USA for a long time. I would like to make one more point. Mr Kallas said that we were all very much in support of this issue, but in the case of the USA our reaction is more restrained, because the agreement does not represent a true partnership. The USA wants to take more from us than it is prepared to give. We need to continue negotiating on this. Apart from this issue, we will vote in favour, because it is clear that progress has been made.</t>
  </si>
  <si>
    <t>Yet how can we pursue an austerity policy in the European Union if the volume of European expenditure is only 2% of the total public expenditure of all 27 Member States? I believe that this is not an austerity policy at all. Instead, it is a question of symbols – symbols that are in some way passed to us by the Member States as if money that is transferred to Brussels for the European budget in effect disappears into a deep black hole. This completely ignores the fact that the funds that go into the European budget actually go back to the Member States again. Of course, they do not go back at a ratio of 1:1, as Europe is not a savings bank, and we naturally pursue a policy of solidarity where we support those in the European Union that are less well developed. For example, in my state of North Rhine-Westphalia in Germany, all of the labour market instruments that are now implemented there are cofinanced by the European Social Fund. If we remove this funding, there will be correspondingly less labour market policy. That cannot be what Social Democrats are aiming for.</t>
  </si>
  <si>
    <t>Let us consider for a moment how the Member States spend European funds. The Court of Auditors’ annual report states that there are deficiencies in the way the management and control systems for spending European funds operate. It states that the recovery of wrongly invested funds in the Member States runs into billions of euro. It also states that the Commission is now, thankfully, going to suspend payments in cases where European programmes are being mismanaged. That is also happening for example in Germany and the United Kingdom.</t>
  </si>
  <si>
    <t>I am particularly pleased about the improvements in the information requirements for door-to-door selling and for distance contracts. In future debates – and I am therefore very pleased that this report has been referred back to committee once again – we should ensure that, when we talk about producers, we do not just consider the large corporations but also the small family businesses, and we should not overburden them with legal subtleties.</t>
  </si>
  <si>
    <t>Trade is an important and efficient instrument for combating poverty in developing countries. The transitional regulation on a scheme of generalised tariff preferences legally enshrines preferential access to the EU market for 176 developing countries. I supported the regulation, which ensures legal continuity, so that opportunities for trade remain available to developing countries. Moreover, it is the EU’s moral duty to support these countries in the development of democracy and the rule of law by enabling fair trade.</t>
  </si>
  <si>
    <t>Air transport has increased in general and therefore the aviation markets of the EU and the United States have also grown. For a long time, the Member States have negotiated with the United States on an individual basis and concluded bilateral agreements. The shift to EU level enables European airlines to fly to any destination in the United States from any point in the EU. As a precondition for this, some reforms had to be carried out both in the United States and in the European Union. The new Agreement is intended to open the way to future opportunities in terms of additional investment and market access and improve cooperation between the regulatory authorities. However, the agreement is one-sided if existing restrictions on foreign ownership and control in the United States continue to remain. Thus, with this new agreement, the EU is allowing itself once again to be deceived by the United States, and that is something that I cannot support.</t>
  </si>
  <si>
    <t>Air</t>
  </si>
  <si>
    <t>The Agreement brought the designation clauses of the previous bilateral air services agreements into line with EU law in accordance with the ruling of the European Court of Justice in 2002. I have voted in favour of the conclusion of the Agreement.</t>
  </si>
  <si>
    <t>It was not possible to give a roll-call vote on paragraph 29, as I was actively prevented from doing so by the usher.</t>
  </si>
  <si>
    <t>Facilitation of cross-border trade by means of uniform rules and at the same time a strengthening of consumer rights, above all in connection with purchasing goods in another Member State, are the reasons why I expressly welcome the ‘new’ Consumer Protection Directive. The current uncertainty that still remains with regard to the applicable consumer rights deters companies from offering their goods across borders and consumers from ordering these goods, as there is a lack of clarity over what happens in the possible event of withdrawal. A European single market expressly requires the removal of such barriers.</t>
  </si>
  <si>
    <t>Facilitation</t>
  </si>
  <si>
    <t>Referral back to committee is therefore necessary in order to negotiate with the Commission once again.</t>
  </si>
  <si>
    <t>Referral</t>
  </si>
  <si>
    <t>In today’s vote on the text of the directive on consumer rights, some members of the German Free Democratic Party (FDP) in the European Parliament abstained. The compromise adopted undoubtedly contains many improvements on the original draft from the European Commission. For example, we have succeeded in ensuring that small businesses are not affected by most of the new rules or burdened with additional bureaucracy. However, the text adopted today also contains rules that would heavily burden companies without increasing consumer protection. Article 5, for example, will mean that a company will have to provide very extensive pre-contractual information even when goods are purchased in store. This will hardly benefit consumers, as they can assess the product directly in the shop. Article 22a places companies under obligation, in the case of distance contracts, to supply their goods to customers in any Member State. Such an obligation contradicts the freedom of contract and exposes small and medium-sized enterprises in particular to considerable legal and financial risks. Furthermore, the FDP was unable to succeed in its core demand for the complete deletion of Chapters IV and V of the directive. The FDP calls for these provisions to be amended during the trilogue negotiations with the Council and Commission.</t>
  </si>
  <si>
    <t>There are indeed a few points that speak in favour of the directive on consumer protection, such as improvement of the obligations to provide information, extension of the withdrawal period and also the increased obligations for sellers to provide protection in the case of online shops. Consumer protection must be increased even more in order to create a foundation of trust between seller and consumer. There are a few reasons why I abstained in the vote, namely that in my opinion inadequate sanctions are provided for, no right of withdrawal is planned in the case of Internet auctions and, above all, the definition of doorstep selling is very vague.</t>
  </si>
  <si>
    <t>This report concerns the bringing together of four different directives on consumer protection and thus contains the acquis communautaire since 2004. In some areas there are simplifications and additions. It is important that any higher standards of protection in the Member States are able to be retained. On the other hand, the bringing together of the directives results in more extensive harmonisation. Therefore, I have abstained from voting.</t>
  </si>
  <si>
    <t>Another example is the fact that an accelerated procedure will also not be possible if subsequent applications are made without any relevant new content. What I consider to be even more serious, however, is the subject of disappearing. If someone illegally disappears, his application can no longer be closed with a negative decision. He has to countersign the letter. Therefore, if an asylum seeker were expecting news of a negative decision, all he would need to do – if we were to adopt the motion put forward by the Group of the Greens/European Free Alliance – would be to refuse to accept the letter or not be there to receive it. The consequence of that would be that he could prolong the procedure indefinitely.</t>
  </si>
  <si>
    <t>This report is essentially about a practice that somehow always ends up in the shadows of reports, but which, on the other hand, safeguards jobs and, in my opinion, must be regulated throughout Europe.</t>
  </si>
  <si>
    <t>We have succeeded in overcoming certain legal complications that arose as a result of the method employed by the Commission. I would like, in particular, to thank the representatives of the Commission for the fact that we have succeeded in regulating the matter in such a way that, from a legal point of view, we are now on a safer footing. Finally, just a few key problems remain.</t>
  </si>
  <si>
    <t>In this House, we are essentially in agreement on everything, with one exception, and in that regard we are not in agreement with the Council, either. It concerns the question of whether exports should be authorised after they have taken place or before they take place. In this regard, it is sensible, for reasons of safety, oversight and transparency, to ensure that someone asks first before something hazardous is exported and does not retrospectively apply for authorisation after these products have already been exported, as we will then probably not be very successful in prohibiting this export. That is the familiar ex post – ex ante debate: in my opinion, it would make more sense for authorisation to be granted first and then for the products to be exported.</t>
  </si>
  <si>
    <t>Mr President, Commissioner, before us we have a subject that affects trade and security to equal degrees. Dual-use items are products with two uses. That means that they can have both a civil use, as well as a perfectly sensible or downright dangerous, but in any case security-relevant, use. Some parties, for example, the German Federal Ministry of Economics and Technology, claim that these are – and I quote – ‘non-critical items’. That is incorrect. This Parliament has previously taken a more responsible position in its committees.</t>
  </si>
  <si>
    <t>To perform checks only after the event would result in less security. However, we want more security for EU citizens and also more security for our partner countries and trade partners. We do not want the principle of ex ante control – which the Committee on International Trade and the Committee on Foreign Affairs have followed – to now be replaced by the principle of ex post control. That would place trade interests above security interests. Many Member States, the Netherlands for example, have expressly warned against this. It would therefore undoubtedly be in the interests of our citizens for the plenary to confirm what the committees have drawn up.</t>
  </si>
  <si>
    <t>perform</t>
  </si>
  <si>
    <t>However, I would like to mention two aspects. The amendments tabled by the Group of the European People’s Party (Christian Democrats) are not helpful to the rapporteur, but undermine the negotiating position of Parliament defined in the Committee on International Trade. The amendments seek to make life easier for arms exporters. Therefore, my group will not support these amendments.</t>
  </si>
  <si>
    <t>However, I do see one small fly in the ointment and I would like to highlight this. Particular attention should also be paid to violence in the workplace. It is important to provide more specific wording on this issue, too.</t>
  </si>
  <si>
    <t>According to the Geneva Convention relating to the Status of Refugees, refugees are, as we all know, people who, owing to well-founded fear of being persecuted for reasons of race, religion or political opinion, are outside the country of their nationality. However, this definition does not apply to the vast majority of people who flood into Europe on a daily basis. Regardless of the situation in their home country, they just want to go somewhere in the EU – to the land that, in their mind, is flowing with milk and honey – in order to try their luck here and usually only in order to be included in our social systems. This may perhaps make sense in their eyes, but as members of the European Parliament, we have to serve the interests of Europeans. This certainly does not include permanently supporting millions of economic migrants who, with a lack of training and qualifications suitable for our labour market, are simply not much use to us.</t>
  </si>
  <si>
    <t>Since the end of the Ben Ali dictatorship, Tunisia has been a free country. This situation must also be taken into consideration here in the EU in the discussions about how to deal with the mass influx of people from North Africa. Therefore, all economic migrants should, in my view, be sent back even before they reach Europe. They should not even be allowed to arrive in Lampedusa, and the EU agency Frontex should be given the appropriate powers by us to ensure that they do not.</t>
  </si>
  <si>
    <t>Ali</t>
  </si>
  <si>
    <t>It remains a key task of European rural policy to achieve equivalent living conditions in all regions, preventing the one-sided development of heavily populated urban areas, so that, even in rural areas, people can look forward to staying put and making a successful life. The focus of the common agricultural policy (CAP) over recent decades has been on the positive economic development of agriculture and rural areas. In future, it will be geared increasingly to shaping and furthering future-oriented rural areas.</t>
  </si>
  <si>
    <t>The important role of women in agriculture and rural areas must not be overlooked in the forthcoming debate on the future of the CAP post 2013. I am confident that our report will provide an important basis for this essential debate and that it will also make a positive contribution to the forthcoming financial debate.</t>
  </si>
  <si>
    <t>I for one am unable to fathom your reports in relation to the European Council. I can fully understand that you did not wish to come here with a negative report. If I were President of the European Council I would probably also be anxious to portray this permanent Congress of Vienna in the most dazzling terms.</t>
  </si>
  <si>
    <t>Finally, we have to come forward with a plan for the European banking sector. We will not have economic recovery before you have put on the table a European mechanism to clean up the banks. We all know that will take money. Recapitalise the European banks, finance investment in Europe – as has been requested by Mr Schulz – and at the same time cover the bad public finances of a number of our Member States. How will we do that? Where is the money? The only way to find the money is to create a real European bond market, and we know it. Creating a European bond market is the only way out of the crisis.</t>
  </si>
  <si>
    <t>We believe that there is a need for democratically legitimised, controlled economic policy management that will prevent tax, wage and environmental dumping practices through appropriate common minimum standards that will provide effective regulation for the financial markets and prohibit the privatisation of profits, while at the same time passing on the risks to the public at large.</t>
  </si>
  <si>
    <t>It is more than two and a half years since the collapse of Lehmann Brothers and where are we now? It has taken us two and a half years to reach this point. The responsible Commissioner rejected the proposals for a financial market transaction tax the last time they were brought forward. I want to see results. When I think back to the last parliamentary term, I recall that this House passed 12 resolutions on measures in relation to the financial markets and that the responsible Commissioner for the Internal Market – who thankfully is no longer in office – rejected them all. That is the reality. The Commission did not provide leadership in resolving the problem.</t>
  </si>
  <si>
    <t>However, we found that national self-interest needs to be overcome at Council level too and that Parliament needed to fortify the Commission in its role in amending the Constitution. There is absolutely no reason to rest on one’s laurels. I must concur with Mr Verhofstadt. Budgetary consolidation is too lax, governance too non-committal, the euro pact too weak and national interest still too strong. If we do not have the courage to demand greater commitment to Europe from national governments, then we will never achieve a meaningful, lasting solution.</t>
  </si>
  <si>
    <t>We need to be realistic: we need a debt haircut, at least in Greece and probably also in Portugal. There is no escaping this. The longer we take to address this issue, the more it will cost, not just in financial terms, but also in terms of the general credibility of the European project. Events in Greece will serve to arouse emotions. We were part of a special delegation to the country: the underlying attitude is that the EU is responsible for the problems in Greece because of a lack of clear communication and because the necessary steps, which are already obvious, are not being taken.</t>
  </si>
  <si>
    <t>This report represents a move by the European Parliament to improve living and working conditions for women in rural areas and to create opportunities for their development. At the centre of report’s proposals is the further expansion of rural infrastructure to offer women new prospects and employment opportunities. The issue of work/family compatibility is something that also affects those in the agricultural business. Like the rapporteur, I am convinced that a campaign of active support for rural areas is the only way to prevent women from moving to the cities. This also requires needs-based childcare facilities and an infrastructure tailored to families in the agricultural sector, as well as access to the Internet and other communication technology. In order to be able to implement important measures in rural areas in the future, we will require sufficient financial means for agriculture and for the development of rural areas. I support the call in the report, emphasising the importance of not cutting the agricultural share of the EU budget as part of the forthcoming talks on the future EU financial framework.</t>
  </si>
  <si>
    <t>The role of women is still a subordinate one in the agricultural sector. According to this report, we need to cater more closely to the needs of women, particularly in non-urban areas. Opportunities should be made available for further education and training, as well as better access to childcare. Women farmers are contributing more and more to the diversification and adaptation of businesses, leading to a significant rise in multifunctionalism in the agricultural sector. In order to be able to maintain the attractiveness of farming as a source of employment and a lifestyle, women should be given the chance to influence decisions in committees and associations. Likewise, it is essential the position of women in agriculture should be made more secure in order to offer them an incentive to stay in the sector. I have voted in favour of this report, as we must stop the decline in farming by every means available to us.</t>
  </si>
  <si>
    <t>In many ways, women are the backbone of our agricultural sector. The role of women is becoming increasingly important the more we try to establish the right conditions for a sustainable, ecologically responsible agricultural industry based on small holdings. That is why it is important for society to give greater recognition and respect to the work of women in the agricultural sector. In addition, more must be done in future to cater to the specific needs of women in the agricultural sector in order to attract the younger generations to the industry. I therefore voted in favour of this report.</t>
  </si>
  <si>
    <t>Nuclear reactors in Lithuania, Slovakia and Bulgaria cannot be modernised at an economically viable cost to ensure that they meet the required minimum safety standards. As part of their accession negotiations, these three countries have undertaken to shut down and decommission the nuclear reactors within an agreed timetable. In order to press ahead with an efficient shutdown, we need a clear financial framework and controls for the correct use of the funds provided. I support Mr Marinescu’s report because the safety of Europe’s citizens must be our top priority.</t>
  </si>
  <si>
    <t>I can only endorse the amendment tabled by the Group of the Progressive Alliance of Socialists and Democrats in the European Parliament requiring that a company be evaluated as a whole when awarding funds from the European Globalisation Adjustment Fund (EGF). I have made such calls many times in the Committee on Budgets. However, I found myself unable to vote in favour of the report as a whole. Czech company Unilever ČR spol.sr.o, which is active in the retail sector, has made 634 workers redundant and has sought support measures for all those who have lost their jobs (the individual measures are normally only needed for some of the redundant workforce to help reintegrate them into the labour market). As emphasised in every report in which Parliament approves EGF funding, claims on the structural funds should not be used in place of measures for which businesses themselves are responsible according to the collective agreements.</t>
  </si>
  <si>
    <t>I have voted accordingly, so as not to go against the principle of subsidiarity.</t>
  </si>
  <si>
    <t>Despite the fact that there has been progress in recent decades and years in combating violence against women and children, there is still more work to be done. The apathy and pseudo-morality found in society should give us pause for thought. The early stages of actual violence, such as intrusiveness, obscene remarks and harassment meted out by many migrants to western women on a daily basis are increasingly regarded as normal. The disregard for women has reached peak levels when a German judge refers to the husband’s right to use corporal punishment anchored in the Koran as a decisive factor in her judgment on a Muslim divorce case.</t>
  </si>
  <si>
    <t>Commissioner Oettinger, someone I believe you know well, has said that there would be stress tests – oh, there he is – I did not notice him there. Mr Oettinger, it is nice to see you. Mr Oettinger, a well-schooled disciple of Mrs Merkel, is now also opposed to nuclear power. He was a supporter of atomic energy, but Fukushima has been a road to Damascus for him and, like a latter-day Saul, he, along with several others, has seen a bright light in the sky. At least he has revealed that, in his opinion, there were a couple of nuclear power plants that would not pass the stress tests. I found this very interesting.</t>
  </si>
  <si>
    <t>My specific question is therefore: How can it be that you are aware that certain systems will not survive the stress tests and yet do nothing about it?</t>
  </si>
  <si>
    <t>President of the Commission, I understand your answer, but you know that all 27 Member States have to modify their constitutions in accordance with European values. Hungary did that before the accession to the Union. There are even countries that have done this after accession. Poland is doing it at the moment; France is also doing it because there are contradictions between the Lisbon Treaty and some articles of the French Constitution.</t>
  </si>
  <si>
    <t>Mr Barroso, within the last week the Commission has set down limits based on a regulation that is always triggered whenever problems arise with radioactivity that affect food imports, in this case from Japan. Surprisingly, the limits that you have imposed for products from Japan in this case are much higher than those applied to the same products even in Japan itself. They are also higher than the limits set for foodstuffs in such cases by the United States, for example, a country where nuclear power is extensively used. These limits are also higher than those that applied for the European Union and for the countries from which we imported goods following the Chernobyl disaster and that still apply to caesium in some cases. Why should this be? Why have we set such high limits?</t>
  </si>
  <si>
    <t>I do not wish to sit as judge and jury on the huge sums of money that Euratom swallows up on research. In my personal opinion, this research funding is being spent on a technology riddled with risk. I do not believe these risks are subject to adequate common controls, nor do I believe that there is sufficient scope for joint decision-making on this issue. After all, nuclear power does not respect national borders. That is precisely where the problem lies. Is it not the case that decisions on nuclear power should be taken on a joint basis because radiation recognises no boundaries?</t>
  </si>
  <si>
    <t>As we all know, democracy means rule by the people, a principle that we took very seriously in Austria in 1978. We held a plebiscite on nuclear power and the clear result was that the country should remain a nuclear-free zone. This led us to pass the Act for a non-nuclear Austria, which is now enshrined in our Constitution.</t>
  </si>
  <si>
    <t>Madam President, thank you, Mrs Flašíková, for taking my question. You are obviously very familiar with this report and will certainly be aware that it also requires the Member States to pay penalties if they are found not to be in compliance or if strategies are not adhered to. How do you stand on the fact that a Member State would also be liable to pay a penalty if the obligatory primary school attendance requirement is not met? Primary school attendance is mandatory in all countries. Thus, if Roma children fail to attend primary school, is the relevant country liable to penalties? Do you not think that the parents have some responsibility in ensuring that their children go to school?</t>
  </si>
  <si>
    <t>For years, representatives of the Roma community, both with and without a framework strategy, have been pointing out the need for targeted measures and clear, specific requirements. We do not even have clear sanctions should this strategy not be adhered to. Although there have been some proposals in this direction, no actual sanctions exist, so that the system is more full of holes than a Swiss cheese.</t>
  </si>
  <si>
    <t>As the rapporteur on buildings, I would particularly like to point out that I believe it is extremely important for us to maintain a high level of efficiency in relation to the financing of our buildings and to monitor the financial situation with care. In this context I believe it is right that financial resources that cannot be spent on Parliament’s budget over the course of the year should be used as prudently as possible to avoid interest payments. In this regard it is also necessary to ensure that the monies are not spent in a mad rush at the end of the year, but rather that they are used to pay off buildings more quickly and more economically. In relation to the House of European History, we shall ensure that the operating plan is carefully examined once again and that the construction costs are closely monitored so that, crucially, an orderly budget can also be presented after the building is complete following notification in accordance with Article 179(3).</t>
  </si>
  <si>
    <t>As Mr Fernandes has pointed out, we have identified savings of EUR 49 million. What he did not reveal, however, is that two thirds of these savings have simply been transferred to the 2013 or 2012 financial year, so that we will have to decide what to do about this money next year. In relation to the original savings, I am pleased to see that the so-called smaller groups, including the Group of the Alliance of Liberals and Democrats for Europe, have managed to come together to convince the two larger groups of the need for these savings in the area of information technology, in simple matters like cleaning or payments to political parties and foundations, in other words that we have an understanding in theory at least of where money can be saved.</t>
  </si>
  <si>
    <t>I would like to close with a comment on the political sleight of hand in reassigning funding for youth employment. Of course the Greens also want to increase spending on youth employment. However, this is part of the Commission budget. If this money is taken out of the European Parliament budget, then we will be cutting the resources available to the new financial supervisory body or the Food Safety Agency, for example. Is that what we really want? Is this the signal this House wants to give to our citizens? No, this is the wrong decision. We need to strengthen these regulatory agencies, making them fit for purpose, and the funding for youth employment schemes must come from the Commission’s budget. That would be the right thing to do from a political perspective.</t>
  </si>
  <si>
    <t>Parliament must also be given adequate resources for its new competences in the areas of energy, world trade and foreign policy, as well as the areas of competition, the environment and social affairs, which affect us all.</t>
  </si>
  <si>
    <t>The annual report on the protection of the European Union’s financial interests is a bit like the Member States’ list of sins, which is why I would like to thank Mr Cătălin Sorin and the shadow rapporteurs from the other groups for their hard work. I found the Commission’s report on the protection of the European Union’s financial interests contains one remarkable sentence – on page 11 in the German version. It reads: ‘For the Objective 2 programmes, the very high irregularity rates of the UK and the Netherlands, which mainly benefit from this type of programmes, may have influenced the overall rate.’</t>
  </si>
  <si>
    <t>annual</t>
  </si>
  <si>
    <t>We are very unhappy with the situation in Italy. This country is way ahead of the rest when it comes to fraud. The EU accounts up to 2004 were audited and 60% of suspected cases of fraud were attributed to Italy. For this reason it would make sense to help this country with an action plan and a series of special measures.</t>
  </si>
  <si>
    <t>We must give new strength to the weak mechanisms for combating fraud. I am thinking of significant financial penalties, as well as exclusion from subsidy schemes as a consequence. In the final analysis, what we need is greater transparency and clear areas of responsibility when there is reason to suspect fraud and negligence. We cannot allow the institutions, in particular the European Parliament and OLAF, to impede one another’s investigations.</t>
  </si>
  <si>
    <t>I should simply like to ask you a question, Commissioner. Are you concentrating particularly on nature protection and the protection of wild animals and plants, or are you also concerned with old domestic species and arable crops the diversity of which is also very much under threat?</t>
  </si>
  <si>
    <t>The European Parliament should now decisively call on the Commission and Council to take the initiative in this regard. I would expect constructive cooperation from the Commission and Council.</t>
  </si>
  <si>
    <t>The own-initiative report to be voted on tomorrow calls on the Commission to reform the legal basis for these European parties. In future, these parties will be based on a European legal statute and will have a European legal personality. As liberals, we have campaigned to ensure that a clear distinction is made between recognition as a European party and an entitlement to funding, as there was a certain greed in evidence. It is also important that European parties should follow democratic principles in their internal workings, something that cannot be taken for granted.</t>
  </si>
  <si>
    <t>However, there are real problems between the institutions in relation to Greenland, where Parliament’s powers are not respected. I am gradually losing patience with the fact that the level of cooperation between the institutions is still so poor. This is something that I have raised time and time again already. I am raising the issue again today. The problem with the management plans must be resolved as a matter of urgency. I would appeal to the Hungarian Presidency of the Council to actively press for a solution. The fact that there is no representative from the Council here today is a clear sign of the Council’s lack of respect for Parliament. I find this incredible.</t>
  </si>
  <si>
    <t>One final remark about the Grelier report. I am aware that some of my fellow Members are frustrated because it was not possible to incorporate the amendments they wanted. However, I find it very regrettable that our fishermen are forced to work with out-of-date technical measures. The fault in this case lies with the Council, which has been unable to agree to a new regulation. As a Parliament we have a great deal of responsibility, which is why we need to act responsibly and extend the existing regulation without amendments.</t>
  </si>
  <si>
    <t>Mr President, Mr Barnier, I would like to respond to my fellow Member’s remarks. Instead of a social clause, the committee has proposed investigating the impact that the measures in the internal market will have on employment. This is much more important than applying general formulae. If we want to make progress with the internal market, we must pay attention to social issues and put the emphasis on them in everything we do. For this reason, an impact assessment which specifically takes these requirements into account is particularly important.</t>
  </si>
  <si>
    <t>Today, we are discussing how we can bring some momentum to the internal market. This is long overdue, because we will be celebrating the 20th anniversary of the internal market next year. Therefore, I welcome Mr Barnier’s statement in which he said that he wants to focus on a few specific measures that have not yet been implemented and that will give a new impetus to the internal market. The internal market represents a huge opportunity for all of us. It can lead to the creation of more jobs and our goal must be to find work for people. This is the very best social policy that we can put in place, because people who are employed will also develop self-esteem. Therefore, we must do everything we can to make sure that progress is made in this area.</t>
  </si>
  <si>
    <t>We also need a European market surveillance organisation, and I would like to emphasise this point, because the Member States are constantly failing to put the dossier into practice. We do not want dangerous products to be sold on the internal market.</t>
  </si>
  <si>
    <t>Almost 20 years ago, the internal market was created by means of the Single European Act. A great deal has undoubtedly been achieved since then, but the process is like a 100-metre race. The last few metres are the most difficult and the most strenuous. Therefore, the fact that Mr Barnier, in consultation with the other Commissioners, has presented us with an unbelievably coherent approach to the last few metres in the race towards the internal market is all the more welcome. In the past, proper progress has not been made in one area or another, precisely because the strategy was not adequately checked by the various Directorates General and the Commission to ensure that it was coherent. We must work together across all the groups in the European Parliament and with the Commission to ensure that this situation changes.</t>
  </si>
  <si>
    <t>In addition, we want to create a cross-border, digital internal market and to establish a global perspective on the internal market. The proposals on public procurement policy are hugely important in this respect and Parliament will be drawing up a resolution on this subject during the next session.</t>
  </si>
  <si>
    <t>The proposed resolution will determine the fishing opportunities for European Union fishing vessels, depending on the surplus fish stocks available, and the financial contribution required in return for the access rights and the support for the fishery sector.</t>
  </si>
  <si>
    <t>The EU fishing fleet is in operation throughout the world. A bilateral relationship has been in place between what is now known as the EU and the Union of the Comoros since 1988. The current revision of the 2006 Partnership Agreement in the fisheries sector as part of the process of extending it has also resulted in the basic principles of a sustainable fisheries policy and the responsible use of fishery resources in the Comoros fishing zone being included in the agreement. This is not only a welcome development, but also a necessity, if the EU and its common fisheries policy are to remain credible. In this context, the rapporteur’s call for more information and more control on the part of Parliament must be strongly supported. For this reason, I have voted in favour of the report.</t>
  </si>
  <si>
    <t>These negotiations originate from what was, in fact, an area ungoverned by legislation, which meant that no procedures were available for resolving disputes between the EU and the Mediterranean countries. The dispute settlement mechanism is modelled on standard international procedures. As the existing approach has led to insoluble problems in the past, I have followed the rapporteur’s recommendation.</t>
  </si>
  <si>
    <t>Until now, one of the tasks of diplomatic services has been to arbitrate in disputes relating to the Euro-Mediterranean Agreement. Now, the plan is to introduce mechanisms at an EU level to settle disputes and to support politically unstable regions, such as Morocco, in establishing a homogeneous state characterised by peace, development, justice, equality, freedom, plurality, democracy and respect. I have abstained from voting because the rapporteur has not described in detail how we can guarantee that these mechanisms are complied with.</t>
  </si>
  <si>
    <t>The Treaty of Lisbon has increased the EU’s responsibility for tourism. It goes without saying that statistics provide fundamental information and allow interesting conclusions to be drawn not only at an EU level, but also at a national and regional level.</t>
  </si>
  <si>
    <t>Meaningful statistics which provide answers to questions concerning the reason for successes and trends in the tourist industry could help to prevent many mistaken investments. Many cities have been wondering for years why their expectations concerning tourism remained unfulfilled after they were chosen to be the European Capital of Culture. However, the limited availability and comparability of tourism data is also a problem from the point of view of town planning. At the end of the day, if there is the potential for an increase in visitor numbers, it is important to organise things in such a way that this does not have a negative impact on the local population.</t>
  </si>
  <si>
    <t>Meaningful</t>
  </si>
  <si>
    <t>Extending the validity of the regulation for the conservation of fishery resources through technical measures for a further 18 months opens up the possibility of analysing and evaluating the current impact on the vessels and ecosystems affected by the regulation. The proposal is therefore very welcome as it will allow the best possible use to be made of the opportunities for improvement that have been identified. The results of the evaluation can then be incorporated by the Commission into the process of drawing up a new proposal for a regulation for the conservation of fishery resources through technical measures.</t>
  </si>
  <si>
    <t>Mr Fernandes’ report on the EU Parliament budget for the financial year 2012 involves savings, cautious spending plans and the greatest possible degree of transparency in the use of budget funding, together with support for ongoing environmental policies and the constant provision of information for the citizens of Europe. However, on the one hand, it is difficult to understand why there was no majority in favour of freezing spending on ‘office costs’ for 2012 and, on the other, the spending levels on the House of European History are far too high and should be urgently reviewed in the light of the current structural crisis.</t>
  </si>
  <si>
    <t>An effective solution must be found as quickly as possible for the problem of the high error rate in the allocation of EU funding. We must immediately put in place strict measures to prevent public funding from being obtained fraudulently. The EU and the Member States must work together to ensure that EU funding brings the maximum benefit to the citizens of Europe, because ultimately, this is in the interests of both sides.</t>
  </si>
  <si>
    <t>The practical findings of recent decades are being used to revitalise the internal market and form the basis for the incorporation of important corrective measures. In order to prevent future delays in the implementation of national measures, the instruments provided for in the Treaty of Lisbon will be used and the national parliaments will be included in the entire legislative process at a European level. However, the second proposal, in particular, is the essential one. Its aim is to guarantee the proper implementation of the measures at a regional and local level, where they will have the greatest impact on the citizens, and to ensure that the intention behind the preparation and adoption of the directive at a European level is made clear to the European citizens.</t>
  </si>
  <si>
    <t>These measures will make citizens the centre point of the internal market. Their specific needs will be matched by specific measures.</t>
  </si>
  <si>
    <t>Small and medium-sized enterprises (SMEs) in particular are an important engine for our entire economy. They should be offered far more opportunities to become established and to expand within the internal market. Capital is required for this purpose and SMEs must be given easier access to it. Another factor which will help us to ensure lasting and sustainable growth in European national economies is support for the service sector. For this, the free movement of services is needed. The internal market must be made more attractive as a whole in order to become an innovative and business friendly environment.</t>
  </si>
  <si>
    <t>The EU also needs a digital internal market to improve competitiveness and promote growth. All businesses within the EU should be able to benefit from the internal market, even if many areas, such as e-commerce, are still in clear need of development. I did not vote in favour of the report because the rapporteur proposed the introduction of a new VAT strategy, but did not go into sufficient detail about how this would work in practice.</t>
  </si>
  <si>
    <t>competitiveness</t>
  </si>
  <si>
    <t>Therefore, we urgently need a revision of this directive with the involvement of Parliament under the codecision procedure which is not based on the Euratom Treaty. I want to see an initiative involving as many of the groups in Parliament as possible which will call on the Council and the Commission to draw up a proposal for a directive to this effect. I believe that we need a nuclear exit scenario covering the whole of Europe.</t>
  </si>
  <si>
    <t>We can gradually begin to put this vision into practice by a combination of energy efficiency in homes, transport, industry and electricity generation, a wide range of renewable energies and the use of natural gas as a transition fuel. Mr Oettinger, you are in the process of drawing up the Energy Roadmap 2050. Our question to you is: Are you prepared to work with us on a vision of this kind? Are you convinced that the Energy Roadmap 2050 should be used as the basis for a discussion not only with experts but also with the citizens of Europe about a different future for energy in Europe?</t>
  </si>
  <si>
    <t>The debate today has shown that there are also differing views within the groups. On the other hand, there has been a disaster in Japan which represents a huge problem. We have started a debate on this subject and I think that the resolution offers us an important opportunity to focus today and tomorrow on one specific question, which is whether we can jointly raise our safety standards and whether we will be able to put in place increased European powers of whatever kind or greater European cooperation.</t>
  </si>
  <si>
    <t>Mr President, of course my opinion has changed, but not fundamentally. Is it so bad not to change your views about something? However, my opinion has changed a great deal and I hope you have noticed that. I have explained that I will vote in favour of this resolution if it stays as it is. That is a major change in comparison to my previous views. You may see that as being satisfactory or as unsatisfactory. I stand by what I have said. It would be good if we could adopt this resolution unanimously.</t>
  </si>
  <si>
    <t>Mr Reul, you and others will simply have to go along with this. Your colleagues in Berlin have made much more progress than you have here in Strasbourg and in Brussels. They have probably reached the turning point, while you are still stuck with your old ideas. I hope that we can come up with a formulation, a scenario and a strategy for exiting from nuclear power. Mr Oettinger, the road map which you are producing in June of this year would be a wonderful opportunity to achieve this. After the stress tests, you must also give us your idea of how we can get out of nuclear technology.</t>
  </si>
  <si>
    <t>However, we should try to draw some positive conclusions from the disaster. The only positive aspect is that we must reconsider our position and begin to learn lessons in Europe from the catastrophe. One short-term lesson is the need to bring about a huge improvement in safety standards in European reactors. Another lesson is that we must establish a European civil protection body. Europe must allow its safety and rescue teams to work together across national borders.</t>
  </si>
  <si>
    <t>You should withdraw this implementing regulation immediately and preferably today. We must invest in and make use of alternative energies. They do exist. They are safe, environmentally friendly and less harmful to people. One more point: they create new jobs.</t>
  </si>
  <si>
    <t>The ongoing unrest in Syria gives rise to the concern that arms bought by the government could be sold on to terrorist organisations, such as Hezbollah. In my opinion, the EU should play the role of impartial mediator in these conflicts.</t>
  </si>
  <si>
    <t>As well as the Islamic faith, Syria, Bahrain and Yemen have one thing in common: an authoritarian regime, regardless of whether the ruler is a king, a president or the Assad clan. In Western terms, they are undoubtedly undemocratic systems. Growing revolutionary tendencies like those in Egypt or Tunisia are being nipped in the bud and democracy and human rights are being disregarded. In Yemen, for example, 37% of under-age girls undergo forced marriages. This puts Yemen in second place in the world, exceeded only by Somalia. The governments of these three countries must demonstrate that they are working for and not against their people. For decades, the EU has supported and paid court to countries like this, while this was to its economic and geopolitical advantage. The EU should fight more strongly for democracy and human rights and combat the process of radical Islamification in these countries.</t>
  </si>
  <si>
    <t>Once again, the West has taken sides and now the United Nations (UN) is waging war alongside French troops to try to ensure the victory of one side in the conflict. Will European powers once again be deciding the fate of African people as they did in colonial times, but this time with the support of the UN? What has happened to the principles of international law? Is this the concept on which the UN was founded? Instead of aiming for peaceful solutions to conflicts, the UN seems to be supporting civil wars or taking sides in them. Whose interest is this in?</t>
  </si>
  <si>
    <t>Quite obviously, what we need is a different approach. We need a policy which makes cooperation between both sides a central principle and which respects the sovereign right of the citizens in the partner countries to shape their future without outside interference. The content of the policy must focus on our common European challenges and transform partnership policy into a permanent tool for genuine cooperative discussions and for identifying solutions to joint problems.</t>
  </si>
  <si>
    <t>We will not make any progress in our Neighbourhood Policy unless we change our views and develop new political approaches.</t>
  </si>
  <si>
    <t>Neighbourhood</t>
  </si>
  <si>
    <t>Last November, we in the European Parliament called on the EU Member States and the EU itself finally to take seriously the situation of women in wars and armed conflicts. At that point, the representative of the High Representative of the Union for Foreign Affairs, Baroness Ashton, reported on the progress that had been made. There is now an improved international framework for preventing violence against women in conflict regions and several countries have also adopted national action plans. The exchange of best practices is very important.</t>
  </si>
  <si>
    <t>We need to pass on the message to the various banks in the Member States that this makes it easier to make investments, that small and medium-sized enterprises can be expanded, and that the European Investment Bank provides support for this. This is very important if we are to return our economies to growth and be competitive vis-à-vis America and South-East Asia in the marketplace. I therefore consider this initiative by the European Investment Bank to be of the greatest importance. However, it also needs to be effective in bringing about growth, to bring us out of the economic and financial crisis.</t>
  </si>
  <si>
    <t>There are two things that we now particularly need. Firstly, we need a rapid solution concerning practice in the European Union. Secondly, in my view, we just as urgently need an obligation for the measures introduced in the Member States to be notified; in other words, an obligation on the Member States to report to the Commission.</t>
  </si>
  <si>
    <t>I therefore ask the Commission to subject the agreement with Morocco to further careful scrutiny and not to sign it until it has undergone a further review.</t>
  </si>
  <si>
    <t>Bluetongue is a horrible animal epidemic affecting ruminants that has caused great damage throughout the livestock sector. The economic damage and the losses resulting from the trade coming to a standstill are hitting the farming sector hard. In Austria, too, where cattle breeding has a long tradition, many farmers have found their livelihoods threatened. It is now important to implement supporting measures and revise the old regulation before the next epidemic breaks out. The rules on vaccination that applied at that time need to be adapted to technological developments in order to combat bluetongue more effectively and reduce the burden on farmers. I welcome the rapid action at EU level and advocate the fast implementation of the new directive. As a representative of the farming community, I know how important it is to think in terms of the annual cycle. Making a decision quickly will allow us to have a usable and uniform ruling by the autumn, which is in the interests of the Member States and, above all, of those that keep animals.</t>
  </si>
  <si>
    <t>Bluetongue</t>
  </si>
  <si>
    <t>However, now there is a new vaccination method that does not pose this risk, allowing more flexible forms of vaccination to be carried out. I voted in favour of the report because I consider it right and proper to protect our livestock from epidemic diseases. The flexibility called for will allow farmers to protect their animals.</t>
  </si>
  <si>
    <t>However, I remain convinced that it must be our aim to progressively phase out this source of energy and to use renewable energy to a greater extent.</t>
  </si>
  <si>
    <t>Amendment 10 also proposed that in the case of nuclear power stations in border areas, the local and regional bodies must be involved in the decisions on both sides of the border.</t>
  </si>
  <si>
    <t>It would be advisable to stop any propaganda by the EU aimed at convincing the Icelanders of the benefits of accession. In economic terms, an OECD report from May 2010 says that Iceland has succeeded in consolidating its economy and, despite the financial crisis, its per capita income still leads the world. The project therefore has my support.</t>
  </si>
  <si>
    <t>advisable</t>
  </si>
  <si>
    <t>On 9 April 2001, Macedonia was the first country in the Western Balkans to enter into a Stabilisation and Association Agreement with the EU. The status of reforms since 2001 can be judged positively in many respects. Where the judiciary is concerned, legal provisions have been passed to ensure both independence from political pressure and efficiency. The improvements to the transparency of the court system, particularly as regards dealing with the backlog of cases in most courts, are also to be welcomed. The country can already be seen to be making progress towards the transition to a functioning market economy, although there is still a long way to go. Only the dispute with Greece over its name is blocking Macedonia’s accession to the EU, and it is to be hoped that this can be resolved in the near future. However, I abstained from voting because some aspects of the report are very unbalanced.</t>
  </si>
  <si>
    <t>Efforts in respect of abducted civilians, who include EU citizens, are equally important. However, this resolution looks only at the atrocities committed by the troops of the defeated President Gbagbo, and not at the charges made against the troops of the newly elected President Ouattara. Where acts of violence are concerned, it should make no difference who committed them.</t>
  </si>
  <si>
    <t>abducted</t>
  </si>
  <si>
    <t>In this context, it is important to repeatedly make it clear that the EU’s Neighbourhood Policy does not automatically lead towards accession (as in the enlargement process). Rather, it is concerned with security policy aspects and increasing stability. This is not expressed sufficiently in the resolution, which is why I did not vote in favour.</t>
  </si>
  <si>
    <t>In the Maghreb countries, it seems that the hopes of the Barcelona Process may be fulfilled in part, albeit with side-effects that the EU had not anticipated and for which it was not prepared – even though they are commonly associated with processes of transformation. The Barcelona Process in itself is a good thing, and I also took this into consideration when voting.</t>
  </si>
  <si>
    <t>I voted in favour of the resolution because the EU must not close its eyes to these atrocities either and it is only right to demand of the governments in Egypt and Libya that these cases are investigated without exception and the perpetrators held accountable, in order that the countries may continue along the path towards democracy and freedom.</t>
  </si>
  <si>
    <t>I therefore say quite clearly that of course, these human rights debates and the dialogue are necessary. I understand those who say they have no desire to keep talking to a brick wall. If we stop talking to this brick wall, however, then the dictators will have got what they wanted.</t>
  </si>
  <si>
    <t>Right now, however, we are talking about China and there we are more or less powerless, as has already been said. Mrs Lichtenberger spoke of a brick wall. Mr Posselt, I do not believe by the way that it is really in the Chinese interest – as you said – to help bring about a breakthrough in human rights. It is apparently not in the interest of the Chinese Government, although it is undoubtedly in the interest of the Chinese people.</t>
  </si>
  <si>
    <t>Mr President, on 20 March, around 80 000 exiled Tibetans worldwide participated in the direct election of a new prime minister and the members of the government. Members of the European Parliament, including members of the European Parliament Tibet Intergroup, attended as election observers. My experience in Switzerland was the same as that of my fellow Members in other countries: the elections were conducted fairly, in secret and absolutely in accordance with democratic rules. The only exception was in Nepal, where security forces – under pressure from the Chinese Government – prevented tens of thousands of Tibetans from taking part in the elections. In so doing, they continued the deliberate measures taken last year, when ballot boxes were confiscated and voting sites shut down. Yet Nepal is not a vassal state.</t>
  </si>
  <si>
    <t>Mr President, I have a question for Mr Cadec regarding his opening remarks, namely, with regard to the supposed single seat of the European Parliament. Mr Cadec, you might perhaps have noticed that Parliament sometimes meets in Brussels too, that committees have their meetings in Brussels, or that administration is, to a certain extent, carried out in Luxembourg. I merely wanted to make you aware of the fact that this situation is perhaps not quite as you imagine it to be.</t>
  </si>
  <si>
    <t>It was particularly important to us that, before spectrum allocation, clear regulations be laid down to prevent theatres and anyone using wireless microphones, for example, from being saddled with the cost of paying for a frequency change or for new technology.</t>
  </si>
  <si>
    <t>Mr Hökmark has found a good compromise here. However, with regard to this matter, we must always take into account the performance level that we want to see in the future, on the one hand, for the first generation network and, on the other, for the cable operators and everyone else with an interest in the spectrum, particularly the blue light organisations.</t>
  </si>
  <si>
    <t>Right from the start, I was not particularly happy about the Commission’s proposal, under pressure from the Council, to use foreign trade instruments of all things in order to provide short-term aid for Pakistan. I brought this up several times in committee and asked in particular for the person responsible for foreign policy in the European Union, namely our High Representative, to also come to the committee or to Parliament in order to explain why foreign trade should have to be used to pay for this, to present to us in detail the overall strategy of the European Commission and put this in a common context and, in so doing, perhaps convince us that it really does make sense – I will say this again – to allow foreign trade to make a short-term contribution in this regard.</t>
  </si>
  <si>
    <t>You knew as well as we did that these negotiations would be difficult before they even started and you probably also already knew this when some of the foreign ministers from Germany and other Member States sent you on this mission. After all, the facilitation of trade in the area of textiles, leather and ethanol that you now want to offer to Pakistan would undermine the GSP+ (Generalised System of Preferences+) status that countries like Bangladesh have attained, and indeed, in contrast to Pakistan, they have attained it through ratification of important UN and ILO conventions for the rights of workers and environmental protection. It is precisely this status advantage that enables Bangladesh to import primary products from Pakistan, to process them and then export them to Europe. It is no wonder that this country is now putting up resistance.</t>
  </si>
  <si>
    <t>However, we cannot in all honesty expect approval for our desire to help Pakistan at the expense of one of the poorest countries in the world. By doing so, we will ultimately damage ourselves, too, and indeed we will be doing this on the eve of the presentation of the new Commission draft on the revision of our system of trade preferences.</t>
  </si>
  <si>
    <t>However, the EU should not be under any illusions that granting trade preferences could put an end to the advance of fundamental Islamists and terrorists in the nuclear state of Pakistan. The United States has failed to do this despite billions being provided in military aid. The West has therefore paid dearly for the loyalty of a small and, moreover, diminishing part of the political leadership in Pakistan.</t>
  </si>
  <si>
    <t>My third argument, Commissioner, is that this is not an approach based on solidarity, because the burden in Europe is borne in a one-sided manner by certain sectors and certain countries only. If we want to do something, then we should do so in a spirit of solidarity with all countries and with the involvement of everyone, and that means we need direct aid for the flood victims. That would be the right approach to take.</t>
  </si>
  <si>
    <t>You clearly do not believe the argument yourself that trade preferences can be used to promote prosperity and combat radicalism. The EU cannot simply grant trade preferences where this ignores or fails to require compliance with important matters of basic law.</t>
  </si>
  <si>
    <t>Unfortunately, I get the impression that the situation with regard to these trade relations has barely improved in the last two years. You mentioned the summit in 2009 and the high-level dialogue and I get the impression that so far in these talks, we have not succeeded in obtaining any obvious additional market access for European companies in Japan.</t>
  </si>
  <si>
    <t>impression</t>
  </si>
  <si>
    <t>Now that the first initiative, namely, this high-level dialogue, has been unsuccessful, I am very concerned that our primary concern is not the question of how we can perhaps achieve tangible success in this high-level dialogue, but instead we are already considering whether we should not negotiate a free trade agreement.</t>
  </si>
  <si>
    <t>We must immediately extend offers of partnership and help in dealing with this disaster – particularly in view of the debate we have just held on Pakistan. The summit must produce concrete decisions, particularly in relation to cooperation in clearing contaminated areas and joint research and development in the area of renewable energy.</t>
  </si>
  <si>
    <t>However, bilateral safeguard clauses are also important in this agreement. I am thinking of sensitive economic sectors such as the automotive, electronics, aerospace and mechanical engineering industries. I am certain that Japan can and will be a fair and reliable partner.</t>
  </si>
  <si>
    <t>clauses</t>
  </si>
  <si>
    <t>As some of my fellow Members have pointed out, if these points were to be clarified, the Commission would be well advised to consult the European Parliament when issuing a mandate. This would avoid many of the difficulties encountered with other trade agreements because we were not consulted. I would welcome such a procedure for all future trade agreements.</t>
  </si>
  <si>
    <t>I should like to emphasise something else: I believe that the effects that such a free trade agreement between two of the giants of international trade would have on the entire structure of global trade must be discussed in greater detail than has been the case heretofore. When two such mammoths of the commercial trade sector enter into negotiations on a free trade agreement, then this is not simply a bilateral matter. Until now, there has been no free trade agreement between two economic superpowers, so this would be a first. But what does that mean? What is the strategic perspective? What effect will this have?</t>
  </si>
  <si>
    <t>It involves a common European Union investment policy in the context of international trade policy with all their concomitant effects on the situation in the EU and the Member States with regard to social, economic and employment policy, weighing up the interests of financial groups, big business and economic enterprises, on the one hand, and those of the trade unions and workers on the other.</t>
  </si>
  <si>
    <t>For this reason, I am very grateful to my fellow Members – Mr Schlyter, as well as Mr Zalewski, Mr Sturdy and Mr Rinaldi – because they have tried and succeeded in finding a broad consensus. I think it would be a good thing if the other groups would reconsider this issue and recognise that the compromise on the table is actually a very good solution that tries to cater to all needs.</t>
  </si>
  <si>
    <t>Thirdly, I welcome Mr De Gucht’s statement that the Commission was not questioning the existing agreements. This does not mean that the EU should not quickly conclude new agreements now that the Union has been reconstituted under the Treaty of Lisbon. However, if Mr De Gucht believes this to be the case, he will certainly agree with the significant weakening of the instrument for examining existing agreements, which we voted on in an amendment, and with the limitation of the reasons for withdrawing approval to four clear criteria.</t>
  </si>
  <si>
    <t>Which brings me to my final point: it has been made quite plain in these discussions and during the committee’s work that there are different interests at stake here, depending on how many bilateral agreements one’s own country has concluded. That is why it is a good thing that a transitional period is clearly defined in this directive.</t>
  </si>
  <si>
    <t>An attempt has been made at both WTO and OECD level to introduce comprehensive multinational regulations for foreign direct investment, or FDI, that would apply to all economic sectors. The legal protection offered by the bilateral investment treaties (BITs) is important in ensuring that businesses are encouraged to take the step of investing abroad, which can cost many millions. The EU is both a recipient and provider of foreign direct investment. It remains to be seen whether a move to coordinate the good 200 BITs in operation in the European Union can finally resolve the problem whereby binding BIT arbitration judgments based on international law entail commitments to investors by Member States that give rise to EU Treaty infringement proceedings. Direct investment is certainly not the miracle cure claimed during the economic transformation of Central and Eastern Europe, for example. Although greater predictability in relation to FDI opportunities for EU investors is something to be welcomed, the potential negative aspects of investment policy, for example, the fear among the local population of redundancies and wage cuts due to outsourcing and the relocation of production, should not be swept under the carpet. Likewise, we need to make it clear to developing countries that FDI can only improve living standards if the fundamental institutional requirements are met, such as clear property rights, the independence of the legal system, and political stability. I believe there is a lack of honesty in relation to this pseudo-humanitarian development aid.</t>
  </si>
  <si>
    <t>However, I also think that we need to utilise this momentum that we have created together, Commissioner Šemeta – and I would ask you to pass on our thanks to President Barroso – and this dynamism for the other discharge reports. For there is one thing that must be clear to us, which is that for the 16th time in succession the European Court of Auditors has not given a positive statement. That is not insignificant, as it means that you have not actually met the criteria for 16 years running. Nonetheless, we have set key criteria that I would like to mention briefly and that you have met. I am pleased to have Mr Fjellner, the forthcoming rapporteur on the budget discharge, at my side. I hope that he will continue the work with the same impetus.</t>
  </si>
  <si>
    <t>In contrast to the competent committee, the Committee on Budgetary Control criticises the European Medicines Agency in its report and even wishes to refuse discharge for this agency. I think that is going too far, to put it politely. If I were being less polite I might say that the Committee on Budgetary Control is interfering in matters outside its sphere of competence. It should please stop doing so. I can only ask Parliament and plenary to improve matters in this respect.</t>
  </si>
  <si>
    <t>competent</t>
  </si>
  <si>
    <t>Madam President, unlike the previous committee, the Committee on Transport and Tourism was not able to express a purely positive opinion. We nonetheless welcomed the fact that substantial resources were provided for the trans-European transport networks and that in 2009 the Galileo programme finally had a very good year, which was regrettably not the case in previous years. We were also able to state that the coordinators are doing a good job in the case of the trans-European networks, because they are also making a great contribution to the overall financing of these major projects.</t>
  </si>
  <si>
    <t>Madam President, I would like to use a minute now as rapporteur for the opinion of the Committee on Regional Development and then speak for two minutes later in the debate on behalf of my group.</t>
  </si>
  <si>
    <t>We should debate together the level of the operating costs and the synergies that may be able to be realised with the information centre. A great many Members have taken part in the debate. However, the debate has only just become public, with the result that some Members do not yet feel they have been adequately informed. I will be happy to provide assistance with such discussions or requests for information. I consider the project to be necessary and useful, because people need to find out more about European development – otherwise there will be more and more Eurosceptics.</t>
  </si>
  <si>
    <t>Moreover, we should make sure that we achieve better coordination of development aid with the Member States and also are able to implement once and for all the integration of the entire development aid budget into the EU budget, because it is incomprehensible why only part of our development aid is included in the EU budget.</t>
  </si>
  <si>
    <t>We need to evaluate the operational efficiency of the agencies objectively if we are to get away from opinions and assumptions and get a clear overview of what the agencies are actually achieving. I have been working to achieve this for some time.</t>
  </si>
  <si>
    <t>I should like to point out to the Council at this early stage that Members of Parliament are elected to control the executive. The idea, then, that national governments should be allowed to control the European Parliament is an unprecedented attempt to weaken this Parliament. Consequently, your offer is not really an offer. It is an offer to make us small and weak. How would the national parliaments react to such a suggestion? If you would not dare to try it nationally, please do not attempt it at European level.</t>
  </si>
  <si>
    <t>My proposals also concern the matter of whether it is normal for a member of Commission staff – not including their annual holiday entitlement, note – to have up to seven weeks paid time off, and this for all those earning more than EUR 10 000 net per month. In my opinion, overtime should definitely be included in this salary. What we are talking about here is creating new job vacancies. By removing some of these days off we could create around a thousand jobs. Instead of being days struck out, these new jobs could be used for Europe’s new tasks so that we can make recourse to the European Commission instead of constantly having to establish new authorities and agencies.</t>
  </si>
  <si>
    <t>A total of 104 new jobs were created at the European Chemicals Agency, which mainly supervises our REACH projects. In the case of the European Food Safety Authority, or EFSA, it should be noted that we need to achieve more precise monitoring and greater transparency. In the case of the European Centre for Disease Control, or ECDC, we found that the funds had not been fully utilised. Not all its tasks have yet been discharged. The European Environment Agency reliably provides data and figures that are very important for our work, for the way we shape the future. However, I would like us to establish more precisely what overall cost savings the Union will achieve as a result of environmental improvements and to present these figures. The European Medicines Agency is still clearly having difficulty getting things off the ground, despite having been in existence for some years now. We found some accounting errors and inadequate coordination between financial services and scientific services here.</t>
  </si>
  <si>
    <t>Unfortunately, we do not have many opportunities to discuss things together and I would be delighted if you would take this opportunity to make it clear to us for once who it is in the Council that is actually fighting against the necessary transparency.</t>
  </si>
  <si>
    <t>I have saved my final thanks for the President of the European Court of Auditors, Mr Caldeira, with whom Parliament always enjoys genuinely open and positive cooperation. We very much appreciate that. Our work would not be possible without your background work. Our discharge is based mainly on your contributions. We would like to see you playing a greater role in the future assessment of the performance audit, Mr Caldeira. The future of the European Union depends not just on the funds being spent legally and correctly, but also and above all on their being spent usefully; in other words, effectively and efficiently. That will form part of the performance audit under Article 318 of the Treaty of Lisbon. As Parliament, we would like to see an annual debate on the performance audit of the Commission and we would like you to be invited here to debate it with us as a representative of the European Court of Auditors. My sincere thanks to my fellow Members and to everyone involved.</t>
  </si>
  <si>
    <t>The funding of the European Maritime Safety Agency was also cut in 2009, by 3.8%. The Agency’s tasks, which include environmental disasters at sea, are of particular importance in view of the state of EU waters. I voted in favour of discharge since the deficiencies listed mainly concerned procurement and staff selection procedures, while the European Court of Auditors gave a positive verdict on the annual accounts for 2009. However, these deficiencies must be remedied in 2010 and the ‘very important’ Internal Audit Service (IAS) recommendations must all be implemented if discharge is to be warranted in 2010.</t>
  </si>
  <si>
    <t>Discharge has been granted. The report comments positively that the 2009 budget provides a true picture of the Foundation’s financial situation. The budget was reduced by 0.5% compared with 2008. Further potential savings can be made through increased cooperation with the European Centre for the Development of Vocational Training (CEDEFOP). The Foundation hopes to deal with the criticised lack of transparency in staff recruitment by means of a thorough review of the process.</t>
  </si>
  <si>
    <t>Discharge has been granted. The European Agency for Safety and Health at Work, in which both employers and employees are represented and which advises companies on simple and effective ways to improve working conditions, is struggling with irregularities in the area of procurement as well as with the budgeting principle of annuality. On the other hand, the Agency has already given its assurance that it will pay particular attention to these difficulties; moreover, it has ensured maximum transparency by providing the Annual Internal Audit Report.</t>
  </si>
  <si>
    <t>I cannot vote for the discharge of the European Parliament budget on the basis that the wandering circus between Brussels and Strasbourg alone is unsustainable for taxpayers. The European Parliament should have a single location rather than relocating lock, stock and barrel for one week a month.</t>
  </si>
  <si>
    <t>Nobody is disputing that developing countries – such as Pakistan, which has been repeatedly devastated by floods – must be supported. Nonetheless, the EU must ensure that its partner countries in such trade agreements also meet certain requirements, particularly if duties are to be suspended. We cannot allow such suspension of duties to damage our domestic textiles industry – with the EU having not the slightest concern over whether these products are produced using child labour or whether the funds received go directly towards supporting terrorism. Wide-ranging duty exemptions must therefore be linked to an absolute obligation to respect human rights. I am thinking, for example, of Christian minorities and women’s rights. The blasphemy law in that country is particularly worrying: anyone who insults Mohammed is sentenced to death. Fundamentalism is widespread in Pakistan across all levels of society – all the more so since the death of Osama Bin Laden – including among the students at the famous International Islamic University. The argument that the trade preferences promote prosperity and combat radicalism therefore does not hold water. The EU must not simply grant trade preferences where this ignores important matters of basic law. I therefore voted against the report.</t>
  </si>
  <si>
    <t>Supporting macro-financial assistance for Georgia, which was hit hard by the economic crisis, is something to be endorsed. The money promised by the EU is linked to clear conditions and will reach the right areas. This financial assistance, together with the funding from the IMF, will help stabilise the national budget and will have a positive effect on relations between the EU and Georgia.</t>
  </si>
  <si>
    <t>Georgia faces series financial problems following the armed conflict with Russia in 2008 and the impact of the global financial crisis. Back in January of this year, the EU approved a EUR 46 million aid package for Georgia, of which EUR 23 million is to be paid as a loan and a further EUR 23 million in the form of a grant to the country. The EUR 46 million forms part of an EU financial aid package worth around EUR 500 million which was approved by the EU back in October 2008. This second tranche of the EU’s macro-financial assistance – the first having been implemented back in 2009-2010 – is intended to help Georgia meet its external financing requirement and is subject to strict conditions. Initial signs of its success can already be seen in the fact that real GDP grew by 6.3% in 2010, providing evidence of a revival of the economy.</t>
  </si>
  <si>
    <t>Secondly, I should like to make it clear that we practise solidarity. When it comes to countries such as Malta – a small country that is massively affected and which has no hinterland – then we are currently practising solidarity. In addition to this solidarity, however, I should like to stress that the second basic principle is the responsibility that the countries themselves have. I must therefore also ask the Commission to look more into this. If courts in the European Union are now ruling that Dublin II is to be ineffective – in other words, that refugees are not to be deported to their states of first arrival – then we must ask the Commission how committed it will be to taking action against those states that are obviously not currently implementing the existing law. We are talking here about minimum standards in the European Union. I am therefore calling on the Commission to take action here, too.</t>
  </si>
  <si>
    <t>As regards the preparation for the Council, I have just three points to make. The first is that when it comes to migration then naturally we must expect more migration in the long term as a result of demographic change, but here in the European Union we currently have 24 million people without work and in Spain the youth unemployment rate is 30%. We should therefore proceed cautiously – very cautiously – when it comes to the issue of migration. My second point concerns strengthening Frontex, as has already been mentioned.</t>
  </si>
  <si>
    <t>Then what happened, President of the Commission? A Northern League interior minister in Italy says: Tunisians all speak French; that is good – it means we can give them Schengen residence permits and they can all head off to France. The French President then naturally asks whether they have a screw loose. All the Tunisians coming to Italy now want to go to France? You want to shove them onto us? In that case, we will close the border. At that, Prime Minister Berlusconi and the French President join forces to say that now we need border controls again because of the situation that we ourselves have brought about. What does the Commission then do? It tables a communication, instead of saying: ‘People, that is absolutely the wrong road to go down. You cannot deprive the citizens of Europe of one of their fundamental freedoms in such a way.’ That is what I would have expected of you.</t>
  </si>
  <si>
    <t>We are losing the European spirit. How can it in fact be the case that in this Union – in which one of our greatest achievements as regards fundamental freedoms is the freedom of movement of our citizens – suddenly two heads of government can simply arbitrarily render ineffective one of our really great achievements – that was an excellent phrase you used in your speech – because of a marginal problem that can easily be managed? How can that be possible? All that is needed for these people to win is for us not to fight sufficiently against it. I would therefore have liked to see you fight it.</t>
  </si>
  <si>
    <t>Do you want to know what honestly annoys me? We hear a lot said about solidarity. Who is talking about solidarity with the countries of Africa who are currently having to accommodate hundreds of thousands of refugees and will continue to do so – without great debate? Is anyone talking about solidarity with the people who are fleeing war and coming here to Europe? We need to show these people a bit of respect.</t>
  </si>
  <si>
    <t>It makes me very sad that one of our major European achievements is to be put at risk. The EU success in promoting peace and freedom is without historical parallel but is now under high-level attack. I would call on the Danish Government not to allow itself to be dictated to by the right-wing populists.</t>
  </si>
  <si>
    <t>Finally, Madam President, I would point out that if we in Parliament want to escape the influence of lobbyists to a greater extent in future, then we will need greater supports and more staff, enabling us to achieve more for the citizens of the European Union.</t>
  </si>
  <si>
    <t>I would like to address two points. The first is that the register is not really mandatory. This needs to be stated openly at this point. I have a question for the Commissioner in this regard: the Commission has always claimed that the appropriate legal framework for this does not exist. Is the Commission ready to establish such a legal framework, so that we will have a mandatory register after the revision?</t>
  </si>
  <si>
    <t>I was very pleased by the statement from the Council indicating that it does not foresee any difficulty in joining our register, as Mr Weber has just pointed out. I am hopeful that the Council will follow through on this, because the register will really only be complete if all three institutions of the European Union have a common register and if this register is also mandatory. As a group, we favour the amendment brought forward by another group requiring that the money spent on lobbying should also be listed in the transparency register; we intend supporting this amendment.</t>
  </si>
  <si>
    <t>Transparency is one of the most important preconditions for trust and this is precisely what we are working on at present. After extremely protracted negotiations, we have succeeded in agreeing on this transparency register with the Commission. Admittedly, I would have preferred it if the Council had also been on board.</t>
  </si>
  <si>
    <t>Transparency</t>
  </si>
  <si>
    <t>I believe that a voluntary register is simply a sham and will not offer greater transparency or bring us to a point where the Council of Ministers will be prepared to get involved, so we do not even have all the key legislative bodies on board. Even if the Council were to come on board, a whole host of loopholes would still exist. Apparently there are hundreds of expert groups who work on the official papers published by the Commission, however the identity of the members of these advisory bodies that meet behind closed doors remains a closely-guarded secret.</t>
  </si>
  <si>
    <t>There is still a great deal to be done in Chernobyl. The sarcophagus is not yet safe, which is why new financial resources are required to put this in order. I have not yet heard any plans for what to do with the nuclear waste lying about the site; the disposal of this material is not yet assured. Accordingly I believe, Mr Reul, that research studies are necessary because we do not have enough experience with the long-term effects of radiation. I would encourage the Commission to put such studies in motion.</t>
  </si>
  <si>
    <t>In the final analysis, the safest option is the nuclear exit strategy. As we continue to cooperate with the affected countries, my greatest wish is that we should establish workshops for future technology there, and provide advice on how to save energy and develop alternative energy sources. This is precisely what is needed 25 years after Chernobyl.</t>
  </si>
  <si>
    <t>Finally, Commissioner, I wish to encourage you in relation to the stress tests. We need European criteria and inspection standards that are not solely open to the arbitrary will of individual states. These stress tests must establish a situation whereby no data can be provided that cannot be verified subsequently. That is why I would urge you not to allow yourself to be manipulated by members of the Council of Ministers, but rather to set down clear, common, verifiable standards, so that these stress tests fulfil their purpose.</t>
  </si>
  <si>
    <t>A nuclear emergency was declared on 11 March of this year in the Fukushima nuclear power plant. Even in a high-tech country like Japan, the promised safety levels could not be even remotely achieved. The responsible politicians need to distance themselves from over-hasty solutions. Sustainability involves compulsory stringent stress tests that examine the impact on nuclear power plants of natural disasters, as well as accidents, terrorist attacks and human error.</t>
  </si>
  <si>
    <t>emergency</t>
  </si>
  <si>
    <t>Workers in nuclear power plants need special protection. The Committee on Employment and Social Affairs wants to expand the legal basis for the directive on disposal to the Treaty on the Functioning of the European Union. This would also include those workers who deal with radioactive waste and spent fuel rods. Stringent criteria must apply in the areas of training and occupational safety and thorough investigations are required.</t>
  </si>
  <si>
    <t>A total of EUR 427 billion in outstanding demands have now accumulated between the central banks in the accounts of the European Central Bank system and the TARGET2 payment transaction system; this is because the system has intervened between the central banks in place of the non-functioning markets.</t>
  </si>
  <si>
    <t>Mr President, Mr Barnier, it is not just in the banking sector that we have regulations that do not work, but also in the environmental area. Although we have a regulation covering the shipping of waste dating back to 2006, this does not work because there is an increasing trend towards shipping hazardous waste beyond the EU’s borders, in particular to developing countries where the proper disposal of these hazardous substances cannot be guaranteed. This cavalier approach to disposal leads to environmental and health problems in these countries that can cause many fatalities in extreme cases.</t>
  </si>
  <si>
    <t>In a speech on 7 April of this year, your colleague, Commissioner Potočnik, announced that, despite the Commission having avoided this issue and done nothing for many years, he intended presenting a communication in the autumn of this year in which he would tackle the problem, in particular with regard to implementation of existing regulations and an improved inspection system, as well as a broadening of the scientific base. Commissioner, I would like to know whether this communication is already being prepared by the Commission services.</t>
  </si>
  <si>
    <t>In other speeches, Commissioner Potočnik also referred to a new agency. Although we already have a large number of official bodies, he is obviously thinking of a way to strengthen the control of the Member States’ authorities in this area. I would like to know how things stand in this area, because at present it would seem that we are unable to resolve this problem. What steps does the Commission intend to pursue in this area?</t>
  </si>
  <si>
    <t>speeches</t>
  </si>
  <si>
    <t>The volume of toxic waste is continuously increasing in the EU. Because of the high cost of recycling and disposing of waste, there is an enormous temptation to ship this waste to countries with less stringent environmental controls and lower disposal costs. I am pleased to find that this problem is accepted by all sides of the House and hope that Parliament will take a concerted approach to this issue.</t>
  </si>
  <si>
    <t>toxic</t>
  </si>
  <si>
    <t>continuously</t>
  </si>
  <si>
    <t>The entry of waste into the EU must also be better controlled. Off the coast of Calabria, just a few miles away from the port of Cetraro, there is a sunken vessel known for carrying highly toxic waste. It is assumed that many other toxic waste transporters have been sunk just off the coast in the Tyrrhenian Sea. This example illustrates the need for transparency in the shipment of waste and for reliable official inspections.</t>
  </si>
  <si>
    <t>This is the first important general debate which we have held with Baroness Ashton and, if we look back to the early days, it was already clear then that there were certain governments which did not want the title of ‘Foreign Minister of the European Union’ to be used and this has ultimately led to the name of ‘High Representative’ being chosen. This is understandable, because, alongside tax policy and domestic policy, an independent foreign policy is one of the key features, you might almost say an identifying feature, of national sovereignty. Particularly in the field of foreign, security and defence policy, transferring this sovereignty to a supranational institution is a brave and also a difficult move.</t>
  </si>
  <si>
    <t>However, we in the European Parliament, together with the High Representative, need to ask a quite different question. This question is: What is the role of the Union as an independent body in international policy? Over the last few days, I have read articles about Baroness Ashton which have astonished me, because they criticise her absence and her lack of policies. This criticism comes from people who think only about making their own national foreign policy and their own national interests the very top priority and who, without consulting with any of their partners, take unilateral decisions which will ultimately divide Europe rather than unifying it.</t>
  </si>
  <si>
    <t>We only need to look at the mission in Libya. There has rarely been a more obvious split in the European Union’s international policy and in its international involvement than over the question of how we behave towards Libya. There is a tendency in the major capitals of the European Union to regard the EU’s foreign, security and defence policy as a continuation of each country’s own national policy financed with European money. The larger the Auswärtige Amt , the Foreign Office or the Quai d’Orsay, the more pronounced this tendency is. Baroness Ashton, you will undoubtedly receive broad support from Parliament if you say to these people that, although you respect their unilateral interests, the common European foreign policy cannot take the same direction. This policy will be defined by you, the High Representative, in all the areas of consensus.</t>
  </si>
  <si>
    <t>I am in favour of opening an office of the kind you have described in Libya, because you as High Representative, the Union itself, and Parliament as an independent body, all have credibility in humanitarian and political terms. We are more credible than the states which have taken military action in Libya out of necessity, but whose arms exporters also had the largest trade stands at Libya’s most important arms fair last autumn. Germany, France, the United Kingdom, Italy and Belgium are the main suppliers of arms to Colonel Gaddafi’s army which is fighting the rebels in Libya. That is not the sort of credibility which Europe needs.</t>
  </si>
  <si>
    <t>My second message is about Syria. Let us be honest, Baroness Ashton. Syria is a huge disaster. What is happening there – and I have no other words to describe it – is nothing less than an Arab Tiananmen. An Arab Tiananmen. People massacred by tanks and by snipers every day. 800 people killed to date. 8 000 people arrested to date. People tortured in the most brutal way in order to release passwords on Facebook and the names of comrades working on Facebook. Soldiers who do not want to shoot at their own people are themselves shot by the secret services of the army and of Bashar al-Assad. From what is happening today in Syria, it is very clear that there is only one way to describe Bashar al-Assad, and that is as the most brutal dictator in the world at the moment. That is the clear analysis we can make today.</t>
  </si>
  <si>
    <t>It is obvious that foreign policy is a policy of individual interests. However, the time when the West could assert its own interests without taking into consideration its partner nations and their people is long since past. The EU must show that it is open to adopting a policy of reconciling interests. The main factors which contributed to the failure are double standards and a tendency to think in military terms. The Members of this House almost cheered when the UN Security Council decided to take military intervention in Libya. Today, I think all of us are at a loss when it comes to events there. What are we doing for the people of Gaza or Darfur? How can we give the 1.4 billion people living on one dollar a day the right to a life of dignity? My group is particularly concerned with this question.</t>
  </si>
  <si>
    <t>Mr President, Baroness Ashton, in the discussion on European foreign policy and Europe’s position in the world, we are agreed that there is a need for improvement because of a variety of different circumstances. However, we could follow the example of a similar area of policy which already functions extremely well, in other words, external trade policy. The European Union has sole responsibility for external trade policy. It is the only player and the only representative of the Member States. It is not constantly being denounced on the basis of national vanity. We may disagree in other areas, but here we are strong and united.</t>
  </si>
  <si>
    <t>In this report and, of course, in this debate as well, we have rightly focused primarily on southern areas and on the Middle East. I do not want to repeat what Mr Schulz, Mrs De Keyser and others have said. I would just like to refer briefly to the situation in Palestine and Israel.</t>
  </si>
  <si>
    <t>Earlier, you agreed with Mr Gualtieri about pooling and sharing. I would like to thank him, Mrs Muñiz De Urquiza and Mr Albertini. However, we need a three-pronged approach involving leading, pooling and sharing. Those are the three things that we should have. There are many individual points which we could raise here and which require tasks to be shared. What progress is being made in Ukraine? Will war break out between Azerbaijan and Armenia at the end of the summer? There are signs that this will be the case. Of course, there are also the major questions relating to the Arab world, which many of my fellow Members have referred to. How should we react to events such as the flotilla, which, in my opinion, is a provocative act? How should we deal with President Assad? How can we ensure that the People’s Mujahedin in Iran does not receive any support, because I am opposed to supporting it, but, at the same time, guarantee that Camp Ashraf is not attacked again and its occupants killed? We need to take a sensible approach in order to identify a common position.</t>
  </si>
  <si>
    <t>However, I am confident that we are in the painful process of learning from our mistakes. The financial crisis and the debt crisis have, to a certain extent, had a beneficial impact by creating a greater sense of cooperation, in particular, as far as the common foreign and security policy is concerned. Other speakers have referred to pooling and sharing. On 8 April, the EU Military Staff submitted 300 projects from the Member States in this area. I would like to know what you now plan to do with these projects. Are there plans to use this initiative to launch the permanent structured cooperation which has not yet been put into operation? Will you ensure that the European Defence Agency and the EU Military Staff have central responsibility for implementing this initiative?</t>
  </si>
  <si>
    <t>Mr Bütikofer listed four priorities for the next year which I largely support. On several occasions, the European Parliament has called for a White Paper to be drawn up on the security and defence policy. What is your opinion on this? Are you prepared to bring together the existing units within your service that are working on these questions to make one department which could be called the operational headquarters?</t>
  </si>
  <si>
    <t>The preferences remain in place for goods from Albania, Croatia, Macedonia and Montenegro. If these trade preferences were to come to an end now, this would jeopardise further economic growth in these countries. I have not voted in favour of the report because, as has already been explained, some points in the new regulation are not clearly worded.</t>
  </si>
  <si>
    <t>preferences</t>
  </si>
  <si>
    <t>The modern information society and the scarcity of frequency bands make strategic planning and harmonisation of the use of the spectrum essential. Of course, this relates to mobile and wireless broadband communications, radio and television broadcasting and also radio communications at concerts or in theatres. In addition to the issue of the frequencies, this concerns cultural diversity and also involves taking into consideration which technical options are and are not available and affordable. Affordability is a concern, for example, for cultural organisations without a great deal of money which do not always have the funding to buy new equipment. The goals of introducing complete broadband coverage of the EU by 2013 and universal high-speed Internet access by 2020 are praiseworthy, but perhaps not entirely realistic. In addition, the proposal gives no consideration to the specific problems in border areas where greater coordination is needed.</t>
  </si>
  <si>
    <t>Citizens have a right to transparency because it is their mandatory contributions which keep the statutory lobby groups in existence. Complete disclosure should include not only salaries, but also fees, invitations to dinner, etc. As these measures are a step in the right direction, I have voted for the report.</t>
  </si>
  <si>
    <t>Dying forests throughout Europe represent both an environmental problem, in terms of natural habitats and climate change, and an economic problem. The 5 million people who work in the forests and the 16 million forest owners produce an annual turnover of EUR 300 billion. Current environmental conditions are responsible for bringing about changes in European forests. We have to expect that in the long term beech trees will disappear completely in the Mediterranean region and that coniferous forests will decrease in area throughout continental Europe. Other factors include new forms of pest attacks whose impact cannot yet be assessed and a significant increase in the risk of forest fires.</t>
  </si>
  <si>
    <t>Dying</t>
  </si>
  <si>
    <t>For a variety of reasons, I have voted in favour of the Gualtieri report. The rapporteur has worked very well together with my group. Many of our amendments have been turned into compromise texts. Out of 29 amendments tabled by the Group of the Greens/European Free Alliance, 21 have been included in the report. Finally, many of the positions which we have supported and called for form part of the report. I am very critical of the call for the incorporation of arms research into the common strategic framework for research and innovation. The proposal for the use of so-called Battlegroups in the case of natural disasters is also inappropriate. The extensive reference to the US Department for Homeland Security as an example of a suitable anti-terrorism policy is at best irritating.</t>
  </si>
  <si>
    <t>Mr De Gucht and representatives of the finance ministries, for example, from Germany, which is my home country, painted horrific pictures of trade wars on a larger scale than the banana war and a number of other issues. I do not believe that any of this had a basis in fact.</t>
  </si>
  <si>
    <t>Yesterday, I had the great pleasure of meeting with representatives of the American embassy from my country, who had come especially to Strasbourg and even spoke German with me, to discuss issues relating to food policy. The arguments of the American diplomats were not sufficiently convincing to prevent us from being able to find a solution. I asked them what their opinion on the subject was and I did not get the impression that it would have been impossible for us to come to an agreement with the Americans if we had wanted to. What particularly surprised me was that the Americans gave me this document describing origin labelling in the USA. For example, minced meat must be labelled in the USA. It must be clearly stated on a pack of hamburgers where the meat comes from.</t>
  </si>
  <si>
    <t>Mr President, it does not happen every day in Parliament that Members of six different political groups table a joint question which leads to a debate. Today, we have a case of this kind and it is no coincidence that it concerns the role of small and medium-sized businesses. This is a commonly held and broad-based concern.</t>
  </si>
  <si>
    <t>It will definitely not be possible to make the concept of innovation so broad and far-reaching that it covers all the relevant activities and all small and medium-sized businesses. However, we must not make the mistake of only promoting the competitiveness of those small and medium-sized firms which have been identified as being particularly innovative. Therefore, I believe that it is very important for the right decisions to be made in the common strategic framework.</t>
  </si>
  <si>
    <t>The Member States have not yet been able to agree on the statute for a European private company. Therefore, I very much welcome the fact that the Hungarian Presidency is following up this issue and making it one of the focal points of its work. This form of company in particular could enable small and medium-sized enterprises to save a great deal of money. I am thinking, in particular, of accounting, establishing a company and ongoing legal advice. Therefore, I would like to say again how pleased I am that the Hungarian Presidency is focusing on this area.</t>
  </si>
  <si>
    <t>Finally, I would just like to say that we need to follow up on the measures to give small and medium-sized businesses access to China and other markets in Asia.</t>
  </si>
  <si>
    <t>In addition to the bail-out of these countries, and in addition to the financial aid, I would like to know which measures are being taken to relieve the burden of taxes, external demand and interest on these countries from a macro-economic perspective. How is this being achieved? I would therefore like to encourage you to put forward a strong package which will improve the macro-economic conditions in these countries in the euro area.</t>
  </si>
  <si>
    <t>Finally, the measures, which, in my view, run contrary to the spirit of the Treaty on the Functioning of the EU, have hit the weakest countries, including Greece, Portugal and Spain, while the stronger, wealthier countries have not yet taken on their share of the burden. Which measures will you be taking to encourage the wealthy countries to contribute to the costs of this crisis?</t>
  </si>
  <si>
    <t>There are a number of good arguments for doing so. We have problems with the size of the agencies and, therefore, with their efficiency. We have supervisory bodies with more members than the agencies have employees. These are all things which damage the reputation of the European Union every day, because everyone who looks at the situation puts their head in their hands and says: ‘You cannot seriously mean this’. Most importantly, some agencies have not reached the critical mass to enable them to work efficiently. Also, this House has provided too much money and too many staff members. In some agencies, such as OSHA, we have seen a budget increase of 105% and a staff increase of 69% over 10 years. Eurofound had a budget increase of 39% and a staff increase of 46%. This is why I am calling urgently on my fellow Members to introduce changes during the next budget debate.</t>
  </si>
  <si>
    <t>If we take a more far-sighted approach, the Arab spring is also very important. We do not want large numbers of refugees to come to Europe, so we must offer people support in their home countries. We must provide education and help the countries to develop training programmes and facilities.</t>
  </si>
  <si>
    <t>Mrs Rapti, this approach has brought about exactly the situation that we now find ourselves in and the problem of the agencies working inefficiently, which we urgently need to resolve. If we want to retain the agencies, we need to change them. I can only ask you to join us in our efforts. We cannot simply leave things as they are because the agencies are so inefficient and because they are wasting money rather than making money every day.</t>
  </si>
  <si>
    <t>Rapti</t>
  </si>
  <si>
    <t>This makes it all the more important for us to promote innovation, which can counteract these problems by providing creative ideas and solutions. This is not just about introducing technical innovations, but also socio-political innovations. For example, in order to deal with the problem of the ageing population, we need so-called classic innovations, on the one hand, such as new drugs, and, on the other, we should be thinking about innovative models for society, pensions and healthcare systems. We need to create an environment today which promotes the innovations of tomorrow, including investment in research and development, protection for intellectual property, in particular, using patent legislation, and the encouragement of creative skills, starting in school classrooms.</t>
  </si>
  <si>
    <t>Finally, I would like to mention a particular problem relating to the use of resources. Innovations should ultimately ensure that products last longer. This will be of benefit to consumers and the environment. Unfortunately, there are also innovations which have the opposite effect. Products are developed with deliberate weak points which shorten their useful life and increase consumption, such as laptops and smart phones. The Innovation Union must help to combat this.</t>
  </si>
  <si>
    <t>However, these workers do deserve special protection. I am therefore in favour of adopting the International Labour Organisation (ILO) Convention, but I do not think it would be sensible to incorporate large parts of the convention into EU law. This would prevent the national parliaments from making independent decisions on the ratification of individual ILO conventions. Nevertheless, I would like to thank the ILO working groups for their excellent work.</t>
  </si>
  <si>
    <t>There are still a few problems, for example, in the definitions. Article 1 should cover not only domestic work, but also household services. The article concerning rest periods is also problematic. Every employee must be given one rest day per week, but this does not have to be in the same week. The Member States must come to individual agreements on the time periods, because a certain amount of flexibility is needed.</t>
  </si>
  <si>
    <t>The ban on payments in kind which are directly related to work, such as uniforms, tools or protective equipment, seems to me to be incomprehensible. I suspect that what is meant is that they must not be deducted from pay. In other words, we need a ban on deducting payments in kind from wages.</t>
  </si>
  <si>
    <t>equipment</t>
  </si>
  <si>
    <t>Posted workers immediately come to mind. One example of this is Berlin, where the unions have set up an advisory centre for posted workers. The largest group of workers who contact this centre, not only from Berlin but from throughout Germany, are nurses who are employed as domestic workers, sometimes in appalling and highly precarious working conditions. This is one way of circumventing minimum working conditions. Some of these people even have bogus self-employed status. This is why we have tabled this amendment. The majority of these people are workers from other EU Member States and from third countries. This demonstrates that the Commission certainly does have a responsibility to take action and to introduce minimum standards in this area.</t>
  </si>
  <si>
    <t>Antibiotic resistance is a subject which we must take seriously and which, hitherto, has had too little attention paid to it in the context of animal husbandry. Antimicrobial agents are undoubtedly very useful when properly used. They help farmers to keep their animals healthy and productive and also ensure high levels of animal welfare. In order to make sure that antibiotics remain effective in combating disease in animals and in humans, we must take a coordinated approach at an EU level.</t>
  </si>
  <si>
    <t>Antibiotic</t>
  </si>
  <si>
    <t>We are paying too little attention to one factor in this context and that is intensive farming, both in large-scale buildings and in certain regions. We need to look at this and we can do something to prevent it. By restructuring our agricultural policy, we can make sure that the focus is on good animal welfare, that animals live in conditions suitable for their species, and that the animals are strong and robust, on the principle that prevention is better than cure.</t>
  </si>
  <si>
    <t>It is important to make it clear that 50% of all antibiotics are used in animal husbandry, which is far too much. Therefore, we must ensure that this figure is reduced in the long-term interests of agriculture and of public health.</t>
  </si>
  <si>
    <t>This report meets precisely these requirements. I hope that the Commission will take up Parliament’s suggestions, wishes and demands. Most importantly, as many previous speakers have said, we need an analysis of the current situation by all the Member States in the interest of animals, of European agriculture and, in particular, of the citizens of the European Union.</t>
  </si>
  <si>
    <t>We are absorbing antibiotics in our food, which is resulting in increased resistance. This is one area of medical progress which is gradually being ruined and we have known about this for a long time. Mr De Castro referred to the measures that have already been taken. I support the proposals made in the resolution. There are two aspects of this which I would like to focus on.</t>
  </si>
  <si>
    <t>When it comes to lifelong learning, our existing Comenius, Erasmus, Leonardo and Grundtvig programmes have given many people wonderful opportunities to discover Europe in its diversity, gain experience for themselves and improve their language skills. Moreover, in this context, the significance of the Youth in Action programme and of the European Voluntary Service should not be underestimated.</t>
  </si>
  <si>
    <t>Today’s debate must also send a signal to the Commission that we must continue these popularly well-received programmes and opportunities in the next generation of education and youth programmes, too, and that they must be well funded in keeping with their significance. Every euro that we spend in this area repays the whole of society not that many years later.</t>
  </si>
  <si>
    <t>I did not base my opinion for the committee on the Commission report, as I found it too unspecific. It was important to me for very specific tasks, too, to be listed in the report. In some cases, I was unable to support the positions taken in the report.</t>
  </si>
  <si>
    <t>In the view of the Committee on Employment and Social Affairs, one important aspect is the transition from school to career. It is a core interface. This transition must take place without time spent waiting around. We also found it important that young people’s entry into their careers should not be associated with social dumping and that it must not take place under conditions of dumping. We felt that the role of traineeships was important. They are important and they are necessary, but their abuse must be avoided and forbidden. We would like to see an initiative for a European qualifications framework laying down minimum standards for traineeships.</t>
  </si>
  <si>
    <t>Creative industries are an important part of economic policy. In my home country, Germany, there are more jobs in the creative sector than in the automotive sector. That is something we must take note of. The result is that this is also an important part of the Europe 2020 strategy. The point I want to make, however, is that, if we want to bolster the creative industries, we have work to do, in particular, on digital development. We know that it is precisely the producers of creative content that form the base of the value chain for the cultural sector. On the one hand, therefore, we have a major interest in cultural diversity, bolstering creative people and easy access to creative content online. Yet, at the same time, we want artists to be fairly paid, something that is not always the case in today’s digital world. We therefore need to amend contract law in order to strengthen the bargaining position of our artists. We need to develop new social models in order to find a fair balance between easy access for users and proper payment for those who create new content.</t>
  </si>
  <si>
    <t>In closing, however, I would just like to offer my sincere thanks to Mrs Pack and to support her when I say that having Sarajevo as a European Capital of Culture is not a derogation, it is a must!</t>
  </si>
  <si>
    <t>closing</t>
  </si>
  <si>
    <t>European agriculture faces at least three major challenges; namely, ensuring the feeding of the population, sustaining the environment and producing energy. These at times widely divergent aims require systematic scientific permeation both now and in the future.</t>
  </si>
  <si>
    <t>I do ask, however, that attention be paid to red tape when implementing justified demands. In Germany, for example, the reality is that I, as someone who is covered by this legislation given my employment of domestic staff, need to call on the assistance of a tax advisor quite simply because there is so much red tape and the statutory stipulations are so complicated. This takes its toll on the nerves, takes time and costs money. Those who eschew the red tape mostly then pay their staff cash, thereby contributing – sometimes inadvertently – to illegal employment. That is why I am calling for attention to be paid to the amount of red tape involved.</t>
  </si>
  <si>
    <t>There should also be more checking by the competent educational authorities in the countries concerned of whether additional barriers need to be removed where these have been built up at the administration level or at the level of the trade associations.</t>
  </si>
  <si>
    <t>Mobility on the part of apprentices also leads to better recognition of many trades and impedes social dumping, as there is a progressive scale that means that, for the same level of training, the same pay is awarded.</t>
  </si>
  <si>
    <t>Mobility</t>
  </si>
  <si>
    <t>For young people in particular, there were grave consequences of the global economic crisis, namely, serious rises in the youth unemployment and school drop-out rates. Young people often find themselves with no prospects. Against this backdrop, it is important to increase the mobility of young people in the EU so that, where necessary, they will have more chance of finding work on another labour market. The basis for this is the mutual recognition of qualifications and courses of education and training. I abstained from the vote on this report as it fails to propose any tangible solutions to the issue of how mutual recognition is to take place where, of course, in many fields, there are qualitatively highly differing methods of education and training.</t>
  </si>
  <si>
    <t>Promoting smart, sustainable and inclusive economic growth necessarily implies the best possible opportunities and chances in education and training. Mobility whilst studying, facilitated by EU programmes such as Erasmus, Leonardo da Vinci and Comenius, promotes not only the aspects of formal education, but also personal and social development. I therefore voted in favour of this report.</t>
  </si>
  <si>
    <t>For a long time, antibiotics were seen as a wonder drug that cured infectious diseases. In most European countries, antibiotics are the most-used class of drugs after analgesics. Around 50% of the antibiotics prescribed in Europe are used in veterinary medicine. If antibiotics were not used, animal diseases and epizootics could quickly spread and become epidemics, causing enormous economic damage. Unfortunately, the uncontrolled use of antibiotics in both human and veterinary medicine comes at a very high cost. The excessive use of antibiotics leads to resistance and adaptation among pathogens. Many of the well-known antibiotics have today become either ineffective or unreliable. I therefore strongly endorse the resolution of this House that expressly calls on the Commission and the Member States to tackle the growing problem of antibiotic resistance amongst animals in a responsible way.</t>
  </si>
  <si>
    <t>It is doubtful, given the multiplicity of wrong turns taken by the EU, whether information and communications technologies are enough to create a European identity. Just as unconducive to this European identity is the EU’s democratic deficit and the unidirectional understanding of democracy among the Brussels elites, who simply let the populace keep voting until it gives the ‘right’ result. When it comes to direct democracy, the European Union could learn much from Switzerland, which stands up for democratic decisions even when the rest of the politically correct mainstream world criticises it to the hilt. It is doubtful whether, as it is so eloquently put in the report, an ‘energetic, growing cultural sector’ represents an ‘important driver of economic and social innovation’. Rather, a trend can be perceived whereby migration and migrants are being increasingly placed at the heart of support for culture while native culture and tradition are pushed to one side.</t>
  </si>
  <si>
    <t>Mr President, in February, I went to Sri Lanka with the Delegation for Relations with South Asia. Whilst there, we witnessed the enormous efforts to overcome the consequences of a 25-year civil war. The European Union, the United Nations and NGOs are providing help, from the clearing of landmines by the HALO Trust through to the resettlement of the Tamils in their former home. We call on the government there to respond positively to the recommendations of the UN’s panel of experts, which highlighted war crimes and crimes against humanity on the parts of both the Sinhalese and the LTTE.</t>
  </si>
  <si>
    <t>Turning to Belarus, I want to say that, 20 years ago, Croatia and Slovenia became free countries – I was there – and in the August, the Baltic States, Russia and Ukraine followed. Nobody would have thought that, 20 years later, there would still be a dictatorship in Europe. Unfortunately, there is not only one. There is Belarus, there is a trend towards a dictatorship in Russia, there is a sliding backwards in Ukraine and there are problems in Moldova and Transnistria. We need to see, therefore, quite simply, that our entire eastern neighbourhood is facing a threat to its freedom to varying degrees. We therefore need to be very clear, think strategically and make freedom and the rule of law the yardstick for our relations throughout our eastern neighbourhood, and particularly when it comes to Belarus.</t>
  </si>
  <si>
    <t>In this regard, we are demanding a full investigation of Soviet history and, in particular, the atrocities of Stalinism. The Russia of today should not see this as a political attack, but as an offer of support in engaging with its own history, which, just like the history of the other countries in Europe, is characterised by positive as well as negative times.</t>
  </si>
  <si>
    <t>However, we must not forget that many cases of colonial rule were also characterised by expulsions. We must call for a serious debate on the various forms of expulsions and the supposed reasons for them. This should also include an investigation of guilt and punishment of the guilty, as far as this is still possible in any case, as is now happening in the case of Mladič, for example. The decisive answer to this, however, is European unification, particularly with the independent Baltic States, and a clear commitment to continuing the European unification process, which is not yet complete. This historic task is something that we owe not only to ourselves, but also, and in particular, to the victims of the many expulsions that have occurred in Europe. Many politicians from all of the countries of Europe, from East and West, have worked to bring this about. One example is the Gdańsk Declaration, signed by President Kwaśniewski of Poland and President Rau of Germany.</t>
  </si>
  <si>
    <t>Let us express our deepest respect for all of the victims of expulsions and deportations, but let us be united in committing ourselves to continuing European unification as the only real guarantee against a policy that brought so much misery to the people of Europe and beyond during the last century. We must never forget.</t>
  </si>
  <si>
    <t>It was a very difficult situation in the Council, because some Member States do not produce an environmental balance sheet and we first need to create a foundation in all 27 Member States. The Commission proposed the inclusion of three modules. These modules are air emissions – in this regard, we are very well aware of which gases are emitted into the air. Then there is the financial expenditure arising from environmental taxes and environmental charges. Thirdly, there are the year-on-year national material flows, the input and output, measured in purely quantitative terms. This is a start, perhaps, but it is too simple a start, and Parliament has called for us also to produce water, energy and waste balance sheets and to find out about the status of our forests. These are the modules that we urgently want to see in the very near future.</t>
  </si>
  <si>
    <t>Mr President, when Mr Leinen and I come back to political positions of the last millennium, we are mostly in agreement, and that is also the case with this report. This is something good, sensible and important. After all, statistics can be sexy, particularly at a time when the European Union has a huge credibility problem where European citizens are concerned. I would say that that is largely unjustified if we look at the major issues and not at the other matters on which Mr Leinen and I are divided.</t>
  </si>
  <si>
    <t>We have been elected as Members of the European Parliament. If you only see yourself as a UK parliamentarian, you will perhaps only be able to answer my question from a UK perspective. With regard to statistics, you talked of Sovietisation. Is this really how you see it? Do statistics mean Sovietisation to you? Are you not in favour of specific figures on living standards and inflation – even if this relates to the control of the banks – being provided by means of statistics, and citizens and decision makers also having access to such information that will then enable appropriate decisions to be taken? Or, as far as you are concerned, does that also fall within the realm of Sovietisation in the United Kingdom?</t>
  </si>
  <si>
    <t>However, we also know that there are many gaps in these economic accounts. Consider Fukushima. Fukushima will now have a positive effect on the Japanese gross domestic product because a lot of investments are being made in this regard. They are flow accounts rather than stock accounts. We need to compensate for these things, and therefore the Commission subsequently put forward its ‘GDP and beyond’ proposal.</t>
  </si>
  <si>
    <t>These sustainability accounts that we will be adopting today and tomorrow will be the first step. Why is that? It is because investing in energy efficiency and consuming less energy, for example, will have a negative effect on the gross domestic product. Even someone like Mr Nuttall cannot disagree with that.</t>
  </si>
  <si>
    <t>adopting</t>
  </si>
  <si>
    <t>From the media, we always get the impression that the economy and the environment are diametrically opposed. These data would help us to consider whether something benefits the environment, whether something benefits the environment and, at the same time, benefits the economy, or whether something benefits the economy and, at the same time, benefits the environment, and hence also our social environment. That is the main task that we as politicians should set ourselves. We want to establish and improve quality of life, not only in the workplace, but also in our environment.</t>
  </si>
  <si>
    <t>The question arises as to what we can actually discover from this data. What additional conclusions can we draw in order for Europe to develop in a balanced way in terms of its social, economic and environment policy? The Commission wants to extend the economic accounts to key aspects of sustainable development. To this end, it proposes three modules in order to collect data on economic activities that result in air emissions, on environmental tax revenue and on material flows. Products of plant origin, for example, cereals, leguminous crops, vegetables, fruit and wood, are also included in this.</t>
  </si>
  <si>
    <t>Interactions between the economy and the environment are clearly evident here. Here, too, it is clear where – unfortunately – the weight lies in the EU, namely with big business and the lobbyists.</t>
  </si>
  <si>
    <t>Now that the Euratom research programme is shortly to be extended to 2012 and 2013, Fukushima ought to be taken as an opportunity for a rethink.</t>
  </si>
  <si>
    <t>As has already been mentioned by a few Members, my group is also strongly opposed to the Commission’s approach of using the agreement to force the liberalisation of services by means of a ‘negative list’. This turns on its head the approach that has been taken up to now where the contracting partners define the areas that they actively want to open. We want to retain public services.</t>
  </si>
  <si>
    <t>This environmental destruction also has an impact on the indigenous people, the First Nations. Their environment is being destroyed. Anyone who knows a bit about Canada, has visited British Columbia and knows how international corporations have used their influence here to make the indigenous peoples give up their ancestral areas and allow these areas to be bought up, cannot simply ignore this.</t>
  </si>
  <si>
    <t>destruction</t>
  </si>
  <si>
    <t>Double standards are also applied with regard to war crimes and restitution. Brussels could not care less about Turkey’s Armenian genocide. In contrast, Croatia and Serbia must first haul their war criminals before the International Criminal Tribunal for the Former Yugoslavia in The Hague before the Copenhagen criteria can even come into play. While the unlawful regulations of the Anti-Fascist Council of the People’s Liberation of Yugoslavia (AVNOJ) and Beneš do not constitute grounds for blocking EU accession, the Serbian restitution policy certainly has to comply with EU stipulations.</t>
  </si>
  <si>
    <t>Double</t>
  </si>
  <si>
    <t>Serbia, which is characterised by a Christian tradition, has proven its good intentions again and again. One barrier has been broken down with the extradition of Mladič, but Kosovo must not become the next one. As soon as the outstanding reforms are complete, there should, in my view, be nothing more to stand in the way of Serbia’s accession to the EU.</t>
  </si>
  <si>
    <t>They continued to claim that they were only expressing an opinion, although they knew very well that their ratings were, in fact, being used as a seal of approval. My report deals with numerous deficiencies and puts forward proposals in the hope that the Commission will perhaps be able to include some of them in its legislative proposal that it will be tabling in the autumn.</t>
  </si>
  <si>
    <t>However, I am sure that there are also other options. It would also make sense to perhaps allow national and regional credit rating agencies to operate in the form of a European network.</t>
  </si>
  <si>
    <t>The last, but important, point is that we must introduce liability. Credit rating agencies must accept responsibility for what they actually do, and therefore I believe that we should make them liable, obviously not for the rating as such, but for failures and negligence in their work.</t>
  </si>
  <si>
    <t>In any case, now is not the time to say that the optional instrument is the last word on the matter, but instead we should look more closely at the other options, too – the toolbox that was mentioned and the contract models.</t>
  </si>
  <si>
    <t>Of course, we still have to find the source. I see that many people working for the authorities, with the support of the European Food Safety Authority (EFSA), too – my sincere thanks to the European institutions and to Commissioner Dalli for the fact that the European Union is also helping to investigate this matter – are really working very intensively on this. Nevertheless, as a German Member of this House, I cannot stand here and say that everything is going well. There have been a few problems in connection with the crisis management.</t>
  </si>
  <si>
    <t>When it comes to food, we need transparency and clear traceability with regard to manufacture. We need clear country of origin labelling. However, we also need a European reaction force to coordinate the scientific and medical work and to establish control plans.</t>
  </si>
  <si>
    <t>There are several lessons we need to learn from this. Firstly, we need to look for the source and examine whether improper practices are still present in the food production sector or in the food supply chain. We have legislation that has been in place for 20 years, and the standards and codes of practices in the European Union are quite stringent, but it is clear that we are still vulnerable when it comes to foodstuffs. There still seem to be gaps and shortcomings and we need to learn from this once again.</t>
  </si>
  <si>
    <t>I say to you quite clearly – if there are dangerous bacteria on a cucumber or a lettuce that do not lead to death, that may be a good thing, but for me it is not enough to justify a compensation case. Cucumbers from Spain and other countries did have EHEC bacteria on them. They were not the bacteria behind this outbreak, but it takes a while to find that out.</t>
  </si>
  <si>
    <t>Consumers have the right to know where products come from. This applies equally to shop shelves and to restaurants and catering.</t>
  </si>
  <si>
    <t>All the authorities now need to quickly eliminate the prejudices against fresh vegetables, re-invigorate sales of fresh vegetables and breathe new life into trade with third countries. The EHEC situation has thrust local vegetable growers into an existential crisis completely out of the blue and through no fault of their own. The Commission must make it possible for there to be compensation for losses, be it through a European agricultural fund, the European crisis fund or measures to promote sales.</t>
  </si>
  <si>
    <t>Mr Liese is absolutely right to say that human life is irreplaceable and that every death is one death too many. However, it is also absolutely our duty not to leave our producers high and dry when it is through no fault of their own that they have found themselves in this situation that threatens their very survival.</t>
  </si>
  <si>
    <t>Liese</t>
  </si>
  <si>
    <t>Through the recognition of the principle of internalising external costs, the partial earmarking of funding for the transport infrastructure and the incentives provided for fleet renewal, we have succeeded in realising important objectives from the Transport White Paper. I also believe that we must not overlook the obligations for transparency, which ultimately must also apply to the Council.</t>
  </si>
  <si>
    <t>I find it highly regrettable that several Member States attempted, even after the conclusion of the trialogue negotiations, to throw a spanner in the works – they really did try – in connection with the correlation tables in order to block this directive. Nonetheless, I would like to conclude by calling on all my fellow Members to accept the compromise achieved and not to jeopardise the results of these long and laboured negotiations, as all that would achieve would be to help the wrong people. You have my thanks for backing this compromise.</t>
  </si>
  <si>
    <t>try</t>
  </si>
  <si>
    <t>One thing is clear, and that is that noise and exhaust gases are to the detriment of both people and nature. They give rise to costs, and those costs are currently borne by the taxpayers, rather than those responsible for the costs. Parliament’s proposal, which was already a very tame one and a difficult compromise between the countries at the centre of Europe and those on the peripheries, was still watered down even further.</t>
  </si>
  <si>
    <t>Another important factor for us is interoperability. We do not want technically different charging systems across Europe – the idea of 27 different systems in future is unacceptable. I hail from a border area, and driving around the area for half an hour, you can face road tolls six times! That is not sustainable. The Council needs to be somewhat more flexible in this regard than it was in the past. We are also putting an emphasis on environmentally friendly goods vehicles. That means that we are also indicating a course of direction in this connection and, as has just been said, what we have introduced in this regard is not mandatory, with the result that those who favour the internalisation of costs are certainly not satisfied in that respect. I personally would also have liked this to have been mandatory in all Member States.</t>
  </si>
  <si>
    <t>We have had this debate so many times in this House. What do we want tomorrow? Do we want 27 different charging systems, or do we want all the Member States to work to the same rules? Or do we have to wait for further crises before we hear the call for action at European level again? For me, the Eurovignette, too, makes one thing clear, namely, that only Europe brings the answer. Different charges in individual Member States do not.</t>
  </si>
  <si>
    <t>First of all, we have the principle of external costs. That was a major step, a difficult step, facing all that resistance. We now have the ability, for the first time, to charge for exhaust gases. We have the ability to charge for noise. Of course, these are too limited and at far too low a level. If you look at the tables, this really is a drop in the ocean. It also proved possible to expand the corridors, so to speak, but we did not manage to put a tax on CO2 . That is inexplicable. Transport is one of the largest producers of CO2 emissions in Europe and it is not charged for this. These points leave me really dissatisfied.</t>
  </si>
  <si>
    <t>I would also be interested to hear what form the discussions with the countries of origin (Tunisia and Egypt, for example) take and whether we Europeans are making headway in this area.</t>
  </si>
  <si>
    <t>My group advocates the immediate withdrawal of the armed units of the North and the South from Abyei, adherence to the comprehensive peace agreement and recognition of the demilitarised zone. With a view to the extension of the UN mandate, which has been discussed, we are calling for the risks and problems, such as those that came to light in connection with the MONUC mission in the Democratic Republic of the Congo, to be taken into account and evaluated.</t>
  </si>
  <si>
    <t>We are disappointed that no really strong call for debt cancellation and for an examination of foreign debts made it into this resolution. I find that regrettable.</t>
  </si>
  <si>
    <t>The new state of South Sudan is due to officially become independent on 9 July, extending the family of states in our world. The starting conditions are as bad as can be conceived, and much has, of course, been said about this already. 70% of the population live as nomadic cattle farmers; 80% are illiterate; the dispute over Abyei is widening into a military conflict. There have already been deaths and woundings. As if that were not enough, the rivalries between the tribes and armed groups in South Sudan are also on the rise, and observers estimate that more than a thousand people have already lost their lives since January. The wounded and violated are hardly even counted.</t>
  </si>
  <si>
    <t>South</t>
  </si>
  <si>
    <t>become</t>
  </si>
  <si>
    <t>Sudan was a failed state. There is a danger that the state of South Sudan will be a failed state from the very outset. I am of the firm conviction that, given the colonial history of these countries, Europe has a major obligation to this region. Together with the United Nations and the African Union, this situation calls for Europe’s common foreign policy, and it is also that policy’s chance to prove itself. This is not only about money, but also about supporting the frail and nascent civil society. We need to negotiate hard with those who hold the future of the country in their hands, namely, the tribal chiefs and the heads of the military groups, so that they do not dash the hopes of the people of their country.</t>
  </si>
  <si>
    <t>A dangerous game is being played with Bulgaria and Romania here. For that reason, we have also supported the rapporteur, Mr Coelho, from the start in his view that the same standards must apply to all Member States, including when it comes to Schengen.</t>
  </si>
  <si>
    <t>Like the other Members on the Committee, we were extremely alienated by the Council’s impossible behaviour towards Parliament and by how, at the beginning, it even refused to allow us to review the documents. Overall, the opinion on the table is a positive one. We expect that Schengen area accession will become a reality and that we will not have to wait until September.</t>
  </si>
  <si>
    <t>To close, I would like to quote the Bucharest-based journalist, Sabina Fati. She stated, ‘The Romanians are euphoric citizens. They look upon Western Europe as a place whose standards they absolutely want to achieve. To turn your backs on them now could lead many of them to become eurosceptics’. That is not something that we want in either Romania or Bulgaria.</t>
  </si>
  <si>
    <t>I am distressed by something that I heard today, however, although it is something that I am unable to verify, namely, that police wages in Romania are to be cut by around a third. We all know that it is a prerequisite for incorruptibility, for reputable work by the police, that they must be well paid. I therefore hope that my information is inaccurate and that the police, who are performing a service in the interests of these countries and of the security of the entire European Union, will continue to be well paid in the future, too, so that they are not susceptible to bribery.</t>
  </si>
  <si>
    <t>Many thanks, Commissioner, for a very good answer. I just wanted to ask whether you think it is possible that this mission could still make it to Kosovo this year, or is that something that you really could not judge? Would it not be important that a country so small that we are pouring funding and effort into supporting it could also give its young people the opportunity to really get to know Europe? It is certainly completely counterproductive to ‘imprison’ the populace there. I know that you sympathise with the idea of opening up borders, but do you regard it as realistic that this mission could perhaps still take place during the Polish Presidency?</t>
  </si>
  <si>
    <t>Commissioner, please do not be angry, but let us get serious. I would like to read my question to you. It is as follows: is the Commission prepared to reallocate at least 10% of the EUR 51 billion currently available each year to fast-start funding for new electricity networks for renewable energy?</t>
  </si>
  <si>
    <t>Once again, my question is, are you personally prepared to really get this fast-start funding specifically, which everyone is saying that we urgently need, off the ground and not merely implement what your predecessors decided?</t>
  </si>
  <si>
    <t>Mr Hartong, of course I recognise this right. I only hope that you also recognise that the position of the Dutch Government cannot simply be handed down ex cathedra, but that it should be debated in a multinational democracy.</t>
  </si>
  <si>
    <t>Hartong</t>
  </si>
  <si>
    <t>Her Majesty’s Government is nevertheless a government that wants to take decisions, that wants to reform not only the UK but also the European Union. So I do not see why we have to stick to the old MFF and simply continue with the policies of the past. I think that the time is now ripe to say to the public that it is not by cutting this EU budget of 1% [EU GDP] that we will solve the fiscal consolidation of the different Member States of the European Union. This 1% is only one-fortieth of the total expenditure within the European Union.</t>
  </si>
  <si>
    <t>Majesty</t>
  </si>
  <si>
    <t>Naturally, this involves an important part of financial market regulation. I also believe that we need to do away with the British rebate and ensure that unused EU resources are returned to the EU budget.</t>
  </si>
  <si>
    <t>The regions need specific subsidies to help them to become competitive and to develop economically. However, at the same time, it must be said that all regions must have access to cohesion policy, both Eastern European Member States and strong national economies like Germany. Eastern Germany requires support. However, some western German regions require European aid, as do parts of the United Kingdom.</t>
  </si>
  <si>
    <t>At the same time, we want to know that the unity of the budget is protected and that budgetary policy is not to be taken away from the community budget. When we discuss expenditure, we must refer to the obligations that result from the Treaty of Lisbon. We must provide sufficient finance for the EU 2020 strategy to which we have all committed ourselves. Growth is the basis for economic and social activity.</t>
  </si>
  <si>
    <t>Never before have the people of Europe had such high expectations of the EU, while, at the same time, criticising it harshly.</t>
  </si>
  <si>
    <t>Three points seem to be important: firstly, above all, the link to the citizens of Europe. It is completely understandable that our citizens should lose their personal orientation against the background of the impact of the structural crisis and the ever-increasing demands of globalisation, inevitably leading them to question the European project as a whole. This is a subject that must be considered carefully when drawing up the next MFF in order to ensure that Europe is better understood, accepted, practised and supported.</t>
  </si>
  <si>
    <t>On the other hand, I always worry that the large number of bilateral agreements will cause us to lose sight of the overall picture and that we will end up with a patchwork of agreements that makes it hard to achieve a genuine agreement within the framework of the WTO.</t>
  </si>
  <si>
    <t>Accordingly, this challenge also relates to Member States already in the Schengen area. For this reason, the German Free Democratic Party delegation believes that criteria such as the fight against corruption must receive greater attention when evaluating the Schengen mechanism, and any misdemeanours must be punished appropriately.</t>
  </si>
  <si>
    <t>During my time in Parliament, I have campaigned on many occasions for nuclear safety in the EU. Such a risky technology for generating energy with all its hazardous by-products and fatal consequences for both man and nature in the event of nuclear meltdown should not be glossed over under the pretext of climate protection. Unfortunately, the Seventh Framework Programme also includes funding for research in the field of nuclear power. However, the report also calls for stricter regulations for the EU’s INDECT programme. It states that the EU Commission should immediately publish all project documents and define a clear and strict mandate for the research goal, the application and end users of INDECT. This is an initial success in which the rights of the EU’s citizens are taken seriously on a rudimentary level at least. Having weighed up the issues, I abstained from voting.</t>
  </si>
  <si>
    <t>Credit rating agencies are supposed to provide information about the quality of credit. Hitherto, however, these agencies have earned themselves a dishonourable reputation. Thus, for example, their delayed reaction to the financial crisis of the 1930s was roundly criticised. The experts in the credit rating agencies even failed to spot the rotten financial structures in the US property market as a risk. Likewise, when state debts began to rise, they only reacted when investors started to express their worries, responding with such harshness that the financial problems of individual countries were exacerbated. There is something terribly wrong with the system as a whole if the Greek irregularities and the Goldman-Sachs swap to conceal debt were known in the market for many years, if it was common for Athens to revise its budget data as soon as a new government came to power and the state was still given a good credit rating, only provoking a sudden, sharp response when the financial and economic crisis happened, causing bankruptcies, penalising states whose banks backed precarious loans, while, at the same time, betting a lot of money on countries going bankrupt. This proposal can only be the first step in the right direction, which is why I have voted in favour of it.</t>
  </si>
  <si>
    <t>The world of work has undergone some major changes. While, in the past, a good education was a guarantee of a good job, these days, a higher education diploma or degree will not protect young people in particular from unemployment. In particular, it is becoming increasingly difficult to get a start in one’s career. On the other hand, businesses are constantly complaining about the shortage of specialist staff, using this supposed shortage as an excuse to use cheap labour. The complete flexibility and mobility demanded, as well as the ‘bucket’ prices being imposed on the labour market in the form of new working models like ‘Mac-jobs’, make it impossible for many people to establish a family and to achieve a reasonable work-life balance. Within the framework of the Europe 2020 strategy, it may make sense to support the mutual recognition of education and training. However, the success of the strategy depends on taking steps to deal with these problematic developments. In this sense, the report’s call for rapid action in relation to youth unemployment is to be welcomed, although there is a lack of concrete detail. I have therefore abstained from voting.</t>
  </si>
  <si>
    <t>There are major challenges ahead in Europe’s labour market. The younger generation is faced with the problem that good education alone is no guarantee of finding a good job. Worse still, it no longer even offers protection against unemployment. On the other hand, large businesses are complaining of a shortage of specialist staff, often a welcome excuse for employing people at low wage rates. This renders it impossible to establish a family or to find a reasonable work-life balance. The mutual recognition of education and training is the first step in the right direction. The report’s call for action in the area of youth unemployment is also correct. However, simply calling for action is too vague. For that reason, I have abstained from voting.</t>
  </si>
  <si>
    <t>European contract law should ensure a more smoothly-running Internal Market and this report draws particular attention to the potential benefits for SMEs and consumers. The related efforts to find a common legal framework here have been ongoing since 1989. In 2008, the EU Commission circulated a proposal for a directive on consumer rights. It is of far greater importance for Europe’s consumers that consumer protection should be improved at EU level. This should not take the form of restrictive actions, such as those once familiar when bank accounts were overdrawn, but instead should combat shady business practices, fraud, etc.</t>
  </si>
  <si>
    <t>It is open to question whether European contract law will improve market access for small enterprises because, according to analyses, it is mainly medium to large-sized retail businesses that are involved in cross-border trade, something that is due to the bureaucratic red tape entailed, as well as the costs. The existing problems with cross-border online shopping will persist for some time to come. Furthermore, it has not been established beyond all doubt that standardisation is really necessary. When in doubt, I back the principle of subsidiarity, which is why I am voting against the Wallis report.</t>
  </si>
  <si>
    <t>It certainly seems unlikely that an increased use of private enterprise in this area will bring any financial relief. The Commission’s evaluation is certainly awaited with anticipation. The Galileo idea is a good one in principle; however, the costs must be brought under control. I took this into consideration when voting.</t>
  </si>
  <si>
    <t>Farming subsidies, the largest and most contentious budgetary factor, should be renationalised. This would take the pressure off the EU budget and the Member States will be better able to respond to the specific character of their agricultural sector. For this reason, I have no hesitation in voting against the Garriga Polledo report.</t>
  </si>
  <si>
    <t>Farming</t>
  </si>
  <si>
    <t>As far as I am aware, no constitution defines the law for future generations. That is not the issue at stake. What we are dealing with is human dignity – this is a principle found in the German constitution, as well as others – and the Hungarian constitution is no different in this regard. I cannot see a contradiction here. The question is whether this is to be restricted or defined in future.</t>
  </si>
  <si>
    <t>Madam President, no, in fact this is basically quite simple. Having heard from others that other Member States should put their own house in order and examine their constitutions, perhaps Mrs Gál could quote an article from the constitution of one of the Member States of the European Union that she would categorise as an example of an area where a state needs to ‘put its own house in order’. After all, it was Mrs Gál who explicitly stated that that is what other Member States should do. In other words, where is the specific criticism of the constitution of another Member State that needs to be addressed? Once we have this information, we can, of course, get down to discussions.</t>
  </si>
  <si>
    <t>Madam President, today we find ourselves debating the issue of the European Arrest Warrant. It is high time that this discussion was brought to the table. We have submitted a question through the groups tabling a debate on the reform of the European Arrest Warrant and its application, and are asking the Commission and Council to respond with proposals.</t>
  </si>
  <si>
    <t>In this area, the European Arrest Warrant has repeatedly proven itself to be an important and successful instrument. At the same time, however, this instrument will fall into disrepute if European Arrest Warrants are used for, say, stolen bicycles, or merely in order to carry out questioning. I regret to say that we have also found that it is being used when perhaps it has been decided not to execute an arrest warrant because there is evidence to show that it was unjustly issued and this is then not respected by the issuing Member State – resulting in the unfortunate situation in which the citizens concerned are repeatedly arrested whenever they cross a border. That does nothing to help build confidence in European legal systems.</t>
  </si>
  <si>
    <t>Why is this happening? Does the text of the directive leave too much leeway? Is it a matter of incorrect implementation in the Member States or inadequate information? We need to clarify these points, the Member States need to make improvements where necessary, and the Commission must take action to prevent such misuse. That is the only way to prevent a successful instrument being permanently damaged and confidence in these measures being lost.</t>
  </si>
  <si>
    <t>Moreover, all these experiences show how important it is that we finally make some progress on the road map for procedural rights. In the interests of legal certainty for everyone involved, we need to have the same rights across Europe for those accused of offences and there must be mandatory information on these rights.</t>
  </si>
  <si>
    <t>Despite the innumerable successes that have taken place, however, the past seven years have also shown that the system is not yet perfect and that it is not being used in the way originally intended. You drew attention to some of these weaknesses in your recent report. For example, there is no right to legal representation, prison conditions are, in some cases, disgraceful and very often the investigations take an extremely long time. The fundamental point, which has also already been mentioned several times, is the failure of issuing states to apply consistent or indeed any consideration of whether the measure is proportionate. This matter is particularly close to my heart because the real intention of the European Arrest Warrant is frequently being undermined by the systematic issue of arrest warrants, often for minor offences. In Poland, for example – as has also been mentioned previously – where the largest number of European Arrest Warrants are issued, the judicial authorities simply do not have the power to stop national proceedings because the system has become automatic. I do not believe that this is what was intended. Before a European Arrest Warrant is issued, therefore, consideration should be given to how serious the offence is, what the expected penalty is and whether there is a simpler way of dealing with the matter. Finally, perhaps a cost/benefit analysis should also be carried out so that minor offences are not prosecuted at great expense.</t>
  </si>
  <si>
    <t>As I see it, consistency also means adapting the existing rules to reality. In this respect, I should be interested to learn what steps you are thinking of taking in this area.</t>
  </si>
  <si>
    <t>As far as I am concerned, the European Arrest Warrant is a clear contradiction of the principle of subsidiarity. It overrides the most important function of citizenship – which is the protection that citizenship affords – and the Member States are obliged to surrender their own citizens. Since the countries of the Union have very differing legal systems, they are obliged to surrender people even if the act is not an offence in the surrendering country.</t>
  </si>
  <si>
    <t>For me, the European Arrest Warrant symbolises the concept of a European state and citizenship of the European Union at the expense of the sovereignty of the Member States and at the expense of citizens’ rights.</t>
  </si>
  <si>
    <t>More Kremlin-backed parties and an All-Russia People’s Front initiated by Prime Minister Putin are merely leading us down a political blind alley. This semblance of competition has led the country into political apathy and devalued the Duma. President Medvedev could bring about a breakthrough here and end his Presidency with at least one demonstrable success.</t>
  </si>
  <si>
    <t>More</t>
  </si>
  <si>
    <t>The future participation of the Civil Society Forum established recently in Prague should be an important topic for discussion during the talks and negotiations between the EU and Russia. After all, events in North Africa demonstrate that for effective reform, you need an active civil society. The Russian Government should therefore work to bring this about in its own country and endeavour to achieve a partnership for modernisation with civil society.</t>
  </si>
  <si>
    <t>Civil participation and the involvement of civil society, entrepreneurs, researchers, young people and artists are essential to a self-determined society of solidarity. We can only successfully support such modernisation, however, if people can come together easily in order to learn from each other and exchange experiences. For these reasons, the EU and Russia should finally reach agreement on the common steps that need to be taken to achieve visa-free travel and how these can be implemented, in order to achieve results as quickly as possible.</t>
  </si>
  <si>
    <t>Civil</t>
  </si>
  <si>
    <t>There is, though, one thing that I would like to say quite clearly: such progress is often to be achieved at expert level. Two summits a year is too much. Let us have one summit, as we do with America. We have enough exchange with Russia in the specialist areas. Otherwise, we will have summits with no real content, and that would not be good either.</t>
  </si>
  <si>
    <t>There are also problems, however, in the area of the still unimplemented agreement from 2006 in respect of EU airlines. Relations between the EU and Russia are further strained by the planned US missile defences in Romania. If the EU is serious about its strategies for improving relations with Russia, then it must firstly resolve these problems and secondly, give consideration to Russian sensitivities relating to an historical sphere of influence that undoubtedly exists, or which exists as far as Russia is concerned. That is the only way we will make any progress.</t>
  </si>
  <si>
    <t>For some years, the Mongolian Government has been trying to fight corruption through the law and, in 2010, it passed a moratorium on the death penalty, something that even some major democratic states have not yet managed. Nonetheless, the three million people who live in this extensive country with its extreme climatic conditions are suffering the consequences of a process of transformation that is still under way. The population of the country – until now still overwhelmingly nomadic in lifestyle – is flocking to the few towns, which do not have the infrastructure to cope.</t>
  </si>
  <si>
    <t>Mongolia should continue to receive our support, not just in the context of aid programmes, but by the European Union having a direct presence in the Mongolian capital through a separate delegation, as a sign that Europe is not indifferent to the fate of Mongolia; European interests should not continue to be looked after by a delegation in Beijing. I very much regret the fact that the Conference of Presidents was not prepared to emphasise this further by approving a parliamentary resolution.</t>
  </si>
  <si>
    <t>Mongolia</t>
  </si>
  <si>
    <t>The current protests by Mongolians represent a flare-up in another long smouldering ethnic conflict in China, following the Tibetan uprising in 2008 and that of the Muslim Uighurs in 2009. In view of the chronic water shortage in China and its huge demand for raw materials, it is to be expected that the Mongolian conflict will escalate further. The partnership with Mongolia that has existed for a number of years means that the EU is now also affected and must surely redouble its efforts in respect of human rights and the rights of minorities.</t>
  </si>
  <si>
    <t>Madam President, Commissioner, ladies and gentlemen, I am speaking on behalf of Mrs Mazzoni, the chair of the Committee on Petitions, who is unfortunately unable to be with us. No doubt there are more important petitions than this one. This petition does not concern thirty thousand people, as in the case for some other petitions that are pending in this House. The drivers behind this question as far as the Committee on Petitions is concerned are nature, which is a contentious matter locally, how the local economy is allowed to develop, and, above all – and I will come back to this subsequently – the uniform application of the law in the European Union.</t>
  </si>
  <si>
    <t>The question arises as to whether we should always allow projects to be sliced up locally. The question arises as to whether we should allow projects to be divided into separate stages in time, if, in retrospect, one can say that actually it was all part of an overall plan and should have been looked at as a whole from the start. There are also cases of projects being subdivided locally as far as their legal arrangement is concerned, which gives rise to the question of how much this is permitted by our European legislation – deliberately or otherwise – and whether things need to be tightened up in this respect.</t>
  </si>
  <si>
    <t>I would like to emphasise once more that I think it somewhat absurd if ski runs are not included in the size of a ski area just because the entire mountain has not been dug up. As I see it, those are ultimately the areas concerned and they must be included. It is quite clear that this is a case in which a project was subdivided into smaller parts for the purposes of circumvention. I hope that you will bear this case in mind in future proceedings.</t>
  </si>
  <si>
    <t>runs</t>
  </si>
  <si>
    <t>Criticism of the lack of public participation is something that can be heard in nearly all the Member States. The current revision of the EIA Directive should also include a debate on a review of the uniform procedure for public participation which is actually laid down in the directive.</t>
  </si>
  <si>
    <t>Criticism</t>
  </si>
  <si>
    <t>Currently, the discussion is always polarised: either nature or jobs. We politicians have, unfortunately, also used this type of argument. I am calling on everyone to work on raising awareness and to acknowledge on both sides that we need to preserve the environment in order for the economy to continue functioning effectively in future.</t>
  </si>
  <si>
    <t>Madam President, I would like to make one thing quite clear and to contradict the impression that has been given. The natural world is not the property of the conservation organisations. Nature is there to be used by the people. Therefore, as has just been touched on, I am not of the opinion that Damüls-Mellau is a case where this blocking procedure should have been applied.</t>
  </si>
  <si>
    <t>Madam President, Mr Reul, I will explain in my speech later why we are not satisfied, but I have the impression that you have not yet properly digested what your Chancellor and your party in Germany have now decided.</t>
  </si>
  <si>
    <t>Madam President, Mr Reul, I take seriously your call for objectivity and honesty in our dealings with one another. Therefore, I would like to ask why you sound so aggressive and why you are accusing the Members of the Group of the Greens/European Free Alliance of hypocrisy. You have used the ridiculous argument that a year ago, it would not have been possible to push through a stress test of this kind. However, you did not explain to Parliament that the only reason that this was not possible was because you, Mr Reul, and those on your side prevented it.</t>
  </si>
  <si>
    <t>We had this problem before Fukushima. If we all want safety, then the right thing to do is to show a permanent commitment to safety and not just when there has been a core meltdown in three reactors.</t>
  </si>
  <si>
    <t>Madam President, firstly, the reason why I reacted so strongly is that I am still annoyed that we have not managed to adopt a joint resolution on safety, because it was more important for some people to take up an absolutist position rather than to find common ground.</t>
  </si>
  <si>
    <t>However, today you have made a big mistake. As a Commissioner who is taking over a responsibility which he does not have, you should have said: ‘Mrs Harms, honourable Members of the European Parliament, I have taken on a big task, but I have only made a small amount of progress’. You should have referred to the fact that there are major problems, that the stress tests are purely voluntary, that they are only being carried out on paper and that they are largely in the hands of the operators, which is where they always have been. You should have admitted this and then I would have been able to take you more seriously. In that case, we could have had further useful discussions about what has and has not been achieved.</t>
  </si>
  <si>
    <t>Madam President, I would like to ask you, Mrs Harms, why you have not thanked Mr Oettinger. Why did you not say thank you? I think the accusations that you have made against him here are outrageous. Mr Oettinger was the only person who made the most of the opportunity to bring together everyone involved immediately after Fukushima and to insist that we carry out stress tests at a European level, regardless of the responsibilities. Now we have a result that goes far beyond the tests carried out over the last 15 or 20 years, with European involvement and with peer reviews by teams that have been put together at a European level. I believe it is unfair for you to continue following your own green policy without taking any responsibility.</t>
  </si>
  <si>
    <t>Madam President, I am happy for us to talk about this again, but I have a very big problem. I think what has been done about the nuclear hell that has emerged in Japan is magnificent. I have often visited Chernobyl, including the exclusion zone. I believe what the workers in this dangerous zone are still doing today is magnificent. The people who we have turned into heroes are fighting for pensions, for health care and for other things decades after they became heroes. It is easy to talk about heroism, but genuinely dealing with the consequences is another and much sadder story.</t>
  </si>
  <si>
    <t>Finally, what will the consequences be if you find errors and weak points? There is the risk that we will not be able to do anything at a European level and that it will all come to nothing. Will some of the power plants really be shut down or modernised?</t>
  </si>
  <si>
    <t>Most importantly, we need research within the European Atomic Energy Community (Euratom) into the decommissioning of nuclear power plants. We also need research into final storage and we should be focusing on protection, safety, training and inspections. We must introduce the clearing house model that is currently in front of us into European legislation. Mr Oettinger, you can rely on the support of this House in this respect.</t>
  </si>
  <si>
    <t>I would like to explain why the situation in Germany is so difficult. It is both mandatory and normal practice in Germany for a legal entity to register its address in an online directory when it is founded. Anyone who registers a company will receive around eight to 10 letters in response. It is likely that one of these will be genuine and the others superfluous. If you reply to the wrong letter and fill out the wrong form during this period of founding a company when you have a lot of work and a great deal of red tape to deal with, you will find that you have signed a contract and are faced with a bill for up to EUR 1 000.</t>
  </si>
  <si>
    <t>In the split vote on paragraph 17 of this resolution, I voted against the second part. I believe that focusing on individual disadvantaged groups in society, as this paragraph does, is inappropriate. Other groups, such as those with differing political opinions, have their human rights violated and we must not tolerate this. The first part of the paragraph means for me that the rights of lesbian, gay, bisexual and transgender people can be protected, without losing sight of other groups, in order to ensure equal treatment.</t>
  </si>
  <si>
    <t>We are calling again for the USA to impose a moratorium on the death penalty and to join a worldwide movement in which 96 states have made an irreversible decision to abolish the death penalty. The number of states which have retained the death penalty and still make use of it has fallen to 58. This is a positive development.</t>
  </si>
  <si>
    <t>Mr President, unfortunately, we have grounds for expressing strong criticism of the political situation in Ukraine and, in particular, of the means used to curtail the constitutional rights of opposition politicians.</t>
  </si>
  <si>
    <t>The opposition leader, Mrs Tymoshenko, and other prominent people have had their human rights violated and have been prevented from doing their political work by means of politically motivated criminal proceedings and antiquated procedural law. Anyone who turns the constitutional right of an accused person to access their files into the exact opposite, in other words, into a compulsion to access the files, and anyone who does this, as in the case of Mr Lutsenko, by means of imprisonment and, in the case of Mrs Tymoshenko, by a total of 44 summonses so far, clearly demonstrates what sort of person he is and the fact that he is abusing the judicial system in the old-fashioned way for the purposes of political disputes.</t>
  </si>
  <si>
    <t>doing</t>
  </si>
  <si>
    <t>Mr President, the current behaviour of the government of Ukraine will definitely not make the country’s move into Europe any easier.</t>
  </si>
  <si>
    <t>They will not be able to do this if they split into their constituent parts. The EU currently has 7.8% of the world’s population in its 27 Member States. Population statistics tell us that in 2050 only 4% of the world’s population will live here. The remaining 96% of the world’s population will not only take their bearings from Europe. The emerging powers and the emerging economies of this world are not waiting for Europe to split into its constituent parts, from large parts like Germany down to very small parts like Malta, in the belief that each individual part will be able to survive on its own – the renationalisation rhetoric that many politicians are giving their people. We will only survive in intercontinental competition – environmental, economic, financial and monetary – if we unite. If we have the shared will to make the strongest economy in the world – because that is what Europe is if it holds together – into a success by standing together in solidarity. Solidarity means sharing. Strong shoulders more so than weak shoulders. For us, incidentally, that does not mean a financial tax; it means a financial transaction tax. If I go to the supermarket and buy a carton of milk, I pay value added tax. If I sell a financial product, I pay no tax. That is not right. Therefore we need this financial transaction tax.</t>
  </si>
  <si>
    <t>All of these things have been explained. They are on the table. Either we will manage to knit Europe together in unity and not play one nation off against the others, or play the feelings of one off against the feelings of the others, or the European integration project is in real danger. However, if the European Union fails as a transnational project for securing peace and prosperity and breaks apart, then it will be more than just a political union that breaks apart. Then the demons of the 20th century that plunged this continent into misery will quickly reappear. The defence of Europe is more than one European summit, it is the defence of a great idea.</t>
  </si>
  <si>
    <t>I would say to Martin Schulz that I also have some questions about rating agencies and the role they are playing in the current crisis, but let us try to find errors and the sources of the crisis within our own ranks, and maybe not outside the European Union and outside its institutions.</t>
  </si>
  <si>
    <t>Again, is it possible to have one currency and 17 governments, 17 economic strategies and 17 bond markets – as we have today and is a situation which does not exist elsewhere in the world? It is only us in Europe who think that we can have one monetary union and 17 different policies, 17 different governments and 17 different bond markets.</t>
  </si>
  <si>
    <t>Again</t>
  </si>
  <si>
    <t>I now have a request for Mr Daul, and will therefore continue in French.</t>
  </si>
  <si>
    <t>We stick by everything that we have already said on many occasions with regard to Greece. Longer timeframes, more favourable loans – we believe that there also needs to be a gentle, systematic and secure rescheduling of debt. I believe that it is an expression of the incompetence of the political leadership in the European Union that what we have recognised to be right, namely that private creditors must also share the burden, is not implemented because we are afraid of the credit rating agencies. Therefore, the issue that brought us into this crisis is still the dominating factor and so far there has been no political leadership to tackle this. I believe that this is the main issue that needs to be discussed during the European Council meeting in the next few days.</t>
  </si>
  <si>
    <t>Billions in additional aid for Greece without a clear change of course are nothing more than a safety net for the banks. In this regard, we can also do without the voluntary participation of the private sector, so we are told. In that case, I would say that this is a political belly flop.</t>
  </si>
  <si>
    <t>Billions</t>
  </si>
  <si>
    <t>I would therefore like clear signals to be sent out from the Council meeting. When the question of migration and Schengen is discussed, the Heads of State or Government of the European Union must respond with the clear message that we do not want national egotism, in particular in this area. Instead we want to defend the huge success that is a free Europe. Mr Barroso, you will certainly have Parliament’s support in that.</t>
  </si>
  <si>
    <t>Secondly, we have to say that we also need to invest some of the money. If you say that you want to release regional funds and resources from the Structural Funds then we need to move away from the obligation for cofinancing, because otherwise Greece will not be able to use them. These are all proposals that we are waiting for from the Commission, Mr Barroso. We are in favour of a frugal policy and of savings where these are necessary, and we are in favour of restrictions and restructuring measures. However, it will not work without growth.</t>
  </si>
  <si>
    <t>Mr Barroso, I am extremely pleased to hear you explain once again that the Commission is of exactly the same opinion. I would like to see substantial support for this project from this House.</t>
  </si>
  <si>
    <t>The simplification of the common agricultural policy remains an important task. That is a core demand of our compromise. We are also calling for a fair distribution among the Member States. That is also necessary in order to create a level playing field in terms of competition. We are seeking to move away from historical and individual references towards area-based premiums. The role of small farmers is to be recognised and, on the basis of subsidiarity, the Member States are to decide themselves how to support these small farmers. The importance of young farmers is mentioned. From my point of view, it was important to avoid introducing a new additional payment system that would lead to extra control and sanction systems for greening.</t>
  </si>
  <si>
    <t>We are all agreed that a strong second pillar is important. Rural development, environmental measures and measures for less-favoured regions – there must be a clear emphasis on these. If Mr Barroso wishes to axe this point he will face huge opposition from Parliament. It is precisely here that the opportunities for rural development lie, and we cannot turn our backs on the less-favoured regions.</t>
  </si>
  <si>
    <t>agreed</t>
  </si>
  <si>
    <t>Our primary objective must be to ensure high-quality and sustainable food production in Europe and for our rural areas to be active and vital. We absolutely have to stop the increasing land abandonment, because we need people. People to look after the agricultural sector, as well as the areas upstream and downstream. The rumours emanating from the Commission concerning plans for massive cuts in rural development in the next multiannual financial framework are not acceptable.</t>
  </si>
  <si>
    <t>The Group of the European People’s Party (Christian Democrats) is firmly on the side of farmers when it comes to removing bureaucracy. The complete reorganisation of the systems and the associated introduction of additional checks, as called for by others, would make no sense whatsoever. We need to be quite clear about one thing: if consumers expect European agriculture to move further towards greening and sustainability, then the measures concerned have to be given the necessary financial resources.</t>
  </si>
  <si>
    <t>Commissioner, we support you in your approach of bringing more ecology and more greening into the first pillar. However, this must not result in those countries and those farmers which already have very ambitious environmental programmes in the second pillar being discriminated against by this new approach. A solution needs to be found here that is fair to both sides.</t>
  </si>
  <si>
    <t>Retaining the two-pillar model guarantees that farmers will continue to receive a fixed amount in the future that they can rely on. These payments are important for long-term planning. By linking the direct payment to an economic variable we can achieve the transition from a Europe of 15 Member States to a Europe of 27 without offending anyone too much.</t>
  </si>
  <si>
    <t>Retaining</t>
  </si>
  <si>
    <t>The new regulation on macroeconomic surveillance should deal with these two problems. Firstly, the completely new system it provides should enable us to recognise macroeconomic imbalances at an early stage; and secondly, we should then be able to act quickly. We have developed a good scoreboard, albeit through long discussions. I should very much like to thank the rapporteur, Mrs Ferreira, for her positive cooperation in this connection.</t>
  </si>
  <si>
    <t>surveillance</t>
  </si>
  <si>
    <t>For us, economic governance means laying down clear rules for the economy and setting boundaries. For example, we feel that this means banning wage dumping and tax dumping, or setting minimum standards to stop competition being distorted on the labour market. Naturally, for us economic governance also means effective regulation of the financial markets.</t>
  </si>
  <si>
    <t>None of this is to be found in the economic governance package. Instead, the current version of the package gives one the impression that it has come about mainly as a result of the pressure exerted by the credit rating agencies on the euro states of southern Europe. As can already be seen from the examples of Greece, Portugal and Spain, it establishes a radical austerity policy which has consequences that are hard to predict for the future of the European project as a whole. This radical austerity policy is currently driving citizens of Greece, of Portugal and of Spain, but also those of northern European countries, back into an ill-judged nationalism that we thought had long since been vanquished in Europe.</t>
  </si>
  <si>
    <t>We can now explain the concept of economic governance even to highly eurosceptic people, but not if it has no democratic legitimacy and there are no checks and balances. How is it supposed to work if, on the one hand, a protectorate is de facto established – Greece – and on the other the taxpayers in better-off nations have their bonds plundered via the European Central Bank and the bad banks? How can you explain to people who were adamant that they should not give up the schilling and the mark that we now suddenly need Eurobonds simply because the banks cannot be kept in check – by the way, Mr Hughes, it is very nice that the social democrats have now realised this. The only way I can imagine that is if we finally give in and say we should have done this, that or the other at the time; if we admit our mistakes and, as Europe burns around us, finally put forward a vision in which we are able to survive globalisation.</t>
  </si>
  <si>
    <t>I do not see this in the current package, however, and that is why – quite apart from individual points – it is so difficult for any responsibly-minded person to vote for it.</t>
  </si>
  <si>
    <t>If Mrs Wortmann-Kool wants to claim that it would be blocked by the greens and the social democrats, that is of course simply nonsense. Exactly the opposite is true. To the Members of this House from the Group of the European People’s Party (Christian Democrats) – who run after either the Commission or the Council – I would state that we are not here to let things through on the nod, but rather to think for ourselves. That is what the voters expect of us. I must therefore point out to you that at present you cannot tell whether a Member State is buying defence hardware, fighter aircraft or investing in its education system of tomorrow. You are not in a position to make a qualitative assessment of its budgetary policy. We do, in fact, want to equip you to do so. We wanted a smarter pact which provides greater opportunity for the Commission to have an influence. I cannot understand why Commissioner Rehn is not agreeing to this – more opportunities for influence and a modern economic policy which makes reference to the EU2020 objectives in the interests of our citizens. You have derailed it, and that is a pity. Consequently, this package is by no means balanced.</t>
  </si>
  <si>
    <t>In not accepting this, ladies and gentlemen of the liberal and conservative groups, you have opted out of one of the principles of social cohesion in Europe. We cannot support that. We consider it highly regrettable, because we would have liked to have seen a broad pro-European majority here in Parliament.</t>
  </si>
  <si>
    <t>accepting</t>
  </si>
  <si>
    <t>Economically strong and weak economies are first arbitrarily thrown together in the same pot. Then we make recourse to various rescue measures – all in vain – and now the whole thing is to culminate in European economic governance. In my opinion, if overindebted economies want to remain in the euro area then they must be subjected to strict budgetary control instead. The sort of centralisation which takes the form of Brussels exerting budgetary authority over all the Member States represents improper intervention in the sovereignty of the Member States, however, and would moreover reduce the sound countries of Europe to mere playthings of EU bureaucracy.</t>
  </si>
  <si>
    <t>weak</t>
  </si>
  <si>
    <t>In my opinion, we should be bolting the door against Brussels’ creeping desire for ever more centralisation.</t>
  </si>
  <si>
    <t>Fortunately, the euro is stable both internally and externally. What we are dealing with is not a crisis of the euro, but rather a sovereign debt crisis. That is where we must start. It is pointless – even the state cannot live beyond its means indefinitely. It is pointless adding further debt to existing debts without accepting the consequences of necessary reforms. That is why I say it is high time that we acted. Parliament has been calling for measures for a long time. The Commission has now proposed that the Stability and Growth Pact be tightened up. The Hungarian Presidency has negotiated well, as has our side. I actually think it a pity, Mr Bullmann – for on many aspects of regulation of the financial markets we are very much in agreement – that the socialists still want to distinguish between good and bad debt. That is the wrong way to go. When we draw up the balance sheets to see which countries of Europe have got into difficulties there is no need to defame anyone; it is easy to see. There were socialist governments everywhere that these budgetary and financial problems have arisen. Hungary, Latvia, Romania, outside the euro area, Ireland, Spain, Portugal, the United Kingdom and Greece too, apart from a break of four years, when our lot were in. In other words, your economic model does not work.</t>
  </si>
  <si>
    <t>We have produced a report in Parliament which is based on the Commission’s technical report and which puts the focus on people, including employees of transport companies and plants which work with radioactive waste and employees at the final storage sites. Therefore, the members of the Committee on Employment and Social Affairs have focused on protecting the workers involved by putting in place safety measures, health protection measures and training for employees on the subject of radioactive waste. Economic interests must never be given a higher priority than the health of workers and citizens. Therefore, we need comprehensive documentation of all the waste and its management, while it remains harmful to people and the environment.</t>
  </si>
  <si>
    <t>Businesses in Europe must remain competitive. They are faced with major challenges, including fluctuations in the price of raw materials, high production costs and low income levels. Downward pressure is being exerted on prices by the low production costs and low social, environmental and quality standards in third countries, which cannot be compared with the standards in the EU. When new trading relationships are established, it is essential for us to protect European production levels by including safeguard clauses. Clauses of this kind which are used in an industrial context, for example in trade agreements with South Korea concerning the car industry, must also be applied to agriculture.</t>
  </si>
  <si>
    <t>Businesses</t>
  </si>
  <si>
    <t>Mr President, from the perspective of budgetary control, the European Union is often accused of taking a sloppy approach to spending. Who is responsible for this? In 80% of cases it is actually the Member States, which have joint responsibility for the expenditure. It is often the Member States. We all remember how the British Prime Minister, Mr Cameron, said to the President of the European Parliament that instead of asking for more money, we must first of all make sure that the money is spent more effectively. Which country was the biggest offender in 2010? The United Kingdom. All the British programmes were stopped in 2010.</t>
  </si>
  <si>
    <t>Mr President, Mr Lewandowski, Mrs Balzani, firstly I would like to thank Mrs Balzani very much on behalf of my committee for her very hard work and her close cooperation. She sets a very good example.</t>
  </si>
  <si>
    <t>Youth unemployment in Europe is around 20% on average and in Spain it has even reached the level of 40%. These are alarming figures. They make it easy to understand why young people are taking to the streets, for example on the Puerta del Sol, and why we are increasingly talking about a lost generation. We must do much more for young people.</t>
  </si>
  <si>
    <t>As far as the Europe 2020 strategy is concerned, according to the Commission, around 43.5% of the funding relating to commitments will help to achieve the 2020 objectives. Therefore, I am calling on the Commission to open up more opportunities during this year’s budget process to redeploy funding with the aim of achieving long-term goals.</t>
  </si>
  <si>
    <t>We have made a series of proposals in the report as to how Europe can increase this added value even further. We are calling for more resources to improve the infrastructure in our border regions and to strengthen the Trans-European Networks. We want to invest more in the future of our cities and our rural areas and we are calling for the programmes to be better coordinated. It is likely that a majority in Parliament will be in favour of an intermediate category with high subsidy rates for less disadvantaged regions. I would like to advise against this, because it will turn phasing-out into sleeping-out, which the Council cannot afford.</t>
  </si>
  <si>
    <t>In conclusion, I would like to say that I have enjoyed working on the report overall. However, I was annoyed about the many occurrences of self-interested nationalism which unfortunately are also reflected in this report. I am keen to see how this is handled in the vote. Thank you very much for your attention.</t>
  </si>
  <si>
    <t>The new intermediate category remains controversial. We are of the opinion that the intermediate category will help regions which need more support than the classic Objective 2 regions. They will not be funded at the expense of other regions. On the contrary, the result will not be a patchwork of subsidies. Instead the many phasing-in and phasing-out procedures will be standardised and I believe that this is something which we really need in the European Union. Anyone who thinks that we are introducing a permanent subsidy category is underestimating the European Parliament. Over the past few years we have demonstrated often enough that we are able to bring in community initiatives when they are needed. However, we have also worked jointly to remove them again once the objective has been achieved. We are competent enough to be able to judge at the end of a subsidy period whether the results are good and how we should redesign the programme. Therefore, I am calling on my fellow Members to support this new intermediate category when it comes to the vote.</t>
  </si>
  <si>
    <t>category</t>
  </si>
  <si>
    <t>Therefore, we are disappointed that, despite the attempts which the rapporteur has made and is still making, these two aspects were omitted from the report. I would like to say to the Commission that a significant majority of this House is in favour of these two aspects. Unlike the rapporteur, and I am saying this as a German, I am of the opinion that the Commission proposal for an intermediate category will result in a balanced and transparent structure for future cohesion policy in the light of the dramatic problems in some regions.</t>
  </si>
  <si>
    <t>The proposed version of Rule 51 of the European Parliament’s Rules of Procedure is an attempt to bring the future cooperation of several parliamentary committees within a single legal framework. The proposal is based on the principle of equality and cooperation. I voted in favour.</t>
  </si>
  <si>
    <t>A customs union has existed between the Principality of Andorra and the European Union since 1990 on the basis of an Agreement in the form of an Exchange of Letters. The current amendment proposes that the Joint Committee should define measures for implementing customs security provisions. Prior declaration will no longer be required if the EU and Andorra each guarantee the level of security in their own sovereign territory. The expansion of the internal market standard will bring benefits to the citizens and businesses of both the EU and Andorra alike.</t>
  </si>
  <si>
    <t>The Agreement between the EU and Canada on civil aviation safety, which is a supplement to the Air Transport Agreement with Canada, is intended to remove technical trade barriers. In essence, the aim is to minimise duplicated assessments, tests and controls insofar as possible and to enable uniform certification. A joint committee is to be established to find possible solutions to problems that arise during implementation. Collaboration and mutual recognition of certification are to apply to the areas of airworthiness and maintenance. For the future, there is potential for unlimited mutual recognition. In addition to the joint committee, which is to deal with practical problems and disputes, there are also plans for joint inspections and investigations and the exchange of safety data. It is to be welcomed that strong safeguard measures will allow the acceptance of the findings of the other competent authority to be suspended or the Agreement to be terminated should this become necessary.</t>
  </si>
  <si>
    <t>The Agreement is to be supported provided the product-approval procedures become shorter and simpler without compromising on safety standards.</t>
  </si>
  <si>
    <t>shorter</t>
  </si>
  <si>
    <t>Urban areas are one of the key factors in European development. They grow quickly and concentrate economic strength, industry and, above all, a very large number of people, also giving rise to a large number of social and infrastructural issues. Thus, cities play a particularly important role in the European Union’s cohesion policy. This point is given due attention in the report, which is why I voted in favour of it.</t>
  </si>
  <si>
    <t>Urban</t>
  </si>
  <si>
    <t>Furthermore, the establishment of European alliances for territorial cooperation is to be made easier, because this new instrument will make it easier for local administrations and citizens to access greater cooperation, benefiting many regions, in particular border regions.</t>
  </si>
  <si>
    <t>Greater coordination and closer monitoring of economic policy in Member States is essential if we are to learn from the mistakes of the economic and financial crisis and combat the current debt crisis in some Member States. This report is a response to the question of precisely how to organise this new coordination and monitoring process.</t>
  </si>
  <si>
    <t>Monitoring budgets should not simply involve gaining access to correct facts and figures. Of course the Commission should also issue recommendations, for example in relation to reducing debt. However, under no circumstances should we allow Member States to be dictated to on how to spend their money. European governance is not something the citizens of the EU want, nor is it provided for in the Union’s Treaties. It represents clear contempt for the principle of subsidiarity. It is not governance by the EU that will help the affected countries to recover economically, but rather a withdrawal from the euro area. I am unable to support this motion for the reasons stated.</t>
  </si>
  <si>
    <t>Monitoring</t>
  </si>
  <si>
    <t>The stability criteria were not respected in the past. It is to be assumed that incentives will not help in the future either. It is open to question whether the European Parliament and the national parliaments will be able to play a substantial role in any monitoring process. I believe that macroeconomic imbalances in the EU and in the euro area can only be effectively redressed by splitting the euro into two currency zones. Further planned rescue packages are not required merely out of a sense of fairness and will lead to major difficulties in the northern EU Member States in the future. Although I essentially agree with the report, I reject its approach, which is why I am voting against it.</t>
  </si>
  <si>
    <t>Greece is the cradle of European culture. In view of the impotence of the political players, their inability to recognise cause and effect and their unwillingness to accept responsibility, it seems that this culture could also come to an end through Greece. I have voted against this report.</t>
  </si>
  <si>
    <t>accept</t>
  </si>
  <si>
    <t>However, sadly, some provisions miss the point. I would have welcomed it if the Council in particular had agreed on more objective solutions that were sympathetic to small businesses. Above all, it could have been possible to add the procurement element to the definition of off-premises contracts.</t>
  </si>
  <si>
    <t>Certain conditions must be established in order to offer companies an incentive to enter into cross-border trade. Above all, these include consumer protection, which must be brought to an equally high standard throughout the EU. There is still a great deal of uncertainty associated with online purchases in particular − especially on the part of the consumer − as there is no clear legal basis for such transactions. Misunderstandings regularly occur, especially in relation to the purchaser’s right of withdrawal and delivery conditions.</t>
  </si>
  <si>
    <t>companies</t>
  </si>
  <si>
    <t>I voted in favour of the report because it is essential to be able to offer consumers a certain level of protection even when they make purchases outside their own country. This protection should be standardised on a EU-wide basis.</t>
  </si>
  <si>
    <t>Some time ago, I drafted a motion calling for greater safety for nuclear reactors in the Danube region. After all, the Danube region, which lies right in the heart of Europe, is where some of the most dangerous reactors are located: Temelin, Bohunice, Mochovce, Dukovany and Paks. The mostly outdated construction methods used have led to poor safety standards. Dangerous incidents occur with alarming regularity, but are mostly swept under the carpet. Neighbouring countries like Austria are often not even informed when an incident occurs. Even in the environmental impact assessment procedure there is insufficient consultation or no consultation whatsoever with neighbouring states. However, funds are now being made available for the drafting and financing of plans for the closure of productive reactors. That is why I abstained.</t>
  </si>
  <si>
    <t>Clearing of over-the-counter (OTC) derivatives – in other words, their risk assessment and settlement – is to be recorded centrally in future. This will improve transparency in the various markets. It is in the interests of investors that the new European Securities and Markets Authority (ESMA) should take on a pivotal role. Moreover, the trade repository and the standardisation of the processes should both enable new risks to be identified at an early stage. The Commission is already on board. It is now time for the Council to step up to the mark, so that the Member States finally start singing from the same hymn sheet. That way, we will be able to get the job done properly this autumn. Risk control and market transparency are the cornerstones of a functioning financial services market and provide an excellent basis for the long-term confidence that is needed.</t>
  </si>
  <si>
    <t>Clearing</t>
  </si>
  <si>
    <t>Mr President, Commissioner, ladies and gentlemen, what we have here is a very important proposal and a very important report. In my view, the very fact that we are having this debate demonstrates that in the past we allowed things to go on in the financial markets that had, in fact, been banned in casinos and state lotteries for years or even decades.</t>
  </si>
  <si>
    <t>Claiming that naked short selling is useful for the market is as hard to prove as saying that it will be the end of the world if we do not prohibit it. We are dealing here with a highly complex, extremely technical area and I would not dare to claim that one thing or another was definitely right. However, it seems to me absurd to want to sell something that you do not even have, and moreover to want to do this on a speculative basis. It goes against my basic understanding of how one should behave in business. If I do not have the title to something then it is difficult for me to offer it for sale. Whether this is genuinely useful for the market is something that I am not in a position to judge. Perhaps it is – but my instinct suggests it is not.</t>
  </si>
  <si>
    <t>Claiming</t>
  </si>
  <si>
    <t>Having said that, however, I should like to emphasise one substantive point regarding the IT agency. The framework planned quite clearly excludes any integration of various databases with personal data. We want to have an efficient and secure technical platform, but we do not want this expanded to include the capture of personal data for any purpose whatsoever. Parliament’s vote should sound a note of warning to anyone who has other intentions. We are keeping an eye on this agency and will not tolerate anyone veering off on their own.</t>
  </si>
  <si>
    <t>One more comment on purpose limitation: how can we ensure that the data is used only for the intended purpose if various third countries conclude agreements with each other under which PNR data is systematically exchanged? This makes it difficult, if not impossible, to ensure this.</t>
  </si>
  <si>
    <t>Moreover, we are awaiting a very clear answer from the Commission on the relationship between PNR and the US Secure Flight programme. As everyone is aware, the purpose of the Secure Flight programme is to exclude so-called potentially dangerous passengers from flights. There have been frequent cases of mistakes being made and passengers being misidentified, as a result of which the persons concerned have been prevented from travelling and have practically no legal means by which to defend themselves.</t>
  </si>
  <si>
    <t>Madam President, Commissioner Malmström, ladies and gentlemen, this esteemed House has repeatedly made clear what it expects before it is prepared to even consider accepting agreements on passenger name records (PNR).</t>
  </si>
  <si>
    <t>Representatives of the Commission, right from the start you have hushed things up, distorted the facts and concealed the truth. You have put on a brave face and in so doing pulled the wool over people’s eyes. It will not enable you to succeed, however.</t>
  </si>
  <si>
    <t>The signing of the agreement with Australia is currently also stalled because the Member States have asked for more time to review it. I fear that the reality is somewhat different, but I would like to hope that this has something to do with the fact that the Member States, too, have realised that not every means is justified in the fight against terror. As most of us here will remember, negotiations on the SWIFT Agreement were very difficult, but were eventually brought to a successful conclusion. I am astonished that we are now moving at a different level as regards data protection and data security, and I get the impression that we are back to standards below those that we have agreed previously. A retention period of 15 years is far too long. In the case of the 11 September 2001 attack that was so incisive for the US, for example, 15-year-old data would have been no help whatsoever because the perpetrators were much too young for data that was so old to have had any relevance.</t>
  </si>
  <si>
    <t>signing</t>
  </si>
  <si>
    <t>Australia</t>
  </si>
  <si>
    <t>In my view, there is a very close link between proportionality and the use of data for a particular purpose. You cannot collect millions of data records from innocent citizens for 15 years and then say: ‘Actually, we are going to use this data for everything’, as is currently stated in the text of the US agreement. That is not acceptable. I would like to make it quite clear that this requirement applies not just to the US, but also to the Commission and to our Member States. If you adopt a measure to fight terrorism and serious international crime, then this measure must be limited to precisely that and cannot be expanded to allow other areas to be included by the back door.</t>
  </si>
  <si>
    <t>Madam President, Commissioner, the challenge that we constantly face when it comes to data and data transfer is the endless search for balance between security and freedom. Freedom without security is fragile. Security without freedom is repressive. In other words, we need as much security as is necessary in order to allow freedoms, but not so much security that these freedoms are jeopardised. In my view, that is exactly what the debate on passenger name records (PNR) is about.</t>
  </si>
  <si>
    <t>Such a system can indeed generate greater security and make travel easier, but in this area – where we must constantly find the right balance – there is one question that continually arises, and that is: where is the line that we do not want to cross? These questions are our attempt to communicate this to you. There are legal problems. There are practical problems. There may be problems relating to its application generally under European law.</t>
  </si>
  <si>
    <t>It is one thing to retain data on suspects, but hoarding data on innocent citizens is quite unacceptable.</t>
  </si>
  <si>
    <t>I note that in the new US-EU agreement the retention period is even longer than it was in the old agreement. This is one of the aspects that cannot be allowed to remain. In the words of Ambassador Eacho, ‘freedom without security is fragile; security without freedom is repressive’. In other words, it is a matter of finding the right balance.</t>
  </si>
  <si>
    <t>In its communication on social services of general interest the Commission already admitted last year that not all the Member States have the financial means to meet the growing demand for social services. In some countries there are, in fact, gaping holes in the social safety nets. It is important that we now fill these gaps.</t>
  </si>
  <si>
    <t>Mr De Rossa’s report is an important step in this direction, with the aim that social services may continue to facilitate social equality and social integration in the immediate future. The European Commission’s one-sided political concentration on the rules of the internal market is a big mistake. Budgetary consolidation at all costs is not the solution. The public sector has become the main target of all the austerity measures which are aimed at bringing budget deficits back into line following the rescue packages given to banks threatened with bankruptcy. The loss of public services will only increase the suffering of those who have been particularly hard hit by the current crisis in many Member States.</t>
  </si>
  <si>
    <t>Rossa</t>
  </si>
  <si>
    <t>Mr Posselt, firstly, Mr Ban Ki-moon was supported by many democracies when he was elected as Secretary-General. Secondly, I mentioned a moment ago the Venice Commission. As you very well know, this Commission includes a great number of people who have nothing to do with social democracy, but instead are more closely aligned with your own party; representatives from Poland and other countries. Democracy is not a party-political issue, but rather a matter of how you see things personally and politically. That is what I was appealing to, and that is what I am saying to the Hungarian Prime Minister.</t>
  </si>
  <si>
    <t>There is one outstanding matter, which you yourself have mentioned: the so-called ‘six pack’ – the economic governance package. Our group will insist on this and we will continue to insist that we strengthen the Stability and Growth Pact, and consequently we will also stand firm on the issue of the reversed qualified majority. I believe it was right to postpone the decision for the time being and to continue the negotiations. Joseph Daul has said here that we need a convincing economic policy package if we are to have a stable euro. We feel that the Stability and Growth Pact is key to this. It needs teeth, and that is why the negotiations should continue.</t>
  </si>
  <si>
    <t>The adoption of the report means that we now have a common procedure which grants the right of self-determination to the Member States with regard to the cultivation of genetically modified organisms (GMOs). Each country should be able to decide for itself whether or not genetically modified seeds will be sown on its fields. Austria is opposed to the use of genetic engineering. Austria produces high quality foods and, therefore, its agricultural industry is highly valued by consumers, who want to see sustainable, GMO-free food production. As a result, guaranteeing a ban on the cultivation of GMO crops is a key issue for Austria’s future. The original Commission proposal was unclear about whether this ban is compatible with World Trade Organisation rules and whether coexistence can be excluded. Compliance with strict coexistence regulations is important in order to ensure that farmers are not made responsible for costly liability issues. Member States must be able to prevent traces of GMOs occurring unintentionally both in conventional and in organic crops. As a representative of farming communities, I support Parliament’s efforts to guarantee legal certainty.</t>
  </si>
  <si>
    <t>I believe that this evaluation report, in which we acknowledge that we are on the right track, is particularly important. We will also remain in constant contact with the Member States and with consumers in order to investigate whether our coordination measures are appropriate or in need of improvement. For this reason, I believe that the evaluation report in 2014 is an essential part of this report. Therefore, I have voted in favour of the report.</t>
  </si>
  <si>
    <t>Several years ago we adopted legislation on genetically modified organisms (GMOs). This clearly specifies the coexistence of the three forms of cultivation: organic, conventional and genetically modified. Now we have decided that we cannot have coexistence for GMOs. That is the decision that is being made today.</t>
  </si>
  <si>
    <t>This means that we have taken a decision which contradicts our other previous decisions. Then, on top of that, we say that we need a scientific basis and call the actions of the European Food Safety Authority (EFSA) into question. After this the Commissioner is asked to restructure the EFSA. Well, my goodness, do we really only believe what we have heard somewhere else about panic and ideological principles? We should stop and think carefully about what we are actually doing here.</t>
  </si>
  <si>
    <t>Genetically modified (GM) crops offer significant opportunities, but also involve risks. This is why we need to have an honest debate on this subject in society and in the business community. For this reason, it is particularly important that we carry out thorough research into this technology and continue to develop it in a responsible way. However, in order to achieve this, we must have permission to do the research. With good reason, Europe has put in place one of the world’s most stringent approval procedures. No products containing GMOs will come onto the European market unless it can be guaranteed that they are completely harmless to human health and the environment, because the safety of people and of the environment are our highest priorities.</t>
  </si>
  <si>
    <t>Thirdly, I am in favour of setting ambitious objectives, but they must also be realistic. In addition, we must work together because we only have one planet and it belongs to all of us. It will be useless if measures are taken to reduce production in one country or in one industry and the same production then takes place elsewhere with much higher levels of emissions.</t>
  </si>
  <si>
    <t>However, in my opinion one thing is missing. This concerns an amendment which I have tabled and which was unfortunately voted down. The amendment stated that we in the European Union must impose sanctions when a state can be proved to have disregarded the criteria which form the basis for the provision of development aid. We must change this situation so that we can maintain our credibility and make it clear to our voters and our taxpayers what we are spending development aid on.</t>
  </si>
  <si>
    <t>The regulation aims to abolish the barriers to cooperation between public enforcement authorities to allow them ‘to detect, investigate and bring about the cessation or prohibition of intra-EU infringements of the laws which protect consumers’ interests’. As a result of the removal of the borders, rogue traders have come up with new ideas for defrauding consumers. Examples include advertising trips where consumers are taken over the border in order to allow existing loopholes in consumer protection legislation to be exploited. In addition, there are the problems on the Internet, which have their own report. I have voted in favour of the proposed measures and I hope that they will genuinely improve consumer protection within the EU.</t>
  </si>
  <si>
    <t>The introduction of the common market has, of course, been accompanied by an influx of rogue traders who are making huge profits from cross-border activities in particular. This is because, in contrast to the trading itself, there are bureaucratic obstacles to the cross-border enforcement of consumers’ rights. We need to pay greater attention to enforcing consumer protection legislation as part of the process of implementing the internal market. For this reason, I have voted in favour of the compromise proposal agreed by the different groups amending Regulation (EC) No 2006/2004 on cooperation between national authorities.</t>
  </si>
  <si>
    <t>My aim is still to achieve a uniform ban on genetically modified organisms (GMOs) in all Member States.</t>
  </si>
  <si>
    <t>We cannot tell what impact GMOs will have on our health, because the technology is still too new. The fundamental problem is that it has spread so rapidly. Having once introduced the technology, it is now impossible to get rid of it.</t>
  </si>
  <si>
    <t>Therefore, I welcome the fact that we are adopting a report today which makes a ban on GMOs possible and which strengthens consumers’ rights. Once again we are reinforcing consumers’ rights more effectively than the Member States have done.</t>
  </si>
  <si>
    <t>The European Parliament was responsible for introducing the mandatory labelling of GMOs last year, not the Council of Ministers.</t>
  </si>
  <si>
    <t>This report makes it possible for Member States to impose a ban on GMOs, because of the fear of pesticide resistance, for example.</t>
  </si>
  <si>
    <t>Under the terms of Article 4(1) and (2) of the Treaty of Lisbon, the EU does not have the authority to intervene in the process of establishing a new constitution in Hungary. The left-wing and liberal forces in Parliament have apparently agreed on the need to defend European values. In fact, their agitating tactics are pure hypocrisy. They are clearly applying double standards, for example, if we consider the discriminatory provision in the Czech constitution (the so-called Beneš decrees), which has not been subject to any criticism. One genuine European value involves respecting the national identity and the will of the people of a country, which is in accordance with the treaties and which is what the conservative Hungarian Members of this House have complained about. We must respect Hungary’s democratic will. I regard the new Hungarian Constitution as exemplary and it has my full support.</t>
  </si>
  <si>
    <t>terms</t>
  </si>
  <si>
    <t>I am committed to combating climate change, but in a realistic way which combines sustainability and economic growth and, therefore, I have voted against this report. Why exactly have I done this? The EU climate and energy package defines the conditions for increasing our commitment to reducing emissions. We should keep to the terms of the package, including in our efforts to guarantee the security of investments. This increase in our goals will have hardly any impact on the UN climate negotiations. No studies have been carried out into how we intend to achieve the goal of 30%, in particular following Germany’s exit from nuclear power. I very much value the opportunities which energy efficiency offers and have already called for a mandatory energy efficiency target in the 2009 climate report. However, I am opposed to efforts to reopen the debate about the EU commitment to emissions reductions by the back door and by means of energy efficiency measures, and to attempts to change the key features of the emissions trading system, which have already been decided on, while failing to call for any binding energy efficiency targets. Before we take any further measures, we must achieve the goals that we have set ourselves and, in particular, demonstrate that the emissions trading system is functioning correctly. We must ensure that by making calls of this kind we do not damage our credibility with our partners and, particularly, with those partners who are hesitating about joining us. We will only be able to convince them if we can show that combating climate change is not just a competition over the figures, but also an opportunity to establish a society and an economy which are genuinely sustainable.</t>
  </si>
  <si>
    <t>We do not yet know whether climate change is just one apocalypse or the ultimate apocalypse. However, we should definitely welcome any measures taken with the aim of protecting the environment and, in particular, saving energy. Despite all the noble ideals and objectives relating to the protection of the environment and public health, we must not forget that the real crimes against the environment have been committed by the United States and China, which have not suffered any economic problems as a result of their ruthless approach to nature. We must call on these countries to change their environmental policy. The EU must act in the interests of its own economy and of employment and adapt its environmental policy to global economic competition.</t>
  </si>
  <si>
    <t>Structural and cohesion policy plays an important role, in particular in the context of global competition, because the European economic system has become increasingly complex over recent years. Against this background, it is essential for us to encourage small and medium-sized businesses to become involved in international growth markets. This will depend in particular on these companies, which are the main employers in the EU, being given increased support. Despite many promises being made over the years, in the past EU strategies have focused far too often on large businesses and multinational organisations. In overall terms, a policy which promotes growth and innovation is extremely important. The structural and cohesion policy is based on the concept of financial balance, but it still pays too little attention to rural areas. I agree with the rapporteur, who is opposed to establishing a new funding category.</t>
  </si>
  <si>
    <t>There is fundamentally nothing to say against development aid. It can help to free countries from grinding poverty. Of course, we must continue to take into account the fact that almost all the Member States have a huge burden of sovereign debt, which will still be a problem for subsequent generations. In recent years, numerous experts have highlighted the fact that development aid can lead to a culture of dependency and, therefore, it has been shown to be counterproductive. However, this report attempts to take a more sensible approach by helping countries to help themselves. For this reason, I have voted in favour of it.</t>
  </si>
  <si>
    <t>All the previous energy policy strategies at an EU level have failed to achieve the desired success. Deregulation in particular has not brought the promised financial improvements for customers. In addition, the bills are still in some cases difficult to understand. Of course, it is important for us to guarantee Europe’s security of supply. However, the EU continues to focus too heavily on nuclear power in this respect and not enough of its funding programmes are targeted at developing alternative forms of energy. Many concepts are also still incomplete. For example, the problem with wind energy has so far been storage. It is currently only possible to store electricity on a large scale without drastic reductions in efficiency by using pumped storage plants. In order to accommodate the predicted doubling in the amount of electricity generated, this means that a corresponding increase in the number of storage plants is needed. In addition, the effective integration of renewable energy sources will only be possible when the energy transport networks have been extended and reinforced. Against this background, the concept in this report seems to me not to have been fully thought through and I have voted against it.</t>
  </si>
  <si>
    <t>Firstly, a call to Parliament itself: in this House we have many experienced and self-confident budget experts. So much became clear as we listened to Mr Garriga. They are all members of the Group of the European People’s Party (Christian Democrats) and, behind me, of the Group of the Progressive Alliance of Socialists and Democrats in the European Parliament and the Group of the Greens/European Free Alliance. We have just seen the little PPE group conference around the table. They are all highly qualified Members, but the situation is rather like a football game. A group of star players does not necessarily make up an effective winning team.</t>
  </si>
  <si>
    <t>Many people regard the European Union – and I would like to apologise to the interpreters here – as an all-singing, all-dancing, all-purpose solution, as a system which finances everything, but in which no one needs to worry about where the money comes from. Therefore, I very much welcome the fact that the Commission has, at long last, submitted a proposal for own resources on a large scale and for a financial transaction tax which I supported, when I was a member of the Austrian National Assembly, along with many other people. Finally, we have this proposal. I hope that you will succeed in getting this approved by the Council so that this haggling over every cent with the Member States can at last come to an end, so that the European Union will actually have more own resources to make the necessary investments and so that we will not always have to wait to see whether the Member States say yes.</t>
  </si>
  <si>
    <t>At the same time, this labelling must be appropriate for every type of food and non-alcoholic drink, from basic foods to highly processed ready meals. This is why mandatory labelling using the traffic light system is not possible, because it is not suitable for basic foods.</t>
  </si>
  <si>
    <t>At the same time, we have protected the handcrafted food production sector from excessive costs and red tape. Information about allergenic substances must be provided for fresh, non-prepacked foods, but not the nutrient information which can only be obtained by means of costly analyses. The Commission originally wanted this nutrient information to appear, but this would have led to the disappearance of national and regional specialities and would have resulted in standardised European pap, which is why we have ensured that it does not happen.</t>
  </si>
  <si>
    <t>Now we have all come to an agreement and the reputable consumer protection organisations are very satisfied with what has been achieved. I would like to thank everyone involved, the shadow rapporteurs, the Commission and, in particular, Mr Dalli for his explanations, which I hope he will soon pass on to us and with which he succeeded in cutting the Gordian knot in our political debates. I would especially like to thank the Hungarian Presidency which has achieved something that we had almost given up on, the equivalent of squaring the circle, and that is an agreement on this regulation.</t>
  </si>
  <si>
    <t>However, the requirements for country of origin labelling of meat do not go far enough. They only cover fresh meat and not processed products. For example, the meat used in chicken nuggets often comes from Brazil or Thailand and the pork used to make bacon and prosciutto seldom comes from the region in question, but from somewhat further north and is sometimes transported over distances of 900 kilometres right across Europe.</t>
  </si>
  <si>
    <t>I would have liked to have seen a bolder approach in the case of alcoholic drinks. It is entirely possible to provide labelling for alcopops for example. In the case of wine, a long-term exception could have been made, given that for decades wine has been subject to much more stringent conditions than other products, including exact details of the alcohol content, country of origin, specifications relating to the font sizes and so on. I believe that the information provided on wine labels should not be changed in future.</t>
  </si>
  <si>
    <t>Mrs Liotard, you have also helped on behalf of the Confederal Group of the European United Left – Nordic Green Left, as did Mr Rossi for his group. Therefore, I completely fail to understand why you want to withdraw from this compromise and why you are saying: ‘Oh, this is a dreadful result that has been produced. I cannot support it and I cannot even congratulate the people who worked on it. It simply does not go far enough.’ Why did you agree to it then? You helped to bring about this compromise and I am grateful to you for doing so. To me this sounds a little like trying to have your cake and eat it. Your group aims for a populist approach and this is not right. We want to do something for consumers and this is an important issue for consumers.</t>
  </si>
  <si>
    <t>In recent years, we have introduced several amendments to the legislation on BSE and TSEs and, rightly so, when you consider that in 2001 we had 2 167 cases of animals with BSE in the European Union, while in 2009 the figure was only 67. This alone shows what a quantum leap forward has been taken in animal health and also in consumer protection.</t>
  </si>
  <si>
    <t>Tomorrow we will have to look at the question of whether we want to continue on this path. I have made a few proposals relating to the content which will also help us to continue reducing the risk of BSE and TSEs. However, I would like to focus here on one proposal and that is the question of the ban on feeding meat and bone meal to omnivores which are not ruminants, in other words, not sheep, goats and cattle.</t>
  </si>
  <si>
    <t>I would like to go a little further than the rapporteur when it comes to the change in the age of the animals. We should follow the Commission proposal of 72 months, which is something that we can support. I have tabled an amendment concerning the feeding of animals which may cause some irritation. Tomorrow I would like to delete the words ‘fit for human consumption’ in paragraph 7 part 3 of the split vote. This may sound a little mad, but in the hygiene legislation there is a passage which describes how certain parts of an animal are automatically unfit for human consumption, but are suitable for feeding to animals in the form of dry feed. We should take this into account and not call for a change here. We must continue to fund research in this area. We need to develop the post mortem process so that we can identify the disease more effectively.</t>
  </si>
  <si>
    <t>This report, which I am sure you have all read, and this is directed at Mrs Grossetête, Mrs Rivasi and also Mrs Werthmann, specifically does not state that it will be possible to process ruminants to produce meat and bone meal. Ruminants are specifically excluded. Only pigs and poultry will be processed to make meat and bone meal. Even if the wicked farmers whom Mrs Rivasi mentioned actually exist and even if these nasty farmers do something illegal, in other words, feeding pig meat and bone meal to cattle, nothing would happen to the cattle. Therefore, and you can really believe me, because I will not do anything in relation to BSE and transmissible spongiform encephalopathies (TSEs) without thinking about it in great detail, I am calling on you once again to consider this carefully.</t>
  </si>
  <si>
    <t>Mr Häusling, Mrs Rivasi’s fellow Member, drafted an excellent report on the protein deficit in the European Union. We must not throw away other parts of animals that we eat because we cannot or do not want to process these parts which are fit for human consumption. This is what we did until 2001. The correct reaction at that time would have been to continue using meat and bone meal, but not to process cattle and sheep to produce it. That would have been the sensible solution. However, we rather overshot the mark and took our populist approach a little too far.</t>
  </si>
  <si>
    <t>Now it is time to correct this mistake. In the meantime, 10 years have passed and it is clear that meat and bone meal is a valuable source of protein, just as valuable as soya from Brazil and the USA and perhaps a better solution than creating monocultures in those countries and importing genetically modified plants into the European Union. I am calling on Parliament to take a unified stand tomorrow. I would ask you all to support my proposal.</t>
  </si>
  <si>
    <t>Changing the legal basis of European traffic policy to ensure police cooperation has finally enabled the Council to adopt a common position. However, the result of this has been that some countries, such as the United Kingdom, Ireland and Denmark, have been excluded. This means that once again we do not have equality for all European citizens. Citizens must understand what rights they have with regard to data protection. We have attempted to make the rules in this area more stringent, so that access to the data that is collected and transmission and storage of the data are all regulated as strictly as possible. We were also very concerned about the information.</t>
  </si>
  <si>
    <t>Changing</t>
  </si>
  <si>
    <t>Finally, I would like to mention the drama over the correlation tables. I believe it is essential for us to have them, because ultimately I am also the rapporteur for the report on the implementation of EU law and the Commission needs these tables urgently for this report.</t>
  </si>
  <si>
    <t>I would like to say one more thing on this subject. I hope that there will be a majority tomorrow and that we will send the Council a clear signal about correlation tables. If we do not have a majority tomorrow in favour of correlation tables in this area, this does not mean that the subject is closed for Parliament. The Council must take these subjects more seriously. If there is no correlation table, we will have grounds for assuming that the Council does not take the subject seriously.</t>
  </si>
  <si>
    <t>This disappointment notwithstanding, it is another important step towards closer cooperation in the road traffic sector and I should like to ask you all to vote in favour of this compromise tomorrow. I should like to point out once again that the rapporteur campaigned extremely hard for a strong review clause and to thank her for that; I hope that, when the review comes around within the next five years, the transport ministers will be not only older, but also wiser.</t>
  </si>
  <si>
    <t>Without doubt, the opt-out facility permitted by the new legal basis remains a fly in the ointment and I hope that, if possible, no Member State will in fact make use of this opt-out for any extended period of time. I also hope that there will be a large majority in the vote tomorrow, so that safety and justice on the roads prevail and that, under the new presidency, the Council will ultimately be able to push ahead and ensure that the correlation tables are introduced, so that we can verify if what is decided jointly in the European Parliament and the Council is in fact implemented.</t>
  </si>
  <si>
    <t>Commissioner, I have something else to say: it has been said that the Commission considers that these stick figures may not suffice in certain circumstances and that true images should be available. I should therefore like to state quite clearly that, for our group, this is the bottom line: we shall not accept the use of photographic images, we shall not agree to that.</t>
  </si>
  <si>
    <t>It was a pleasure to work on this issue with the House and the rapporteur. We did a good job and achieved a good result. Many thanks.</t>
  </si>
  <si>
    <t>As ever, the question of costs remains. We are still waiting for the Commission to find an appropriate solution. I must, of course, comment briefly on the question of liquids. We need prudent handling of the cost issue here, especially as the equipment does not identify what it is supposed to identify and costs a lot of money. The rule for freight scanners has finally been improved and included. That is only fair and it strikes a balance between the various sectors within the aviation industry.</t>
  </si>
  <si>
    <t>Another important aspect is freight controls. Here too the report calls for greater use of scanners and specialist staff. I think that stronger controls are also needed at airports outside the Union.</t>
  </si>
  <si>
    <t>I should like to say that it is Parliament that is looking after the interests of our citizens. We should say yes to security, but not at the price of health.</t>
  </si>
  <si>
    <t>How women stand on the quota is a question of their own self-image. I would have no problem in using a quota to open the door. Whether or not I am good at my job is something that I still have to prove, regardless of how I get there. In that respect, a quota helps, but it is no substitute for performance. No woman has a problem with a door being held open. You have to walk through and prove yourself. Women in the European Union also need to be given an opportunity to walk through.</t>
  </si>
  <si>
    <t>I believe that there is room for improvement in the agenda in relation to energy and climate policy. A new global agreement on climate change to follow on from the Kyoto Protocol will have to be reached in the coming months. The European Union must not slow this process down.</t>
  </si>
  <si>
    <t>improvement</t>
  </si>
  <si>
    <t>There is, however, one thing that I would like to say very clearly to you, Mr Madlener: I must, and do, acknowledge that you are sitting here, that you have been elected and that you represent your constituents, but you should be aware that I will do everything I can, as will many others here, to ensure that people like you have no place in Europe.</t>
  </si>
  <si>
    <t>Poland joined the EU seven years and two months ago and we are pleased to see it take over the Presidency of the Council of the European Union. Poland is putting its hand to the tiller at a time when Europe is facing great challenges in terms of its finances, energy policy and internal politics. We therefore doubly welcome the fact that Poland also intends pursuing ambitious goals in transport policy.</t>
  </si>
  <si>
    <t>We do indeed need more Europe, because we do not have enough Europe in economic policy, taxation policy, budgetary policy, social policy, education policy, research policy, foreign policy, energy policy or defence policy. It is true that we have an imbalance between competition policy and social policy, between the internal market and taxation policy, between the euro area and economic policy. The fact is that, on many issues that relate to the internal market, the role of Europe in the world and the euro area, we seem to have precariously one-sided policies, something that has contributed to the crises, and that is one of our greatest problems in overcoming the crises. We need more European Union, more Europe, and more Europe on the world stage. To spell it out, we need to take the next step towards integration. We need an economic and social convention. We need an economic and social union as an interim step on the way to defence and foreign policy union and to political union.</t>
  </si>
  <si>
    <t>We do need a voice for Europe on the world stage. We have reached a crossroads because we need to decide what role we want to play in the future. Do we want to become a key player in globalisation and have our voice heard, or do we want to be just a supplier for the more dynamic regions beyond Europe’s borders? Do we want to be crisis managers or do we want to become a museum? These are the decisions to be taken. This report points the way forward; it should guide our actions and we should start implementing it sooner rather than later and learn from the crisis.</t>
  </si>
  <si>
    <t>These goals are indeed visionary. It will not be possible to achieve them all, but we do need to know the direction that we want to take. For that reason, Mr Vincent-Rostowski and Mr Rehn, I hope you will forgive me when I say that your answers were somewhat misguided because they refer to an economic governance package which certainly covers many important issues, and rightly so, but, as the report points out, it does not do enough. We need to go further. You are calling on us to agree to the economic governance package, yet you have failed to understand what this report tells us. What is more, this report is not alone in its findings. You can read articles by Helmut Schmidt, Nobel-prize-winner, Amartya Sen, and many others that say quite clearly: this is not enough. Your actions and those that we propose will not get us out of the crisis. Nothing has been said about growth. As the experiences of recent years have shown, it is a mistake to simply believe that growth will automatically occur. The report really says nothing about this.</t>
  </si>
  <si>
    <t>Time should have been used efficiently when discussing the last item on the agenda. It is with regret that I find that the President was a little too generous with his allocation of time in the debate. We cannot allow so many people to wait for the catch-the-eye procedure throughout the entire process. However, Madam President, it would seem that you are not listening to me either. A system obviously operates in this House whereby good time-keeping is regarded as unimportant.</t>
  </si>
  <si>
    <t>We cannot stress often enough that consumer information is one thing, but the consumer’s lifestyle is quite another. Naturally, we must continue to pay close attention to this perspective.</t>
  </si>
  <si>
    <t>The European Union’s digital agenda involves some extremely ambitious objectives. I can see the value added by the implementation of these objectives – particularly in relation to future job opportunities and new working arrangements, as well as territorial cohesion.</t>
  </si>
  <si>
    <t>There is no doubt that the fundamental civil liberties of the individual are among the most valuable assets in a developed society. The tendencies arising from globalisation, technological advancement, increased online activity and infringements of civil liberties in the name of the war on terror are all highly alarming developments. It is therefore right to examine whether the legal provisions in this area are sufficient to protect civil liberties. Unfortunately, this report fails to condemn the future plans to collect data on internal European flights. For that reason, I have abstained from voting.</t>
  </si>
  <si>
    <t>Information about allergenic substances must be provided for fresh, non-prepacked foods, such as bakery products or meat. However, these foods do not need the nutrient information which can only be obtained by means of costly analyses and which was required in the original Commission proposal.</t>
  </si>
  <si>
    <t>Violations of a wide range of road traffic rules, such as exceeding speed limits, failing to wear a safety belt or drink-driving, represent a significant danger on our roads. The increasing volume of traffic caused by the free movement of people throughout the EU is resulting in large numbers of serious accidents. In 2001, the European Union set itself the ambitious target of reducing the number of road fatalities by half, which it was not able to achieve. Now it is aiming to introduce cross-border prosecutions. I have voted in favour of the report, because I support the direction it is taking.</t>
  </si>
  <si>
    <t>Regulation (EC) No 999/2001 laying down rules for the prevention, control and eradication of certain Transmissible Spongiform Encephalopathies (TSE) was adopted in response to the bovine spongiform encephalopathy (BSE) epidemic. The TSE regulation has constantly been amended and extended. One of the important instruments in this respect was Regulation (EC) No 882/2004 on feed and food controls. This proposal for another amendment of the regulation involves the far-reaching relaxation of the legal provisions. I was not able to support this, because it means that there will be a lack of regular, strict checks.</t>
  </si>
  <si>
    <t>999/2001</t>
  </si>
  <si>
    <t>Encephalopathies</t>
  </si>
  <si>
    <t>It is important to make the deadline for introducing the new systems dependent on the technology being fully functioning rather than on a specified date. In addition, it must be possible to combine the new machines with systems for detecting liquids. I would also like to highlight the fact that issues of space and structural engineering need to be taken into consideration in the case of the control unit (in other words, the security scanner and the X-ray device). Major structural alterations will be needed at many airports to support the weight of the machine and to make the necessary space available.</t>
  </si>
  <si>
    <t>In terms of social and economic policy, I believe it to be fundamentally right to increase the proportion of women in management positions. However, I have deliberately voted against the report, because paragraph 16b calls for the Europe-wide introduction of quotas for women. This is going too far. A mandatory quota will interfere on a large scale with companies’ freedom to do business and is therefore questionable from a constitutional perspective. In addition, an across-the-board quota does not take into consideration the specific circumstances of each company and industry. For example, it would not currently be possible to impose a standard quota in the construction, engineering or IT industries in Germany. In this area, it is essential to focus initially on training and study opportunities in order to bring about a significant increase in the proportion of young women employed in these traditionally male-dominated industries. In addition, we need to improve conditions for working parents, in particular, by introducing family-conscious, flexible work models and developing the child care infrastructure. Against this background, I would rather see a voluntary undertaking by companies and cooperation between the worlds of politics and business instead of an inflexible, mandatory quota.</t>
  </si>
  <si>
    <t>In the opinion of many of those who hold political power, ‘more Europe’ is the solution to European financial, economic and social problems. In many areas, the EU could usefully begin to take action against global financial speculators and to protect the European economy. However, I do not believe that a European governance system, in other words, economic governance, would allow us to achieve our objectives. First of all, the EU must comply with its own Treaties in order to uphold the rule of law. This has not been the case with regard to the aid provided to Greece. Alternatives to the current difficulties have not even been considered. This report will completely abolish the national sovereignty of the Member States. In addition, the principle of subsidiarity, which was previously upheld by the EU, is being totally ignored. This will be the end of democracy in Europe.</t>
  </si>
  <si>
    <t>Following the euphoria of the Arab Spring in Egypt and Tunisia, it is clear that disillusionment has set in, given the ongoing security problems, the economic difficulties and the tough rearguard action being fought by the old regime. With the exception of Morocco, where the king is clearly popular, the protests in other Arab countries have simply led to empty promises and violence.</t>
  </si>
  <si>
    <t>In my opinion, we should not underestimate the strategic importance of Syria. If the Iranian bloc were to be responsible for slowing down the Arab Spring, this would send out a devastating signal. Perhaps, at long last, it is time for the West to call for the departure of President Assad and to withdraw its diplomats.</t>
  </si>
  <si>
    <t>The EU must also not ignore the risk of new influxes of refugees, even if there is radical democratic change in the Arab world. We must begin making preparations now, so that we are genuinely ready for the problems that will face us in future.</t>
  </si>
  <si>
    <t>I think it is a scandal that Germany is prepared to supply Saudi Arabia with tanks. I believe that we must speak out clearly against arms being supplied to the region at this point.</t>
  </si>
  <si>
    <t>All the developments of the Arab Spring must be seen in this context. Similarly, on the other hand, the negative example of Iran and the need for security, which also involves Israel, must not be disregarded. This may seem to contradict everything that I have already said. However, the countries in the region that act as a counterpart to Iran and have given up a great deal in order to prevent Iran gaining possession of the atomic bomb deserve our support, whether or not we like their regimes, to ensure that Iran does not become the dominant power in the region. In order to achieve this, we must provide the neighbouring countries with the necessary security options. This can also be seen as a response to Mrs Brantner.</t>
  </si>
  <si>
    <t>Peaceful Muslims who are working to achieve freedom, dignity and democracy are our allies. We have a political and moral obligation to give these people our full support and to show our solidarity with them. We must express our criticism of all those who are oppressing these people, whether it is in Libya or in Syria, and ensure that the oppressors are isolated. In this context, we also need a peace plan in the Middle East. We must not keep things as they are, so that the situation in the Middle East remains unchanged. We occasionally hear people saying that nothing must change, because the situation could become threatening. Freedom is never threatening.</t>
  </si>
  <si>
    <t>Peaceful</t>
  </si>
  <si>
    <t>Mr President, I absolutely agree with Mr Vajgl. The problem, or rather the relationship, between Israel and Palestine has a significance that reaches far beyond the region itself, because it also touches on the question of how we coexist in a civilised world. If there is no peace between Israel and Palestine and if Palestine’s right to secure borders is not recognised, then this will always weigh heavily on our relations with the Arab and Muslim world. That is why everyone needs to know that relations between Israel and Palestine have a significance that reaches far beyond the relationship between these two groups. I would very much welcome it if, for once, we could hold a proper comprehensive debate here in the European Parliament on these questions, which are political, religious and geographical in nature.</t>
  </si>
  <si>
    <t>That makes Germany’s delivery of Leopard II tanks to Saudi Arabia even more incomprehensible. Mr Westerwelle and Mrs Merkel, have you not noticed the revolutionary changes in the region? Do you not know that these extremely strong tanks can also be used against democratic movements in the country and to put down rebellion? Germany holds the Presidency of the UN Security Council this month. What does Germany hope to achieve through its Presidency when it is delivering tanks to the crisis region? This cannot be described as an active peace policy. Libya sends its best wishes, Mr Westerwelle. We must pull together to stop Iran. Leopard tanks will not stop nuclear weapons. That, too, needs to be stated clearly.</t>
  </si>
  <si>
    <t>Mr Howitt addressed the question of election observations in this context. I believe that this is very important. Please look at paragraphs 60 to 63: they contain this House’s view on election monitoring. We want stringent criteria for selecting countries; we are of the opinion that they are not always stringent enough. We want comprehensive political concepts. We want recommendations to be followed-up. I think these are some of the points that need to be highlighted.</t>
  </si>
  <si>
    <t>However, in this context, I should like to discuss the establishment of a foundation to foster democracy, the European Endowment for Democracy, which is also intended to support societies in upheaval. However, we are not absolutely clear here as to what the precise remit of this new foundation should be. We witnessed a comprehensive debate on this issue in the Subcommittee on Human Rights, but again we were not clear as to what the added value is, compared to the application of the Instrument for Human Rights and Democracy. Certainly, the Instrument for Human Rights and Democracy needs to be improved, for example, in terms of flexibility or the facility for faster response. However, I think that it would be of no help to anyone if we were to agree to set up an Endowment for Democracy in what is still an unclear situation. We must, come what may, avoid creating overlaps.</t>
  </si>
  <si>
    <t>We also discussed the fact that we want to set up a mechanism to promote civil society. When we asked, no one could explain or perhaps no one has worked out what this monitoring mechanism will entail. Thus, there is a lack of clarity here too. Until such time as these questions have been answered, we are unable to agree to an Endowment for Democracy. Obviously, we are worried about what the financing will involve. As it is assumed in the concept that individual Member States will finance this Endowment for Democracy and this may not succeed, this begs a second question: will it be at the expense of existing instruments? If this were to prove to be the case, we would again reject it.</t>
  </si>
  <si>
    <t>However, we also take the view that the six principles elaborated by the Minsk Group and accepted by both sides now need to be implemented and that no more excuses should be found for dragging one’s feet. That is very important.</t>
  </si>
  <si>
    <t>(putting a blue-card question to Mr Migalski under Rule 149(8)). – Mr Migalski, do you not think that your comments were completely unfair? We absolutely did not reject the substance of your statement on Mr Magnitsky. All we said was that it is very much out-of-date. You wrote it four weeks ago. The Fedotov report has now been published, and it sets out the details and circumstances of Mr Magnitsky’s death very clearly. We needed to take that on board. Your statement needs to be revised. However, our opinions on the case are the same. I wish to distance myself from this hypocrisy. What you have said in this connection is outrageous. It is defamatory to say what you have said. Your time would be better spent updating your statement!</t>
  </si>
  <si>
    <t>(</t>
  </si>
  <si>
    <t>As Parliament, we can reassure the citizens that we take the Treaty of Lisbon seriously. We shall defend the Schengen agreement against all attacks that it may face with all the power we have as MEPs. If the Schengen acquis is to be amended, we shall ensure that it emerges from the changes stronger rather than weaker.</t>
  </si>
  <si>
    <t>The European Parliament is competent in certain fields, as we have agreed within the framework of the Treaty, as we have agreed in the agreement with the Commission and the Council in connection with the External Action Service with the Accountability Rule, with the competences for the budget and the right of budgetary control. Then there are questions that relate to military aspects and the use of armies, which fall within the competence of the national parliaments concerned. The national parliaments also have a role to play in supervising their national governments, by means of which they have an influence on European policy. There is no joint responsibility for joint supervision; rather, each party is responsible for its own area.</t>
  </si>
  <si>
    <t>The second thought that I wanted to add is as follows. Given that what has been said in connection with the duties of the European Parliament as part of the CSDP is correct, Parliament must also ensure that, within the framework of the internal rules applicable in this House, the Subcommittee on Security and Defence, which bears primary responsibility for this area, is given the ability to actually fulfil this role. We have an obligation to fulfil in this regard, and we are not good enough at it at this point in time. If we want our counterparts in the national parliaments to take us seriously, we must be able to work more effectively ourselves, and to do that, there are a couple of rules that we need to emend.</t>
  </si>
  <si>
    <t>Personally, I would like to still be around to see us become a real Parliament with a single transnational list, because even the German Federal Constitutional Court has called for this and observed that we will only have true legitimacy if we are able to be elected by any citizen of the Union. However, in order to still reach a compromise, I would recommend that – in order to accommodate the small States – we extend the group of people who are allowed to stand as candidates on the transnational list slightly, perhaps to 10%. Our group Chair, Mr Verhofstadt, mentioned this somewhat light-heartedly in his speech yesterday.</t>
  </si>
  <si>
    <t>Mr Duff’s proposal is one such innovative idea, as it will have a direct and an indirect effect. One indirect effect is that it will force the parties to take a European stand, to debate European issues and programmes and to nominate European candidates. Another effect is that, in addition to the national candidates, citizens will also find European candidates on their voting slips. This proposal relates to the key concern of the European Union and our work here.</t>
  </si>
  <si>
    <t>In our group, too, there were heated debates about the specific proposals in the report. This reflects the divergent interests in, and experience with, the European Union. On one point there is agreement. Parliament is not the only place for discussing and taking decisions concerning democracy. Therefore, I give my clear support to the approach taken in the report, which I believe is the right one, and to the report’s call, right from the outset, to go well beyond the negotiating mandate towards the Council. Citizens must be given their own voice in this process and the European political parties must be active in this regard.</t>
  </si>
  <si>
    <t>Mine laying is one of the most horrific forms of warfare. It primarily affects the civilian population, who have to bear the health-related and the human costs. In addition, whole areas of land are laid waste and made unusable for years to come. This report calls on the Commission to provide more funding for victims and to make more progress in mine detection and in monitoring methods. These calls are made on humanitarian grounds and, for this reason, I have voted in favour of the report.</t>
  </si>
  <si>
    <t>Violence of this kind becomes a vicious circle down through the generations and simply generates more violence. Rape is used as a weapon of war to demonstrate the unlimited power which the rapists have over their victims and to humiliate and injure them. As well as destroying the souls of the women affected, it also breaks up entire families. In addition to the physical and mental effects of rape, it is also seen as shameful, particularly if the woman becomes pregnant. The ultimate consequence is that women are rejected by their families.</t>
  </si>
  <si>
    <t>Violence</t>
  </si>
  <si>
    <t>The past history of Professor Singh, who applied for asylum in Germany and was rejected, also gives us cause for thought. Despite public protests in Germany which highlighted the possibility of Professor Singh being executed in India, he was deported in 1995 and arrested as soon as he reached Delhi. The German authorities arbitrarily disregarded the fact that it is against the law to deport someone who is threatened by torture and the death penalty. The authorities’ actions were illegal and this was confirmed by a court in Frankfurt.</t>
  </si>
  <si>
    <t>Therefore, it is important for us and for the decision-makers in the European authorities to take the protection of human rights seriously. This applies to deportation policy and to arms export policy, which in Germany, as elsewhere, should be determined on the basis of the human rights situation in the destination country. However, we have just heard that Germany has once again ridden roughshod over this principle by planning to export tanks to Saudi Arabia. This bears no resemblance whatever to a policy with a focus on human rights.</t>
  </si>
  <si>
    <t>In turn, you responded by switching the emphasis to the conclusion of bilateral agreements that enabled you to pursue your chief interests more effectively. This approach has patently failed to help reduce poverty. It actually threatens the establishment of a system of fair trade rules with worldwide validity under the umbrella of the WTO.</t>
  </si>
  <si>
    <t>For nine years, industrialised, emerging and developing nations have been haggling over further liberalisation of world trade in the Doha Round. The EU is showing the most willingness to compromise in the current negotiations: thus, 64% of the concessions in the agricultural sector came from Brussels. In exchange, the EU can expect only 8% of the profits. The United States will contribute a mere 6%, but can expect 13% of the profits. The biggest winner is Brazil – with absolutely no concessions, this emerging economy will profit all the more from the opening up of the markets in the other WTO states. There is clear inequality here. When making its generous concessions, the EU must not forget its own farmers. European farmers need support and protection in order to survive. It would be better to rely on regional self-sufficiency than indirectly to support the big farms in Brazil.</t>
  </si>
  <si>
    <t>emerging</t>
  </si>
  <si>
    <t>The fact is that raw materials policy is one of the major challenges for industrial policy. However, it is also one of our greatest opportunities. This is a subject that has become very close to my heart in the last 18 months. I am certain that a very prudent yet ambitious innovation strategy will bring us great success, if we focus our efforts there. Resource efficiency, re-use, recycling or even substitution – these are the key strategies available to us and we should base our future competitiveness on precisely this strategy of innovation.</t>
  </si>
  <si>
    <t>Mineral raw materials are at least as important as oil or gas or other natural energy sources, however they are not given the same attention in European cooperation; this is something that has to change.</t>
  </si>
  <si>
    <t>Mineral</t>
  </si>
  <si>
    <t>In this report we have indicated a whole series of instruments that will enable us to strengthen governance. We propose a risk radar. We want the Commission to update its list of critical raw materials and to analyse the supply chains. We want a study to be carried out on critical raw materials, such as lithium, which are not currently on the list, but which are of strategic importance. We propose establishing a competency network for rare earths. We are very keen that the initiative of the Commission for an innovation partnership on raw materials efficiency, which has been blocked by some Member States, should finally be given a chance. We want a high-level task force to be established to give strategic coherence to the activities of the various players – the Directorates General, the Joint Research Centre, the European Environment Agency, the European External Action Service and others. We want a raw materials road map by 2050 and an annual progress report for the European Parliament, and we also want to see the laws that we have in the area of recycling, for example in relation to electronic waste, actually being implemented.</t>
  </si>
  <si>
    <t>Of course, this discussion is also important in the context of coherent development policy. Let me give you an example: dubious accounting practices among international raw materials companies and inadequate contracts with these companies mean that developing countries are losing an estimated USD 80 to 160 billion every year. Compare this with the development aid provided by the European Union, which amounts to 8 billion per year. In this context, our aid is like a drop of water hitting a sizzling hot stone.</t>
  </si>
  <si>
    <t>Mr President, Mr Bütikofer, I too wish to start by expressing my thanks for this ambitious report and the huge amount of work it has entailed.</t>
  </si>
  <si>
    <t>Secondly, there is naturally a huge need to tap into greater potential in relation to recycling than is currently the case. There is no doubt about that. However, this is not something to be pursued ‘at any price’, but needs to be considered in a rational and differentiated way.</t>
  </si>
  <si>
    <t>We know that recycling will slowly become a more economically interesting prospect in view of the mountains of scrap electronic equipment and rising raw materials prices. However, this should not lead us to choose a radical solution that would cause public outrage – similar to the ban on light bulbs.</t>
  </si>
  <si>
    <t>A lot has rightly been said about the extraction of raw materials on the domestic front. I believe there is a lot of work to do in this area. However, we must also take a sensitive approach to ecologically sensitive areas. As the report also states, it is important that we should not falsely cast industrial policy and conservation as two opposing movements. That is why I was pleased that the Directorate-General for the Environment and the Directorate-General for Enterprise were able to reach an agreement. Urban mining is important. We could say that our mines also include the old laptops and mobile phones we all have languishing in the back of a cupboard somewhere. The fact is, we have to make recycling an economic solution. My reason for saying this is that last week I attended the opening of the world’s most modern recycling plant for lithium batteries. This is also something that must become an economic solution. Cradle to cradle is a wonderful prospect. We need to make waste an old-fashioned word.</t>
  </si>
  <si>
    <t>However, the report also points to some positive aspects. Older people are an enormous source of cultural, social and professional enrichment. Their contribution to society is all too often ignored and their involvement is not sufficiently encouraged. The challenge to society is to respect people’s capabilities, to keep them in the labour market for longer and to ensure that they remain healthy, active and independent long after they have entered retirement.</t>
  </si>
  <si>
    <t>Older women are discriminated against on two counts on the labour market: because of their gender on the one hand, and because of their age on the other. The consequence for women aged 65 and over is the prospect of a poverty-stricken old age. The increase in atypical, precarious employment, mostly involving women, is a growing problem in Europe. We must ensure that women aged between 55 and 64 remain in the labour market and are not sidelined. We must also to create the conditions that allow them to return to work. In the context of 2012 as the Year for Active Ageing, it is particularly important that the European Commission should redouble its efforts to improve the situation of older women and increase their participation in the labour market. Strengthening equality policy and increasing training opportunities are just two ways in which we can improve the situation of older women in the labour market in the long term. A good work-life balance is the key here. Different phases in life are associated with different demands on women in terms of family and professional commitments and should not be punished with pension reductions.</t>
  </si>
  <si>
    <t>Most Member States announced transposition after the deadline for transposition had already passed. However, it is not only the fact that transposition takes place that is important – how transposition is effected is the most important thing. To that end, specialists and legal practitioners must be consulted in order to ensure the greatest possible improvement of the directive.</t>
  </si>
  <si>
    <t>announced</t>
  </si>
  <si>
    <t>I would like to point out, however, that we have not managed to get a majority behind the idea of Frontex having an independent observer who could also monitor these new rules and who could, for example, participate in individual missions. The question of whether what we have achieved will actually be applied will thus remain, and I believe that we continue to need independent monitoring by non-State actors.</t>
  </si>
  <si>
    <t>Heaven knows how hard Parliament struggled to obtain improvements, but they will make no difference to the fact that a wolf is still a wolf, even if it is dressed in sheep’s clothing. Frontex is not necessary either as a border agency – the national defence institutions serve that purpose – or to repel migration, as migration is not, in fact, repelled, but merely territorially displaced. Frontex is absolutely not suitable to act as custodian of human rights, given that, ultimately, it categorises people as legal or illegal. People cannot be illegal! I do not understand how that is not accepted.</t>
  </si>
  <si>
    <t>Finally, we would also have liked there to be much stronger democratic control. For the European Parliament, in particular, there is still a lot to be desired in this area. I hope, however, that this mandate will nonetheless help to protect some people from a gruesome death in the Mediterranean.</t>
  </si>
  <si>
    <t>Today, we are debating the revision of the framework for Frontex. Is this an opportune moment to go into the material deficiencies, such as the accusations of human rights infringements? The rapporteur has already presented amendments that aim to strengthen the provisions in relation to human rights and the European Parliament’s rights of democratic control. However, it must also be time to clear up the details of the substantive accountability of the agency.</t>
  </si>
  <si>
    <t>Frontex was established as an agency in 2004. As various new countries have joined the EU, so its external borders have changed. The changes to the agency contained in the Commission’s proposal should allow it to function effectively, thereby securing for the EU’s 500 million citizens a high degree of freedom to travel and, in particular, providing the countries situated at the external borders of the EU with appropriate protection from cross-border crime and illegal immigration. To this end, the Member States should be required to ensure that the agency receives adequate resources and equipment. A further important point is that the timeframes for reacting to emergency situations must be reduced. Before Frontex’s legal basis can be changed in this way, however, we need to have an extensive debate on its work to date and its future accountability.</t>
  </si>
  <si>
    <t>Dual-use items are items that are intended for civil purposes, but which have characteristics that mean they can also be used for military purposes. A list of such items was drawn up as part of international export control regimes (Annex I), these items then requiring special approval. The reasons behind the Union regulation that has now been tabled are increased transparency and greater responsibility for such types of items and technologies. These are objectives that I support, which is why I voted in favour.</t>
  </si>
  <si>
    <t>The International Tropical Timber Agreement (ITTA) is intended to internationalise the trade in legally harvested tropical timber and thus to encourage sustainability. The 2006 agreement is effective for 10 years and is reviewed every five years. In 2004, the EU adopted an action plan detailing additional measures to counter illegal felling. Regulation (EU) No 995/2010 of 20 October 2010 prohibits the placing on the internal market of timber from illegal felling. This regulation is also intended to ensure traceability and ensure that operators have an obligation to exercise diligence. When negotiating amendments to the 2006 International Tropical Timber Agreement, the European Commission should focus on the protection and sustainable management of tropical forests and on cleaning up damaged areas. Appropriate information and awareness measures are a particularly important element of this.</t>
  </si>
  <si>
    <t>Switzerland is an important trading partner of the European Union. The main products traded are agricultural products that are exported from the EU to Switzerland and vice versa. It is, understandably, in the interests of the trading partners to ensure the mutual protection of designations of origin and geographical indications in order to promote trade in agricultural products as well as to improve the quality of the products. The inclusion of Liechtenstein in the EU-Switzerland agreement entails a considerable improvement in trade relations for this country, too, and is thus very much to be welcomed. I support this agreement, as protected designations of origin and food quality that is guaranteed are very important for all of us.</t>
  </si>
  <si>
    <t>This report (A7-0248/2011) extends to the Principality of Liechtenstein the existing provisions as well as the new provisions contained in the report. I therefore voted in favour.</t>
  </si>
  <si>
    <t>Under the Schengen Agreement, the non-EU countries of Iceland and Norway are linked to the EU without frontiers, in the most literal sense. This means that reciprocal judicial cooperation in criminal matters is essential. The new agreement is designed to improve this process, which is why I voted in favour of the report. I also support the rapporteur’s call for the instrument of the European arrest warrant to be the object of an evaluation.</t>
  </si>
  <si>
    <t>Directive 2008/52/EC is intended to promote the amicable settlement of disputes by means of mediation and create a balanced relationship between mediation and judicial proceedings. Mediation should then become a cost-saving, quick alternative to judicial proceedings, resulting in a win-win situation. When implementing the directive, many Member States have gone beyond the minimum requirements which it sets out by offering financial incentives for participation in mediation and mandatory mediation requirements.</t>
  </si>
  <si>
    <t>We already voted on this report back in the spring. However, it was referred back to committee. Now, after further negotiations, satisfactory results have been achieved. Official and officially supported export credit agencies are important sources of official financing for private sector projects, including in developing countries. In these times of overstretched national budgets, they are increasingly important for investments by European corporations, provided they do not have to be refinanced with taxpayers’ money. Since risk is assessed differently by official export credit agencies than in the case of loans provided by private banks, competition can be distorted in international trade – as the Chinese example illustrates.</t>
  </si>
  <si>
    <t>Those working in the operations should be included in this, because nobody knows the local circumstances better and they are likely to have the most pertinent know-how. I voted in favour of the report since the EU’s offshore operations should offer the best possible level of safety in the oil production sector, so that disasters are avoided in the first place.</t>
  </si>
  <si>
    <t>On account of the additional domestic responsibilities that women often have, they more rarely get the chance to enjoy running their own business and therefore more rarely take the opportunities open to them. However, women have proven their importance in the workplace on many occasions. There is also no doubt that it can only be advantageous for a company to have people with different ways of looking at things at management level. An important area in which we need to improve is the acceptance of women as leaders and for them not to be discriminated against on account of their gender when they have the same qualifications as men. Thus, we need to create a basis whereby women can gain status in their working life despite their obligations.</t>
  </si>
  <si>
    <t>account</t>
  </si>
  <si>
    <t>Men still dominate the business world; at least, that is the picture that still exists in the EU, in contrast to the US, which is far more advanced as a result of programmes to promote women. The positive characteristics of women – their multi-tasking skills and their more cautious, more careful approach – are often recognised by financial institutions as a bonus for investments. The European Commission maintains networks of female business ambassadors in 17 Member States and five states from outside the EU in order to promote entrepreneurship among women in their respective countries. These women work on a voluntary basis and still need a lot of support if they are to have a greater impact. To find the right strategic approach, it is important that we now find out who these female entrepreneurs are and in which areas they work. To do this, we need specific data capture and analysis to be carried out throughout the EU.</t>
  </si>
  <si>
    <t>As has already been mentioned, this is all about consumer protection. Is it absolutely necessary to adopt a regulation of this kind and to protect consumers against market abuse and insider trading? I believe that it is. Recent cases in the USA in particular have shown that market participants are very likely to make repeated attempts to exploit their market power and to take part in insider trading, because this is something that almost goes with the territory. Therefore, it is absolutely vital that we take measures to prevent this.</t>
  </si>
  <si>
    <t>The register is also important. Many of us wanted more than just a register with an approval procedure, but perhaps this would have involved too much red tape. We must wait and see. We now have a register which has, and will continue to obtain, the relevant information to allow the regulatory bodies to act appropriately.</t>
  </si>
  <si>
    <t>The penalties and sanctions have already been referred to, in particular, by Mr Gyürk. It makes no sense to take action against market powers and market abuse if, at the same time, there is no possibility of imposing penalties. It would also not be a sensible approach for some countries to have stiff penalties and others more lenient ones, because the companies would move to the countries where the penalties were less stringent. For this reason, we need to harmonise the situation over the course of time.</t>
  </si>
  <si>
    <t>sanctions</t>
  </si>
  <si>
    <t>Therefore, it makes sense for the wholesale traders to disclose the information relating to their pricing policies. However, creating yet another new agency with additional costs and administrative expense in order to achieve this is a highly questionable approach. The Commission could deal with this issue itself within the Directorate-General for Competition.</t>
  </si>
  <si>
    <t>The Commission generally acts on the basis of a complaint submitted by a complainant. These citizens who make complaints are, ultimately, and this is very important to me, our early-warning system, which indicates to us that things are going wrong with the application of European legislation in the Member States and which should allow us to take corrective action. For this reason, the complainants play a central role in the entire process. Citizens must have a genuine opportunity to raise complaints and to obtain information about the response made to these complaints and whether there will be consequences and, if not, why not. We are required to do this under our obligation to ensure transparency, under the terms of the Treaties and on the basis of our respect for the citizens of Europe.</t>
  </si>
  <si>
    <t>For example, if we had responded rapidly, consistently and strongly to the issue of waste disposal in Campania, we would have been able, in my opinion, to avoid some of the consequences of the situation there in recent years.</t>
  </si>
  <si>
    <t>Despite all the initial difficulties, we have managed to reach a good compromise and to come to an agreement on Ms Hautala’s report, which Ms Sargentini has been kind enough to take over. This makes me very hopeful that we will also be successful in future in the case of Mr Cashman’s forthcoming report and that we will be able to agree and to find the right definitions.</t>
  </si>
  <si>
    <t>Finally, I would like to look at a second aspect of this. Smart regulation must not be used to water down the EU’s minimum standards, in particular, with regard to employee protection, so that existing standards can be quickly lowered almost in passing.</t>
  </si>
  <si>
    <t>I believe that a few questions remained unanswered during the course of the answer session. Mr Šefčovič, you were opposed to a proposal for codification, which I am in favour of in my report. This is not about the procedure, but about the first phase, so to speak. We need to be completely clear about that. In 2002, the Commission issued a communication containing clear deadlines. This was the communication about the relationship with complainants, which already included this information. Why can this not be implemented? I very much regret this. I would like to ask you to reconsider your attitude, because this proposal does not interfere in any way with the Commission’s powers.</t>
  </si>
  <si>
    <t>If you will allow me to say so, this model is not satisfactory for two reasons. Firstly, I feel that there is a lack of transparency. I would very much like to know whether and roughly when it will be my turn. Therefore, I suggest that we publish a list of speakers, so that Members can prepare themselves. Secondly, I think it is unsatisfactory to have to sit here for two-and-a-half hours and then to not be able to speak. This is not an adequate solution.</t>
  </si>
  <si>
    <t>Madam President, Mr Tajani, ladies and gentlemen, I am very pleased that, at my initiative, this oral question has received so much support here in Parliament and that it is being answered so promptly by the Commission. Thank you very much, Mr Tajani, for your response.</t>
  </si>
  <si>
    <t>European companies are currently in a stronger position on the global market than US or Japanese businesses. However, the fact remains that only 25% of SMEs in the EU export their products and services and 50% of these export to third countries. This means that only 13% of SMEs are doing business with third countries. SMEs which sell their products and services to other countries create more jobs. SMEs which do business abroad created 7% more jobs, while those which only do business on their home markets created just 1% more jobs. SMEs that are selling on international markets make better progress. A total of 26% of these SMEs launched products or services which were new to their industry and their country. Only 8% of the other SMEs were able to do this.</t>
  </si>
  <si>
    <t>For this reason, competitiveness and internationalisation go hand in hand. We have a shortage of young, innovative companies. Only 6% of the new companies founded since 1975 are European and more than 70% are American. We need to catch up. Let us take this opportunity to remove the constraints imposed on SMEs and on the internal market.</t>
  </si>
  <si>
    <t>Madam President, Ms Hedegaard, ladies and gentlemen, I would like to begin by thanking Mr Skylakakis in particular. I worked with him to launch this initiative because I believe that we need to make use of all the opportunities available to us in the struggle against climate change. I know that Ms Hedegaard is prepared to fight for this cause and that she will put in place the necessary initiatives which we are calling for in this resolution. We want to give her our support in this area, so that these initiatives can be made into reality.</t>
  </si>
  <si>
    <t>Therefore, we need committed, joint action involving the European Union institutions. We need economic governance for the European Union which will ensure that all our policies are coherent. By this I mean all the policies both inside and outside the eurozone. You are right that the euro is open to everyone. The stability criteria apply not only to the eurozone countries but also to those outside. The institution which will ensure that all the policies across the EU are coherent is not Herman Van Rompuy, but the European Commission, monitored by and linked to the European Parliament.</t>
  </si>
  <si>
    <t>Despite many announcements, we have not succeeded in putting in place comprehensive regulations governing the financial markets. The citizens of Europe and the markets themselves obviously have doubts about the economic competence and the ability to act of those in power and of the EU institutions. I must make it clear right from the beginning that none of this pleases me.</t>
  </si>
  <si>
    <t>announcements</t>
  </si>
  <si>
    <t>Mr Barroso, in your speech on the State of the Union in two weeks’ time you have a unique opportunity to put forward proposals with regard to economic governance, the European Monetary Fund, realisation of the internal market, monitoring of the implementation of legislation, against individual States going it alone, and with regard to the amendment of the Treaties. We call on you to have the courage to do this. You will have the Members of this House on your side.</t>
  </si>
  <si>
    <t>The day after this massacre, I received many letters that were addressed to me, but as a representative of the Social Democrats in Norway and the international Social Democratic movement. Many letters came from this House. I would like to single out one of these that touched me in particular. A fellow Member wrote that he took this attack on these young men and women as a personal attack. It was our colleague Mario Mauro. I mention this because he is not a Social Democrat, but had intuitively felt that, whether I am a Socialist or a Christian, whether I am religious or not, whether I am a Muslim, whether black, white or of Indian origin, whether I am a right- or left-leaning Democrat, such people want to destroy us all.</t>
  </si>
  <si>
    <t>Therefore, if we work together here in the spirit of our common European Charter of Fundamental Rights, as a multinational, multi-ethnic, multi-religion, multicultural Parliament, then that is the best response to this terrorism.</t>
  </si>
  <si>
    <t>Since the entry into force of the Treaty of Lisbon and the associated legally binding status of the EU Charter of Fundamental Rights, transparency has been an important civil right. In order to enforce this right effectively, clearer definitions and declaration obligations for rejection decisions are needed. On account of the previous problems that have accumulated over the years, a statutory regulation was essential. I have voted in favour of this report.</t>
  </si>
  <si>
    <t>Fundamental</t>
  </si>
  <si>
    <t>Ambitious and coordinated action at all levels is required in order to be able to combat climate change effectively. Therefore, the motion for a resolution from the Committee on the Environment, Public Health and Food Safety rightly calls for a comprehensive European climate policy which takes into consideration all sources of warming and all mitigation options. In Cancún, the European Union made a commitment to help to limit the global annual mean surface temperature increase to 2ºC. The motion for a resolution contains numerous proposals, ideas and specific demands. For this reason, I have voted in favour.</t>
  </si>
  <si>
    <t>As soon as the gulf opens between the political leaders of the uprising and the military rebels, chaos is probably inevitable. The large quantities of seized weapons in particular are highly dangerous. Who will take the weapons away from the young enthusiasts? What happens when local rivalries erupt into weapon fire? Not to mention the possibility that heavy weapons or rockets could end up in the hands of terrorists.</t>
  </si>
  <si>
    <t>Therefore, the EU needs a well-thought-out Libyan strategy, although we know that the release of the frozen assets alone would be enough to finance the reconstruction of Libya. Once oil production is back up and running, however, an economic boom could set in, from which the EU could certainly also benefit accordingly.</t>
  </si>
  <si>
    <t>However, it is also a question of the unity of the European Union, which we must not put at risk. I have every confidence that the High Representative, who is in the Middle East right now, is building a bridge in this regard. You know that, for historical reasons, my country has a particular obligation here and that this matter is not particularly easy for us, but we hope that bridges will be built here and that we as Europeans will be able to cross them together in the interests of a better future for the region.</t>
  </si>
  <si>
    <t>Now it gets exciting, however: do we want to deter both sides from carrying out these two measures to the same extent? I fear not, and my country, Germany, is also playing its part here, because if that were the case, we would then have to consider in practical terms, for example, how we could encourage the present Israeli Government in future to no longer ignore the implications of the common position of the international community with regard to the settlement freeze.</t>
  </si>
  <si>
    <t>After years of increasing political frustration and out of deep concern for the future viability of Israel, I am now of the opinion that we need to take measures within the framework of our contractual relations with the government there, also in the interests of the people in Israel, because, with its continuing policy, the government is not contributing to peace, but rather to further radicalisation in the region. That has to be our starting point.</t>
  </si>
  <si>
    <t>Mr President, Commissioner, ladies and gentlemen, today we are debating the matter of combating corruption. We have already made it clear on many occasions that all sides of this House consider this matter to be extremely important and that the European Union must be active when it comes to making the combating of corruption the focus once again of internal security and cooperation in policing and judicial matters. I believe that it is important to treat this as a priority.</t>
  </si>
  <si>
    <t>For us, that means that it is not only a question of taking appropriate measures in order finally to implement the existing agreements efficiently and effectively, but it is also a matter of finding resources, including financial resources, and utilising these resources to combat corruption in the European Member States. There is still work to be done in this regard, and it would actually be the order of the day to once again direct our overall priorities in the combating of organised crime at such areas as corruption and to concern ourselves less now with the areas in which we have already invested a great deal of energy in recent years.</t>
  </si>
  <si>
    <t>The idea of a possible competition with which we could perhaps boost new cutting-edge research centres in neighbouring regions also appears in this report. This is an important issue that still needs to be resolved.</t>
  </si>
  <si>
    <t>neighbouring</t>
  </si>
  <si>
    <t>Commissioner, would you be prepared to hold such talks and to attempt to establish a programme in this regard with European added value, alongside the financial framework that is currently being discussed, that will help us in the short term to carry out better research into the issues of global warming and CO2 and to provide possible solutions and – for small and medium-sized enterprises, in particular – appropriate products and services, so that Europe’s strategy going forward is also a sound one?</t>
  </si>
  <si>
    <t>In light, in particular, of the important global political decision, however, I would also like, here in plenary, to explicitly express my amazement at the Group of the European People’s Party (Christian Democrats). Up until just before the vote in committee, it threatened to reject the Agreement. As the price for its consent in the Committee on International Trade, it forced the deletion from Parliament’s explanatory statement of the reference to the settlements and blockades by Israel being partly to blame for the poverty and unemployment in Palestine. Shutting our eyes to reality is not a valid position to take, and the facts and challenges still remain. The same applies to the question of the deletion of the passage relating to the circumvention of the rules of origin by Israeli manufacturers. We will not solve the problem by not allowing a spade to be called a spade.</t>
  </si>
  <si>
    <t>However, there is something that I believe is important – and several previous speakers have already mentioned this: it annoys me how distinctions are regularly made by some fellow Members on the left of the House here and attempts are always made to heap the blame for the unfortunate and surely unbearable situation between Israel and the Palestinians onto one side.</t>
  </si>
  <si>
    <t>At this point, I would therefore like to offer my sincere thanks to Mr Andrikienė, Mr Šťastný and Mr Kazak, who were involved in initiating this hearing and who took part in it. I would really be very grateful if the Commission would not bury the subject of trade relations with Taiwan somewhere in a drawer, but instead if we could hear of a few more initiatives in this area in the next few years.</t>
  </si>
  <si>
    <t>On the other hand, we have a free trade agreement with Korea. That causes distortions of competition, because Taiwan and Korea operate in the same areas of business. It would therefore be beneficial for us to also recognise Taiwan as the important trading partner it is. Anyone who conducts trade with Taiwan need not expect or fear a boycott from Beijing. Thus, the EU needs to face up to these new developments and take the appropriate action.</t>
  </si>
  <si>
    <t>Lastly, we ought to try, out of the numerous programmes that are available to us, to prioritise an investment programme to promote tourism. Overall …</t>
  </si>
  <si>
    <t>Sharia courts reinforce parallel societies that have nothing in common with our understanding of human rights. If we allow Muslims to found their own Sharia courts, it will be the end of a Europe of freedom and the rule of law.</t>
  </si>
  <si>
    <t>Sharia</t>
  </si>
  <si>
    <t>My report deals with the strategy to prevent untold human suffering as a result of around 35 000 deaths and more than 1.5 million, often serious, injuries every year as a result of road accidents and to prevent the associated economic damage of EUR 130 billion a year. The number of deaths alone corresponds to what we would see if 250 fully occupied, medium-sized scheduled aircraft were to crash. Would we not do everything in our power to prevent that? The costs resulting from accidents exceed the European Union’s total annual budget by a considerable amount. I am therefore certain that it will be to our advantage to take long-term action in this area.</t>
  </si>
  <si>
    <t>Secondly, the report specifies who is responsible for the individual activities and measures. This is by no means just the European Union. In the spirit of subsidiarity, the integrated approach means that the Member States, undertakings with regional or municipal responsibilities, indeed even each individual road user also has to take responsibility in terms of their duty of cooperation.</t>
  </si>
  <si>
    <t>Thirdly, the report states how – in other words with which instruments, activities and measures – the objectives are to be met. Legislative proposals at European level are just one strategy. We cannot, and do not wish to, do without guidelines, recommendations and instructions. In this regard, particular attention must be given to the principle of subsidiarity, which means that areas of responsibility are clearly specified, including where responsibilities are split.</t>
  </si>
  <si>
    <t>Madam President, ladies and gentlemen, yes indeed, we should concentrate on urgent and important matters in connection with road safety. I am firmly convinced of that, and in my opinion that means first and foremost the two greatest reducers of attentiveness while driving, namely alcohol and excessive speed.</t>
  </si>
  <si>
    <t>The European Union must also say something in this regard and not merely propose technical measures, which, although good in my opinion, are a long way from being adequate. In towns and cities in particular, lack of attentiveness – the problem of inattentive drivers – is particularly dramatic. Therefore, the speed must be lowered here. I was very pleasantly surprised to see that there was a broad majority in favour of the recommendation for a 30 km/h speed limit.</t>
  </si>
  <si>
    <t>Sustainable agriculture based on small, independent farms with low external inputs holds out the possibility of a solution in the fight against hunger, malnutrition and poverty. For this, investment in agriculture needs to be substantially increased. The same applies to specific measures for ensuring global food security, as well as to the fight against speculation and uncontrolled land purchase. The scale of uncontrolled land acquisition is far greater than previously thought. The latest figures we have received, in relation to Uganda, for example, reveal over 22 000 instances of people being driven from their land because the land has been bought up by British timber companies.</t>
  </si>
  <si>
    <t>Sustainable</t>
  </si>
  <si>
    <t>As Parliament, we are of the opinion that the Member States are now called on to ensure, as a matter of urgency, that the resources that we as Parliament have made available for the citizens in the regions are actually spent, also in the interests of increasing competitiveness and stabilisation of jobs and employment. In this regard, we expect the Commission to push forward with the method adopted and to very strongly urge the Member States to bring this matter to a positive conclusion.</t>
  </si>
  <si>
    <t>Finally, I believe that this 24/7 preparedness must always be ensured, including at Christmas, during New Year, on public holidays, and during the summer, too. That is very important. I would like to thank Ms Gardini for her excellent report.</t>
  </si>
  <si>
    <t>However, we all experience the good side of trade on a daily basis: affordable products in our shops, export opportunities and new jobs, for example, in mechanical engineering, vehicle manufacturing or with service providers. The positive contribution made by trade policy to the combating of poverty also gets far too brief a mention in the public debate. In this regard, I would like to see a balanced information campaign by the Commission highlighting the advantages and disadvantages of external trade, and I would be extremely grateful if we could uphold this demand contained in the report.</t>
  </si>
  <si>
    <t>I would like to thank everyone who has worked on this report most sincerely – all of the many colleagues in various talks and with more than 200 amendments in committee. I would like to thank Parliament’s administration and various external partners in dialogue from numerous different spheres who have supported us all with their background knowledge and their convictions and provided both positive and negative comments. It is now up to the Commission to take up our proposals and to implement them. We will be keeping a very watchful eye on this, Mr De Gucht.</t>
  </si>
  <si>
    <t>Unfortunately, however, the vast majority of this report then falls back into the old way of thinking. You want to promote the interests of the EU instead of establishing partnerships. You support an aggressive market access strategy by the Commission, which would weaken the development potential of other countries. You want to use whatever means necessary to secure access to raw materials for European enterprises instead of finally offering fair prices and providing assistance for the development of manufacturing industries.</t>
  </si>
  <si>
    <t>I thank the Non-attached Members for their fundamental opposition. Mr Gollnisch was fundamentally opposed to the report because it is too liberal, Ms Stassen was fundamentally opposed to it because we are too protectionist; however I have not seen a single amendment from either of them in committee. I think that is a shame, because all of us in Europe need less empty rhetoric in plenary and more constructive work in the committees. Our committee, in particular, is one of the most constructive and collegial committees that I know in the European Parliament.</t>
  </si>
  <si>
    <t>First of all, I would like to congratulate the rapporteur, Mr Caspary, on his excellent report. He covers the important areas that are essential for a revised trade strategy for the European Union and points out the approaches that need to be taken in order for Europe to remain competitive at international level in the future. I would like to address three issues in particular here. The first is the clear commitment of the European Parliament to a multilateral trading system that establishes uniform rules and standards. We need a common trading framework on which we also all need to continue to work and which we must also continue to develop together. Therefore, I would once again call for the Doha Development Agenda to be brought to a conclusion that is acceptable to everyone. Secondly, Europe is facing strong competition from new economic powers that, over the next few years, will continue to develop their position. Therefore, we must speed up the removal of unjustified barriers to trade, particularly where our most important partners, the US, China, Russia, Japan and India, are concerned. I would like to highlight the demand that I made, which received majority support in the European Parliament: a sustainability chapter must be included in any trade agreement between the EU and third countries, covering the production and processing of goods. In the event that this is not complied with, trade with these third countries should be stopped. Ensuring food quality as well as hormone-free food must have top priority in the interests of our citizens.</t>
  </si>
  <si>
    <t>Up to now, this House has always been on the side of the democrats, not on the side of the dictators; it has been on the side of those who stand up in support of human rights. That is demonstrated in resolutions, which are certainly very important. However, I am even more pleased that this is now being demonstrated in a report, which also concerns economic interests. Nevertheless, many people have often expressed doubts as to whether we should support this, and this time we have done so for the first time.</t>
  </si>
  <si>
    <t>Mr President, ladies and gentlemen, it goes without saying that I voted in favour of Mr Theurer’s report. The question of how, in future, we can further increase the absorption rates in cohesion policy is of major importance to our regions. The difficult situation for public finances, which does not always lend itself to cofinancing, is evident. We could provide assistance in this connection through more flexible cofinancing, although it would, of course, be necessary to ensure in such a situation that this was not abused. The basic problem, however – namely, the difficult financial situation – is not so easy to change. What we, the legislators, really do have in our gift, though, is the matter of how quickly we can implement the new regulations so that the onset of the new subsidy period does not replicate the cumbersome arrangements of the early days of 2007. The report makes clear that late decision making was a major cause of the delays. We must thus take responsibility and ensure, together with the Member States, that this time we get everything under way more quickly. Of course, that also means that the Member States need to agree on the EU budget quickly, as without such an agreement in respect of the multiannual financial framework, we will also not be able to agree on the details of the new structural fund period.</t>
  </si>
  <si>
    <t>The controls on goods, technologies and associated services that could be used for both civil and military purposes that have been in place for the last 15 years are of particular relevance when it comes to weapons of mass destruction. Moreover, they need to be in line with the obligations entered into by the Member States at multilateral level. Furthermore, sanctions are to be imposed for transporting dual-use items illegally when this takes place in connection with a weapons of mass destruction programme. A database of rejected export authorisations would surely facilitate these controls. In light of experiences with SIS I and SIS II, expectations in this regard should not be set too high. Seeking to impose sanctions at EU level runs counter to the principle of subsidiarity, for which reason I voted against this report.</t>
  </si>
  <si>
    <t>Dual-use items are defined as goods or associated services that can be used for both civil and military purposes. Caution is required here, particularly when dealing with terrorism and weapons of mass destruction The truth is that a common database could facilitate export controls. However, the competence to punish infringements of export bans should remain with the Member State concerned. I reject the centralised imposition of sanctions from Brussels because this runs counter to the principle of subsidiarity. I therefore voted against Mr Leichtfried’s report.</t>
  </si>
  <si>
    <t>In many regions of Europe, tourism is one of the strongest sectors of the economy. Europe’s diversity must also be reflected in the EU’s policy in this area. In other words, we must protect the traditions, heritage and nature that many of our regions have to offer. From the seaside to the mountains, many regions have their own special trump cards, and these cannot be allowed to disappear beneath an EU policy. As a resident of a border region, I would, however, welcome certain uniform standards, such as a standard system of evaluating accommodation. Cross-border collaboration could also cover standards that could simplify or harmonise aspects of safety or accessibility for accommodation.</t>
  </si>
  <si>
    <t>I voted in favour of the Fidanza report. It is a good, well-balanced report that tries to find ways in which the world’s number one tourist magnet, namely Europe, can further consolidate its leading position. It addresses and adequately assesses both conventional tourism and new forms.</t>
  </si>
  <si>
    <t>I would like to thank the rapporteur for his work towards a new political framework for European tourism. I voted in favour of this report and very much welcome the fact that the Commission now wishes to provide an overarching instrument to promote regional tourism. The measures being brought forward in order to support these outstanding holiday regions – like my home region of Saxony, where tourism is one of the most important sectors of the economy and employs over 200 000 people – over the long term form a valuable framework. In future, we therefore need a strong focus on growth and competitiveness in order to benefit, over the long run, from the development of these regions. We – Parliament – should also be even more resolute in future in working towards a further bolstering of SMEs, specifically, in the field of tourism as, across the EU, SMEs represent the majority of the 1.8 million businesses in this sector. It is important to adapt the proposed measures further to our regions and to develop specific schedules in order to achieve implementation of the measures in close collaboration with the competent national and regional actors as quickly as possible. I am convinced that if we follow the course that we have set with these measures even more resolutely in future, that will provide both us and all our visitors with added value.</t>
  </si>
  <si>
    <t>The evaluation of the Global Europe strategy from 2007 shows that many of the targets identified have not been met. The EU’s share of global added value is in decline and continues to lose ground to new players in the global market, such as China or India. In view of the fact that 36 million jobs in the EU depend on foreign trade, there is a need for analyses and strategies that will meet the needs of the Union and its citizens.</t>
  </si>
  <si>
    <t>However, a minor change to the Treaty is required in order for the ESM to be adopted, as well as ratification by the parliaments in all Member States, requiring a two-thirds majority in my own country’s case. The Austrian Greens are the only opposition party in Austria that intend voting in favour here, but only if the ESM is improved. The fact is that, at present, the ESM is a half-baked idea, hence the reason for the package deal. The Austrian Greens in the National Council have written to the Austrian Government, and to you, to say that we will only vote in favour if an orderly debt forgiveness and rescheduling process is put in place, if credible steps are taken in the direction of a financial transaction tax and the introduction of Eurobonds.</t>
  </si>
  <si>
    <t>There are three more important things I would like to mention: we want a united European Union – you are making good progress in this direction. As Parliament stated in its resolution, we want a negotiated solution in the United Nations. We do not want a vote with winners and losers. We regard this as vitally important.</t>
  </si>
  <si>
    <t>We must prevail on both sides to return to the negotiating table, by force if necessary, and to produce successful results within the given timeframe. The treaties must be in place by the end of 2012 – there, like Mr Pöttering, I am in complete agreement with state policy in Germany, no ifs or buts. This is something that needs to be said.</t>
  </si>
  <si>
    <t>There are a few comments I should like to make. I hope that the Warsaw Summit will be a substantive success and will also improve the climate of relations. I hope that, despite the different developments in the various countries – in particular Belarus, of course – it will prove possible to combine increased efforts in a multilateral approach and that the Member States of the Eastern partnership will come to recognise their mutual interests, making it easier to resolve the ‘frozen conflicts’ you referred to earlier – Nagorno-Karabakh, for example – because a commonality of interests has been established.</t>
  </si>
  <si>
    <t>You mentioned a date of 1957, but it does not really matter as Stalin was certainly dead by this time. Whatever the legal position may be, it is not acceptable for political objectives to be pursued using the courts. For this reason, I hope that, together, Baroness Ashton, the Commission and Parliament can make it clear that we want the closest possible relations between Ukraine and the European Union. Yet we also want a democratic Ukraine that pursues political objectives by political means. I hope that Ukraine understands this and that the responsible parties in Ukraine also choose this path.</t>
  </si>
  <si>
    <t>He seems to release imprisoned opponents of his regime every time he needs Europe. The latest announced release of political prisoners has a lot to do with the immense need for financial support, which even a loan of several billion from China has been unable to satisfy. Lukashenko continues to reject democratic reforms, however, despite the fact that these are a condition of financial aid from the West. This is a major criterion for us.</t>
  </si>
  <si>
    <t>opponents</t>
  </si>
  <si>
    <t>imprisoned</t>
  </si>
  <si>
    <t>Turkey must accept that Cyprus is a Member of the European Union and enjoys our full solidarity. When, as is the case at present, Turkey tries to put Cyprus under pressure with its warships, when Turkey makes a foreign policy statement saying ‘We will not talk to Cyprus when it holds the Presidency of the European Union’, then this is unacceptable to us. We are faced with policies that do not just target the Greek population of Cyprus, but also the Turkish population, because they make it increasingly difficult to reach an agreement within Cyprus itself. What we want is for the island, the country and the population to be united. We want both parts of Cyprus to cooperate and insist that negotiations must take place. However, this also requires a willingness on Turkey’s part to act in partnership.</t>
  </si>
  <si>
    <t>On behalf of my group, I would like to state that we stand in complete solidarity with our colleagues in Cyprus and with the Cypriot population. Cyprus is doing the right thing. I would urge Turkey to respect the fact that Cyprus is an independent Member of the European Union and has our full solidarity.</t>
  </si>
  <si>
    <t>What is the situation like today? Can we say that our children will have a better life than we have had? Our children are the ones who are asking us: How are you planning to make sure that the prosperity that you have enjoyed all your lives will also be there for us?</t>
  </si>
  <si>
    <t>A dangerous vacuum has formed in Europe because of this behaviour. This vacuum is the result of the governments’ failure to act. You have begun today, which I think is rather late, but I hope not too late, to play your part in filling the vacuum. We in the European Parliament are being called on, together with the Commission, another European institution, to establish the legal foundations for putting in place these market regulations in areas where we can have an influence.</t>
  </si>
  <si>
    <t>It is completely clear that if I, as a head of government, reduce the pensions of people in Germany, Greece, Finland, Slovakia or wherever, and then say that I have to stabilise the banks, and these are the banks with managers who are saying that they knew nothing about this young man’s speculation and who then go home with compensation amounting to millions, despite their complete lack of awareness, then I can understand why the people are going out onto the streets and demonstrating. I can understand why this is happening.</t>
  </si>
  <si>
    <t>The vacuum caused by the failure to act and the failure to regulate the markets is being filled by a dangerous mixture of emotions: hopelessness among young people and despair among their parents, who are now beginning to realise that the project which they believed in is no longer delivering what it used to. The result is huge mistrust in the European Union and in the concept of community values. We need to counteract this mistrust by taking clear and specific action.</t>
  </si>
  <si>
    <t>What I believe is the real subject of the political crisis in the European Union will not be resolved by our proposals on the financial crisis, nor by our proposals in the context of the ‘six pack’. Our real problem is that over the last few years we have created more injustice in various areas using a number of different measures. If we do not resolve this, we will not be able to control and bring an end to the centrifugal forces which exist not only because of the tendency of Member States to act alone, but also because the citizens of Europe are losing confidence in the ability of the Union to function.</t>
  </si>
  <si>
    <t>The measures which have been taken so far are aimed at budgetary consolidation by means of cutting spending. In concrete terms this primarily means reducing social security budgets. It means cuts in salaries and benefits, rising unemployment, falling public investment and a drop in real economic growth. More and more decisions are being taken on an intergovernmental basis without prior agreement with parliaments, but instead in agreement with bank bosses. As a result, the European Union is increasingly losing confidence and support. The eurosceptics are gaining ground and that is a fact. The European Union is in the midst of a crisis of political credibility. I believe that we are all of the same opinion in this respect.</t>
  </si>
  <si>
    <t>We will continue to emphasise the value of solidarity between states and between people and the urgent need for it. Solidarity does not just involve financial aid. It also involves resisting the governments’ mania for austerity measures. As the main representative of a genuine European institution, you should be able to support our call for a step back from this culture of austerity.</t>
  </si>
  <si>
    <t>The fact that the social divide within society is growing much wider also seems ominous to me. The politicians are focusing on saving the banks and making available credit facilities of hundreds of billions of euros. However, the ordinary people are being left to pick up the tab for the failed policy of deregulation and privatisation. Huge austerity programmes are being imposed on them, they have to work longer hours and their wages and benefits are being cut. They are at the mercy of the governments’ austerity programmes.</t>
  </si>
  <si>
    <t>Social justice is simply being trampled underfoot and we cannot go on like this. The mass demonstrations in Greece, Portugal, Ireland and Spain are making this quite clear.</t>
  </si>
  <si>
    <t>Young people understand above all that with 9 billion of us living on the planet by the middle part of the century, we will be fighting for energy, raw materials and food. Therefore, let us establish a European pact for environmental stability which includes energy efficiency, the efficient use of resources and sustainability. We have started to do this and it must not be allowed to get lost or be given a lower priority during the crisis. These problems will not go away. They will remain and they may even become more pronounced. Please encourage the whole of the Commission to make progress with the environmental profile of the EU. We will have the young people of Europe behind us.</t>
  </si>
  <si>
    <t>Young</t>
  </si>
  <si>
    <t>Today we have frequently heard the criticism that the flame of Europe is obviously only really burning in this Chamber and that a great deal of child abandonment is taking place, when we look at the Council and the individual Member States. This means that it will be our joint task – the Members of Parliament, your task as President and, most importantly, the task of the Council Presidency – to help to ensure that this renaissance takes place in an environment where we have the trust of the people. We will not have this trust if we take the European Union not only in the direction of being an economic and monetary union, but also in the direction of a social union. I believe that this is also missing in the ‘six pack’. It provides no guarantee that the economy will be sustainable or that there will be opportunities for the future. We will only have a future in Europe, if the people come with us into the future.</t>
  </si>
  <si>
    <t>Against the background of this regulation, I am of the opinion that this is a step in the right direction. However, we must wait and see whether the Member States really submit to these rigid requirements or whether they attempt to circumvent the rules, as they did in 2003. We in Parliament must make every effort to ensure that the Community method really takes precedence and that we can ultimately implement these rules effectively.</t>
  </si>
  <si>
    <t>Our approach is cowardly and we are too paralysed to act. We are mesmerised by the ‘financial markets’ like a rabbit by a snake. We are allowing the ‘markets’ to dictate our actions, without understanding that these are imaginary giants which have acquired their power from us. They have borrowed it from the legislators who have not taken their duties seriously or been brave enough to fulfil their obligations to regulate the monetary and financial system effectively by enacting appropriate laws. All the measures are intended to ‘regain the confidence of the markets’. At the same time, we are gambling away something much more important: the confidence of the citizens, whose money we are pouring into a bottomless pit, while constantly making new promises, whom we are bleeding dry to allow multinational speculators to make exorbitant profits and whom we regularly pass over in the course of making all of these decisions. Behind the backs of the citizens and without a fundamental, open public debate, we are making major changes in course which will have dramatic consequences for decades to come for every individual person. The citizens are being downgraded to the status of powerless observers. This situation will inevitably have consequences. We are fostering a culture of anger, frustration and disillusionment with politics and with Europe, which is undermining our society. This is why I find decisions like this one increasingly difficult. It is not because I have no opinion on the subject. I have a clear position, but that is not the benchmark. Instead, we should be considering what the citizens of Europe want and we should finally ask them.</t>
  </si>
  <si>
    <t>Tightening up the provisions of the Stability and Growth Pact will iron out the worst of the nonsense by ‘automating’ the deficit procedure. The offenders, in this case the Member States in the Council which are in debt, will no longer sit in judgment over other offenders. However, this reform does not provide a solution for the current debt crisis in Greece and Portugal. Neither country is in the position to make use of the reform and, therefore, both have become insolvent. The Stability and Growth Pact will not prevent the European Union from becoming a transfer union in future. In the case of asymmetric shocks, the necessary variation in exchange rates is the only criterion which should be used as the basis for forming a monetary union. Otherwise a fiscal transfer union is needed. As a result, only the division of the monetary area into a hard and a soft monetary union will be able to prevent the formation of a transfer union which does not have democratic legitimacy. The effects of the political ideals and daydreams that form part of these centralistic measures can be seen in the disturbances in the southern Member States.</t>
  </si>
  <si>
    <t>Tightening</t>
  </si>
  <si>
    <t>The monitoring of ‘imbalances’ by the European Commission is completely ineffective. In the worst case, competitiveness will be punished because current account surpluses are ‘too high’. In the positive scenarios, the proposals for restraining wage increases that arise as a result of the distortion of incentives in a badly constructed monetary area will fall flat. Under no circumstances must the political freedoms of the Member States be called into question. For this reason, I have voted against this report and the other related reports that form part of the so-called ‘six pack’.</t>
  </si>
  <si>
    <t>monitoring</t>
  </si>
  <si>
    <t>Because human rights form the foundation of and lie at the heart of the work of the European Parliament and because we strongly oppose any discrimination against people, we are particularly sensitive to these matters being misused for ideological purposes. This is the reason why my colleagues from the Christian Social Union (CSU), many other Christian Democrats and I myself have voted against this motion for a resolution and against most of the amendments submitted by the groups on the left and the Greens. We base our approach on the EU Charter of Fundamental Rights, together with the constitutions of the Member States and Christian values. Marriage is and will remain a permanent relationship between a man and a woman, who, together with their children, form a family. The Charter of Fundamental Rights explicitly states that the definition of marriage and the family remains a matter for the Member States. For this reason, subjects such as same-sex partnerships do not belong in a resolution on human rights and neither does treating them as the equivalent of marriage, which is completely unacceptable.</t>
  </si>
  <si>
    <t>In the European Union we do not need the orders of magnitude that are used, for example, in the United States and that involve a significant percentage of the overall agricultural budget. Our agricultural policy works in a quite different way.</t>
  </si>
  <si>
    <t>It seems relatively clear to me that buying food and distributing it free of charge to needy people is not agricultural policy. It falls within the realms of social policy. Under the terms of the current legal basis, social policy is a matter for the Member States. In Germany there is a system of food banks. Volunteer helpers collect food which can no longer be used by supermarkets, for example. Given the fact that 89 million tonnes of food goes to landfill every year in Europe, initiatives of this kind make sense, but they are also charitable in nature. Let us create sensible infrastructures to ensure that people do not have to rely on charity. This means, for example, allowing them to be independent by providing good jobs and good pensions.</t>
  </si>
  <si>
    <t>Mr President, President-in-Office of the Council, Professor Kraszewski, Ms Hedegaard, Mr Potočnik, ladies and gentlemen, the European Parliament very much welcomes the fact that the United Nations is holding the Rio+20 conference. We are submitting a resolution to the European Parliament which has been sponsored by Members from a number of different political groups, in other words, it has broad support in this House, and which states that this Earth summit next year in Brazil must be a success.</t>
  </si>
  <si>
    <t>The balance sheet for our activities is the gross domestic product or GDP. We know that GDP is no longer adequate, because it does not tell the whole truth about our activities from an environmental and social perspective. This is why we believe that the leitmotif for the next few years, for the next decade, must be a sustainable economy, a low-carbon, resource-efficient economy.</t>
  </si>
  <si>
    <t>sheet</t>
  </si>
  <si>
    <t>To make sustainable development possible, we need to shift the burden of taxes paid by the citizens of our countries. Currently the major part of the tax burden relates to the work which is done and it is clear that this tax burden must be reduced and shifted from work to the consumption of natural resources and energy. This is an important subject for which we also need the support of the finance ministers and ministers of economic affairs in the Member States.</t>
  </si>
  <si>
    <t>Mr Leinen mentioned the problem of poverty. I would like to look again at the three major issues: social concerns, the economy and the environment. In Europe and throughout the world these things are not sufficiently integrated. They are like trains which run on one track, then somewhere there is a crash and the end result is an unhappy one.</t>
  </si>
  <si>
    <t>Leinen</t>
  </si>
  <si>
    <t>Immediately after this conference we must begin changing these structures and at some point we must move away from the rule of unanimity. We have just heard here this morning that the people who fight for causes like this very often do not have good intentions.</t>
  </si>
  <si>
    <t>The fact is that today one billion people are already without water. It is also a fact that water consumption is increasing at twice the rate of the world’s population. That is one of the biggest challenges that we face.</t>
  </si>
  <si>
    <t>We also need to take action on the supply side, however. In other words, we need to think about how we can use modern technology to make water available. Let us work together on this – and please can we concentrate on the real problems, not on the issue of whether or not to have nuclear power.</t>
  </si>
  <si>
    <t>supply</t>
  </si>
  <si>
    <t>At the same time, the fund has also since been used to balance out business relocations within Europe, and now it has been expanded – as a basic exception – to include the crisis situation in which we find ourselves. The proposals contained in the resolution tabled, which we broadly support – and I am looking at it mainly from a budgetary point of view, not from the point of view of the Committee on Employment and Social Affairs – move us in a sensible direction.</t>
  </si>
  <si>
    <t>In all seriousness, however, when I see an amendment that is aimed at lowering the Member States’ cofinancing rate to 5%, I have to ask myself whether there will remain any incentive whatsoever for the Member States to bring about adjustments in their own labour markets if they can benefit from this. The same applies to the call for companies to create jobs. I do not believe in all seriousness that anyone assumes that companies are merrily making workers redundant so that they can then get money from the fund to employ them again. We are not Europe’s employment agency where this is concerned.</t>
  </si>
  <si>
    <t>In fact, as Mr de Grandes Pascual stated, we had a report in which we discussed and set out what form scanners should take where these are permitted to be deployed as an additional security measure at airports. In this report, we also said that people must have a free choice as to whether or not they go through them. Health and human dignity must be protected; data and privacy must also be safeguarded.</t>
  </si>
  <si>
    <t>Despite this, the Commission’s proposal now states that something along these lines is to be permitted in order to implement our decision. Naturally, we are upset about it. That is why we are asking you to reconsider. There is the option of having simple stick figures, as they are known – in other words, schematic illustrations; either a green OK or a stick figure with red dots – showing, for example, that an arm should be investigated because something suspicious is indicated there. That really is something that we would like, without images being stored. That would protect people’s privacy as well as protecting data.</t>
  </si>
  <si>
    <t>The purpose of the European Globalisation Adjustment Fund, which was established in 2006, is to cofinance active labour measures for workers who have lost their jobs as a result of the structural changes in global trade patterns. Within the context of the economic and financial crisis, the scope of the fund was extended in 2008 so that it could also be used as an instrument for early effective measures to overcome the crisis. An interim review has now shown that most of the applications submitted by the Member States in respect of the crisis could not have been made without this temporary derogation. Whilst a slight economic recovery is discernible for 2011, the situation in the labour market remains problematic. To provide some relief for public finances in the Member States, the increased European Globalisation Adjustment Fund cofinancing rate of 65% is to be extended in time. This measure is to be welcomed. I voted in favour of this extension.</t>
  </si>
  <si>
    <t>As a significant investor in the region, the EU has an obligation to exert its influence on both sides, not least in order to avoid reciprocal provocation in this situation. Further plans to build settlements must be condemned just as severely as the constant missile attacks on Israel. Only by showing a united front can the EU live up to its desired position as an important player in foreign policy. I voted in favour of the resolution because it is very balanced.</t>
  </si>
  <si>
    <t>The sustainable use of natural resources is imperative on account of climate change and the effects of disasters. A partnership between industrial and developing countries is of central importance if we want to achieve our objectives. Many countries are today at the point that Europe long ago reached as regards the exploitation of minerals and natural resources, and it would be irresponsible to deprive developing countries of our current, more developed technology for the extraction of these resources. Not least, sustainable extraction in those countries would also benefit our latitudes.</t>
  </si>
  <si>
    <t>imperative</t>
  </si>
  <si>
    <t>However, it is absolutely clear that if we leave the decisions on our currency, economic and financial policy, budget policy and fiscal policy in general exclusively to this permanent Vienna Congress, which in this case calls itself the European Council, where those holding power in Europe will travel to Brussels and meet behind closed doors only to then tell the astonished population what they have once again failed to achieve – that cannot be an efficient way for Europe to operate and for it to gain the confidence of the markets and the citizens. This dismembered Europe, where each Head of State or Government is maintaining the tactical equivocations of its national parliamentarians, this Europe will not strengthen the euro. Therefore, we need communitisation. When you cite Article 136 here with the Commission and the Council, Mr President, we as Parliament always want to be involved in future. Whatever executive action is to be carried out in Europe, Parliament wants to be involved. For this reason alone, we need to amend the Treaties.</t>
  </si>
  <si>
    <t>I therefore want to make it very clear: we hope that, on 23 October in the Council, you will also show the courage that you have now shown twice before this House, and then I would have liked you to come back and give us a report. However, I have heard that you will be in China at the EU-China Summit and so cannot come. Mr Van Rompuy will also fly out there with you and so cannot come either. I assume that Mr Tusk will not be able to come either. I do not know what all three of you will tell the Chinese, perhaps it is always the same thing – everything has already been said, just not by everyone. Perhaps you can tell Mr Van Rompuy that he can come, because it should suffice for Mr Tusk and Mr Barroso to be there.</t>
  </si>
  <si>
    <t>Therefore, we say to Mr Cameron: we will stabilise the euro area and you should campaign for a ‘yes’ to Treaty changes in a referendum.</t>
  </si>
  <si>
    <t>In our Member States, there is an increasing lack of confidence in the institutions of Europe. This week, marchers from Spain, the indignados , are here in Brussels. They want to give expression to their protest against the consequences of the policy of privatisation and liberalisation, which has led to the excesses of the markets. This movement of dissatisfied people encompasses all of those countries that are placing the burden of the crisis on the shoulders of ordinary people. The clear failure of neoliberal policy affects not only the financial markets; it is clear here that speculating on rising and falling prices has long since reached other areas, for example, the global agricultural market and the commodities markets. The functioning of the real economy itself is at risk, because only a few large international companies can cope in a financially sensible way with the extreme fluctuations.</t>
  </si>
  <si>
    <t>Although we talk about it frequently, we have ended up in a hare and tortoise situation in which the market participants, representing the tortoise, proudly proclaim ‘I am already here’. I believe that if we want to take ourselves seriously, we need to ensure that we also discuss the follow-up to the debates. I would say that, in my opinion, nothing of any consequence has changed. If the sensible proposals that have been put forward here, including by Mr Barroso, cannot be put into practice, then the situation really is desperate. That is the crucial point of criticism that I would like to express.</t>
  </si>
  <si>
    <t>Mr Verhofstadt and Mr Daul, this is not just about an integrated Europe. It is also about finally having national governments which take a pro-European approach and not governments which come to power and fail when it comes to acting along European lines and then find that they have to turn to the Social Democrats. That is not a proper concept for Europe. We need both things. We need a strong European Union and we also need national governments which think in a European way. That is also important.</t>
  </si>
  <si>
    <t>More plans for centralisation cannot help us out of the crisis. They will just make this difficult situation even worse. We need to move back to a union of countries with equal rights and independent economic policies. We must create a smaller hard monetary union consisting of economically powerful states.</t>
  </si>
  <si>
    <t>centralisation</t>
  </si>
  <si>
    <t>The Council summit, which has been postponed until 23 October, is a very important meeting, both with regard to its agenda and to the current situation in Europe. Despite the financial situation that we all find ourselves in and, in fact, because of it, we must continue to focus on the people of Europe. This means that financial stability, sustainable economic growth and, most importantly, the creation of jobs, must be our main objectives. We must create green jobs throughout Europe and give a new impetus to the labour market. This will enable us to resolve some of our climate problems sustainably and in the long term. The next climate summit will soon be upon us. It offers a new opportunity to bring the USA and China on board in terms of international law. Too much is at stake when it comes to the climate agreements.</t>
  </si>
  <si>
    <t>Secondly, the subject of corruption has repeatedly been mentioned, together with organised crime. I think it is right for us to discuss these matters and I also think it is right for us to take serious measures to combat corruption and organised crime within the context of the Schengen Agreement. However, laying the responsibility solely at the door of Bulgaria and Romania is wrong. There are also significant problems relating to corruption and organised crime within the Schengen countries. Therefore, against this background, and with regard to securing the external borders, I am calling specifically for the fulfilment of the Schengen Agreement in all the Member States to be evaluated, because it is necessary to ensure that all the Schengen countries meet the requirements, not only those which want to join. We need long-term safeguards and not simply short-term demands on two Member States.</t>
  </si>
  <si>
    <t>An EU regulation which provides for permanent monitoring of compliance with the Schengen Agreement is currently being drawn up. This should include sanction mechanisms which make it possible to close the loopholes in the individual Member States. It should also be possible to reintroduce border controls temporarily, if the security interests of citizens are being put at risk. Instead of blocking exports of tulip bulbs from the Netherlands at its borders, Romania should be protecting those borders against a very different kind of intruder.</t>
  </si>
  <si>
    <t>As Baroness Ashton has just said, reports of many Copts and Christians having died – possibly even having been murdered – must necessarily give rise to great concern. We need to cry out to the countries of the Arab revolution, of the uprisings, and tell them to protect their minorities – because if minorities are not protected, then in the end, it will be their own freedom that is the target.</t>
  </si>
  <si>
    <t>However, we must not make the mistake whereby, because there is increased violence in some Arab states, we forget the many millions who are championing freedom, democracy, peace and dialogue between cultures. Those taking part in Sunday’s demonstrations included not only 100 000 Coptic Christians, but also Muslims. They were demonstrating peacefully with the Christians. Let us not forget, therefore, that millions of peaceable Muslims have a desire for peace.</t>
  </si>
  <si>
    <t>Those who currently hold political power in Kiev and the people behind them evidently do not share our European values. Applying criminal sanctions to political decisions with the aim of destroying the opposition is not acceptable. Ms Tymoshenko could also have taken legal proceedings against President Yanukovych back in 2004 for electoral fraud. She did not do so; instead, she engaged with him politically.</t>
  </si>
  <si>
    <t>With the conviction of Yulia Tymoshenko, Ukraine has taken a step further away from the EU. I agree with what the High Representative and some of the previous speakers said in their speeches and see a clear political motive behind the sentence. The European Union must now ask itself to what extent such action can promote relations between the EU and Ukraine. If Ukraine continues down the road on which it has embarked and turns its back on the values and principles of a common Europe, this will not help to bring the two parties closer together. The position of the EU on this is, and must be, clear. The events surrounding Yulia Tymoshenko will certainly influence the negotiations regarding an association agreement and a trade agreement, there is no doubt about that. However, we should not go so far as to declare the negotiations terminated before they have begun. That would be the wrong signal to send out. I agree with the approach advocated by Mr Saryusz-Wolski of continuing the negotiations to their conclusion. Ratification could then wait. One of the basic principles of the EU is respect for the rule of law. We must defend this without any ifs and buts and also demand it from our partners.</t>
  </si>
  <si>
    <t>Yulia</t>
  </si>
  <si>
    <t>The report concerns increasing the capital stock of the European Bank for Reconstruction and Development (EBRD) from EUR 20 billion to EUR 30 billion, in order to safeguard the EBRD’s AAA rating and maintain current voting rights within the EBRD. The Group of the European People’s Party (Christian Democrats) supports the call for the Commission and the Member States to submit an assessment of the European public investment banking system to the European Parliament.</t>
  </si>
  <si>
    <t>concerns</t>
  </si>
  <si>
    <t>Moreover, it is to be welcomed that, following the committee’s report, there must always be public disclosure of evaluations of projects and beneficiaries of the EBRD and that there will be tighter controls in future. This will prevent secrecy by beneficiaries or the use of tax havens by projects in which the bank is involved. That is very much to be welcomed.</t>
  </si>
  <si>
    <t>The national parliaments then continued to complain nonetheless; this time, about the increased workload, the mountains of documents constantly landing on their desks with just a few weeks for them to respond. The important thing, however, is that the representatives of the people in Europe’s capitals now have a means of exerting influence over the European Union’s initiatives – and I get the impression that the national parliaments are increasingly realising this and making use of it.</t>
  </si>
  <si>
    <t>Almost two years have now passed since the Treaty of Lisbon entered into force on 1 December 2009, when these procedures also took effect. I and a few of my fellow Members therefore felt that the time was right to ask how the Commission sees the situation now. Is it satisfied with the quality of the response from the national parliaments? How does the Commission deal with this? Does it have sufficient resources – including human resources – to deal with it? Moreover, in some Member States, the regions are important, such as the Bundesländer in the case of Germany. How is input from this political level dealt with? Does it have sufficient resonance? Is there also adequate cooperation with the Committee of the Regions?</t>
  </si>
  <si>
    <t>However, when I read what the United States is currently planning and proposing, it says, and I quote,</t>
  </si>
  <si>
    <t>Ladies and gentlemen, quite simply, this is intolerable and we must make that very plain to the Americans. This has nothing to do with partnership and friendship, it is pure protectionism which, incidentally, also does harm to the Americans themselves, as they are well aware. I therefore wish that the Commission would not stop at statements in the plenary of this House, but would take a truly active role.</t>
  </si>
  <si>
    <t>I wish that we would finally bring an end to our purely defensive strategies. Why not try a big shot for once? We are doubtless all aware of the major economic difficulties in which the United States currently finds itself. We can also see, however, the crisis in which many Member States of the European Union currently find themselves. Why do we not use this opportunity to approach the Americans and propose that we set up a joint transatlantic project that might jump-start our economies on both sides of the Atlantic through a mutual pact for work and employment, for growth and the stimulation of our economies? I am firmly convinced that, instead of our current defensive approach, which involves attempting to hold the Americans back from lunacy, we should take the offensive and consider whether we can create a joint package with the Americans, that, taken as a whole, could drive forward the economic conditions in the world’s leading economies. I would be very grateful if the Commission were to take an active role in this area.</t>
  </si>
  <si>
    <t>In 2002, the European Court of Justice ruled that certain provisions of the existing bilateral agreements between the Member States and third countries in the field of air services contravened the freedom of establishment. Therefore, negotiations with those third countries, including with Cape Verde, were opened with a view to replacing the provisions in question with an EU-level agreement. The relevant provisions of the eight bilateral agreements previously concluded with the Republic of Cape Verde are to be replaced or supplemented by the provisions of a single agreement at EU level. The strong emphasis on the freedom of establishment of foreign air services could, under certain circumstances, give rise to competitive disadvantages for the European aviation industry. For this reason, I voted against the report.</t>
  </si>
  <si>
    <t>With this vote, the European Parliament is giving its consent to the conclusion of an agreement between the EU and the Republic of Cape Verde providing for an EU-compliant regulation in the field of air services between the Member States of the EU and third countries. This stems from a ruling by the European Court of Justice in 2002, which ascertained that certain provisions of the existing bilateral agreements contravened the freedom of establishment under EU law. In the case in point, the Republic of Cape Verde has eight existing agreements with Member States, the relevant provisions of which are being replaced or supplemented by the agreement that we are voting on here. Since the agreements satisfy the criteria of effectiveness, proportionality and subsidiarity, and all EU air carriers will be allowed non-discriminatory access to routes between the EU and these third countries, in this case Cape Verde, I voted in favour of this agreement.</t>
  </si>
  <si>
    <t>The reform of the law relating to insurance supervision in Europe is intended to reduce the risk of the insolvency of insurers. With Solvency II, a ladder of supervisory intervention will exist from 2013 onwards, beginning with the requirement to increase the level of capital, followed by a prohibition of writing new business and then by the forced sale of assets. The rapporteur adds to the Commission proposal a comprehensive equal consumer protection guarantee and a taxpayer protection guarantee in the event of the failure of a guarantee scheme. I voted in favour.</t>
  </si>
  <si>
    <t>VAT systems in Europe do not, in many cases, help bring about a coherent economic policy. Border regions, in particular, such as the German-speaking Community in Belgium on the borders of the Netherlands, Germany and Luxembourg, experience the greatest difficulties with the differing VAT rates. In Luxembourg, in particular, certain professions, particularly in retail, have completely disappeared under the pressure of the major differences in tax rates. The current proposal makes reference to these problems, in particular. I hope that the Council will be all ears to this and will not, as so often, stumble at the hurdle of ‘unanimity’.</t>
  </si>
  <si>
    <t>VAT</t>
  </si>
  <si>
    <t>The Commission proposal implements Article 10 of the United Nations Protocol against the illicit manufacturing of firearms (for civil use) and the trade in firearms or their transfer to third countries. Simplified procedures will be provided for hunters and sport shooters. The socio-economic impact on GDP and employment in the EU is also taken into account. To increase legal certainty, it is recommended that the concept of serious crime be illustrated by means of examples.</t>
  </si>
  <si>
    <t>Regulation (EC) No 1215/2009 grants trade preferences to the countries of the Western Balkans that are strongly linked to the EU through the Stabilisation and Association process. The reason for this economic cooperation is the positive effect that this has on the domestic reform and transition processes of the non-EU countries. I voted in favour of the extension of the trade preferences until 31 December 2015.</t>
  </si>
  <si>
    <t>More plans for centralisation cannot help us out of the crisis. They will just make this difficult situation even worse. We need to move back to a union of countries with equal rights and independent economic policies. We must create a smaller hard monetary union consisting of economically powerful states. Despite all the setbacks and the warnings of experts, we are continuing to take the wrong approach, which involves turning the EU into a transfer union with centralised economic governance from Brussels, while disregarding the losses. Contrary to all the expert opinions, billions of euro are being wasted on rescuing ailing EU countries, such as Greece, and the predictable failure of this solution, which is doomed to disaster, is being used as an opportunity finally to abolish the sovereignty of the EU Member States by the back door. I therefore reject this report in the strongest possible terms.</t>
  </si>
  <si>
    <t>The accession of Bulgaria and Romania to the European Union already occurred too early. Consequently, the accession of these countries to the Schengen area would be an even bigger mistake. The efforts of Bulgaria and Romania to better protect their borders with non-EU countries do not even begin to meet the Schengen criteria. The failure to tackle organised crime in both countries is diametrically opposed to the security interests of Austria and the European Union. The inclusion of Bulgaria and Romania in the Schengen area would enable the uncontrolled entry of criminal forces into Western Europe. This must be prevented at all costs. For that reason, I am opposed to the motion.</t>
  </si>
  <si>
    <t>The Schengen Agreement in the Treaty on European Union provides for the removal of border controls as the right of every Member State provided it meets the security requirements – a definitive catalogue. The evaluation by the Schengen Evaluation Working Group found that both countries meet the formal criteria and also that, on account of extensive investments and the latest equipment, they would, in some respects, be even better prepared than the long-standing Schengen countries. Concerns over excessive mobility of workers are unfounded in view of the fact that the level of this mobility has hardly changed from its 2% mark in the last 30 years. Moreover, the fear that opening up the borders will open the floodgates to organised crime has to be refuted inasmuch as the inclusion of these two countries in the Schengen area and the associated inclusion of Romania and Bulgaria in the common Schengen Information System would, on the contrary, provide increased security. Concerns can be countered with sensible arguments, and the somewhat poor justification for the veto in the Council gives reason to suspect that it is more likely to have internal political motives. A refusal to include Member States in the Schengen area on the basis of arbitrary criteria is unlawful and a disgraceful course of action for the European Union to take. I therefore voted in favour of the joint motion for a resolution, in which the Member States are emphatically called on ‘not to give priority to national populism’ in the decision on enlarging the Schengen area.</t>
  </si>
  <si>
    <t>I did not vote in favour of the motion for a resolution on the accession of Bulgaria and Romania to Schengen. In so doing, I did not in any way wish to belittle the efforts that these two Member States have made in recent years, but I would like to make it clear that we cannot carry on as before. There are currently still problems in the area of organised crime and corruption in these countries, which extend right to the borders with my region of Saxony. I understand the desire of Bulgaria and Romania to join. However, their arguments that similar problems already exist in the Schengen area are unacceptable. We must take the concerns of the people at home seriously if we want to continue to have them onboard with us in ‘project Europe’. I could envisage a two-stage solution, like that proposed by Germany. In the medium term, the airports of both countries could be included in the Schengen system, with the land and sea borders being included later. For the future, we need more robust criteria for accession to Schengen. The progress reports must also reflect the situation in an objective and transparent way, with nothing glossed over simply to realise political objectives.</t>
  </si>
  <si>
    <t>Parliament’s position is very clear. It is important that we keep reiterating this position to the citizens of the European Union. European economic governance is a different thing entirely to these crisis summits.</t>
  </si>
  <si>
    <t>People with disabilities do not bear the sole responsibility for adapting to the existing structures for people without disabilities; instead, the social structures need to change, so that they accommodate equally the wide variety of situations in which people find themselves in life, and thus also the reality of life for people with disabilities and people needing support. This applies to all phases of life – from attending ordinary nurseries and schools, through to participating in working life, and workplaces in which people with and without disabilities work together. It also applies to independent living, including in old age and where a person has considerable support needs.</t>
  </si>
  <si>
    <t>Public procurement is a complex subject; unfortunately, it is also characterised by many conflicting interests. I feel that this makes it all the more important for Parliament to show a united front on this. That can only be done by making compromises, with each group gaining something and losing something. The unanimous vote in committee sent out an important signal. I hope that this compromise will stand firm in the vote tomorrow, but I am also quite optimistic.</t>
  </si>
  <si>
    <t>Another focal area will be the strengthening of electronic procurement or e-procurement, because e-procurement will enable costs to be reduced and the whole process to be speeded up. E-procurement can also be used to increase the transparency of the whole procedure.</t>
  </si>
  <si>
    <t>In my view, the starting point – and a lot has been said already that I do not want to repeat – is the fact that, in the area of public procurement legislation, the internal market is not working at present in the way it was supposed to, because in a lot of cross-border procurement processes, no cross-border bids or offers are submitted. That should really give us cause for thought, and I hope that the simplifications proposed by Commissioner Barnier will change this significantly.</t>
  </si>
  <si>
    <t>Secondly, I feel that the principle of best value for money – the best offer when considered over the entire life cycle – is something that needs to be emphasised more, even though it was not ruled out previously. If we are being honest, this is an aspect of public procurement law that can give rise to a great deal of populism. I would therefore like to thank all the Members here today who have objectively stuck to the facts.</t>
  </si>
  <si>
    <t>Another important point for us was, and remains, the fact that subcontractors are treated in exactly the same way as contractors – so that when contracts are awarded to contractors, the criteria cannot then be set aside because their subcontractors do not have to adhere to them. This is not a pipe dream, but rather it is a point that is very important to us: ensuring that legal certainty is brought about in this respect, so that we can genuinely make sure that public procurement remains transparent and comprehensible to the public, and so as to ensure fair competition between enterprises – particularly where small and medium-sized enterprises are concerned. Far from being inappropriate criteria, therefore, these are criteria that are extremely important.</t>
  </si>
  <si>
    <t>Public procurement not only needs to be made more flexible; it also needs to be made more sustainable. We must use the revision of the procurement directives as an opportunity for a change of strategy in favour of qualitative growth. We need to use public procurement to get rid of existing inequalities and to provide ecological incentives: it is a matter of good work on public contracts, adhering to collective agreements and maintaining and checking social and ecological standards. These requirements are more important than ever when faced with strict budgetary constraints. I am pleased that the report incorporates some of these demands, particularly the anchoring of social and ecological standards and the removal of the criterion of the cheapest offer. We need to maintain this line in the announced revision of the directives at the end of the year. We need to go even further, however: it is a matter of the protection of posted workers, compliance with working standards and collective pay agreements and good work. I hope that the Commission has noted the signal we have sent and will take it into consideration when making its proposals. Public procurement is not a market-based instrument for achieving the aims of the EU 2020 strategy, but rather needs to be used to develop the social and ecological aspects of the European project further.</t>
  </si>
  <si>
    <t>Mr President, ladies and gentlemen, President Barroso has already highlighted the significance of small and medium-sized enterprises: 99% of all enterprises in Europe employ fewer than 250 people.</t>
  </si>
  <si>
    <t>Mr Watson, you are a very experienced parliamentarian and you are also very familiar with China. How would you reply if asked during your time in Parliament what progress has actually been made for SMEs in relation to the issue that I am grateful to you for having brought up? Do you see progress at the moment? Is it not just more of the same – in other words, excessive bureaucracy? Also, comparing this with your experiences in China, would you say that SMEs – where they exist, and many do exist – are subject to less regulation in China than in the European Union?</t>
  </si>
  <si>
    <t>It is also a matter of adopting a broad definition of innovation. This was one of the main topics when representatives of SMEs met in Brussels a few weeks back for the European SME Week. One of the principal aspects that they want us to consider is that innovation is more than just research, particularly for these small and medium-sized enterprises. Innovation by small and medium-sized enterprises can also make a contribution to the great social challenges. That is why we must make things more accessible for them, and not leave them dependent on the large enterprises that have plenty of resources for research. It is time for the Commission to show that its fine words can also be put into practice for the benefit of small and medium-sized enterprises.</t>
  </si>
  <si>
    <t>In the Committee on Economic and Monetary Affairs, I have frequently had opportunity to draw up reports dealing with standardisation of statistics and easier access. At the end of the day, however, it is always largely concerned with ease of reading and access to information. A lot more could still be done in the area of your Internet portals and the opportunities to get funding with as little red tape as possible. I would urge and encourage you to pay particular attention to this as you carry out your duties.</t>
  </si>
  <si>
    <t>Three years ago, the EU once again announced that it was going to pay closer attention to small and medium-sized enterprises. Once again, however, there was no consistent planning. Immediately after the initiative got under way, the economic crisis hit SMEs particularly hard. The Basel Committee on Banking Supervision’s ever tighter regulations, in particular, are strangling the financial air out of poorly capitalised small and medium-sized enterprises. The EU study into high growth potential for SMEs in markets outside the EU and the adapted strategy promised for the end of the month are sure to make little to no difference when it comes to the fundamental issues. Not only are these enterprises being choked by the paralysis of economic growth as a result of the sovereign debt crisis; there is also no trace of the promised cuts in red tape. If 99% of European businesses, which, furthermore, are also the largest employers – and that is precisely what the SMEs are – are only able to tap 10 to 15% of European funding, it is high time that the EU’s system of subsidising conglomerates and multinationals were changed by repatriating the supporting body. The promised cuts in red tape and a re-think in connection with the Basel reforms also need to be evident before the SME sector runs out of financial air.</t>
  </si>
  <si>
    <t>At this point, then, I address my call, above all, to the Council and the Member States, since greater cooperation would be possible, first and foremost, if common standards could finally also be achieved in relation to police and judicial cooperation. I believe, in this connection, that a number of Member States are still putting up too much resistance against the fact that we also need to harmonise our standards if we want to take our cooperation on combating crime forwards, and that is something that, in my opinion, as well as that of Parliament, is extremely important when it comes to organised crime.</t>
  </si>
  <si>
    <t>However, I would like to say, at this point, that I do endorse the technical criticism articulated by my colleagues. Fully realising the potential of the internal market – the economic foundation of the EU – is one of the ten goals in the Annual Growth Survey for 2011 that are supposed to be realised by 2012. We are all called upon to realise this potential, for example, by means of funding infrastructure projects and improving competitiveness, while giving particular consideration to small and medium-sized enterprises and creating green jobs in order to help bring about sustainable growth in Europe.</t>
  </si>
  <si>
    <t>The EU’s way of supposedly ensuring greater financial transparency is to employ the latest marketing trick. Brussels’ monitoring of the national budgets, in the form of the European Semester, will end up – in very short order – turning into pure planning bureaucracy that lacks any real content and merely pays lip service to monitoring. The butter mountains and milk lakes of the past are, of course, testimony to the failures of a planned economy at EU level. Growth and success, moreover, cannot be produced to order, as the Troika involved in the Greek rescue has now learnt the hard way.</t>
  </si>
  <si>
    <t>Mr Søndergaard, I am happy to give you the answer to this, which is that these are simply rumours. At this point, I could simply fall back on the position of not commenting on rumours. However, I have just presented our group’s position, namely, that we are going to abstain at this juncture in order to enable negotiations to take place with the Council on a level not encumbered with predetermined ideas. We acted in a similar way when it came to your discharge report for the Council.</t>
  </si>
  <si>
    <t>Søndergaard</t>
  </si>
  <si>
    <t>So far, the Council has not been in agreement with this view. At present, the Council argues that it is granted discharge along with the Commission budget. The S&amp;D Group does not share this view. We want to see a clear and balanced procedure that has been negotiated with the Council and that sets out the rights and obligations of the institutions. We are convinced that we should take the negotiated route first. This is because the non-granting of discharge to the Council will have no impact, as the EU Treaty does not provide for any consequences for such an occurrence. However, since the non-granting of discharge remains legally without consequence, the S&amp;D Group decided to abstain.</t>
  </si>
  <si>
    <t>Secondly, it is essential that the organisations which issue the calls for tenders are not obliged to choose the cheapest quotation. Instead, they should be allowed to select the most cost-effective quotation. I would like to suggest that there should be a precise definition of what the most cost-effective quotation is, because it is important to remember that the other party, which fails to win the contract, can submit a complaint. For this reason, we need clear guidelines and clear definitions.</t>
  </si>
  <si>
    <t>However, we are not here today to discuss the pros and cons of single parenthood. It is a fact that single-parent households in Europe are at risk of falling into poverty and that 85% of single parents are women. Ms Matera’s report lists the positive measures: the introduction of flexitime or working from home, the provision of child care centres and nurseries, and the necessary financial support.</t>
  </si>
  <si>
    <t>The discharge decision for the European Medicines Agency for the financial year 2009 was also postponed in May. The agency is partially financed from the Union’s annual budget, but the contribution decreased by 9.2% between 2008 and 2009. On 17 May, the agency informed Parliament about the actions it had taken to address the problems identified in 2009 and the Court of Auditors qualified its opinion. I have voted in favour.</t>
  </si>
  <si>
    <t>2009</t>
  </si>
  <si>
    <t>Control by the Court of Auditors is also separated from those institutions by the Commission, and discharge can only be granted by the European Parliament. It is precisely this democratic accountability that must be retained in the interests of the citizens, all the more so since there has, for many years, been a trend to outsource responsibilities to EU agencies. I voted against the report on account of this outsourcing trend.</t>
  </si>
  <si>
    <t>Support during early childhood is particularly important in this respect. The commitment to and efforts made on behalf of people must be seen as a lasting investment in society. The support measures must be tailored to individuals and their disabilities. I have voted in favour of this report.</t>
  </si>
  <si>
    <t>childhood</t>
  </si>
  <si>
    <t>The subject of public procurement law is a crucial one for our businesses. However, I do not believe that we need to review the EU procurement regulations again only a short time after they came into force. Ms Rühle’s report represents a good compromise. Unfortunately, the EU Commission has already decided to submit its proposal for a revision in December. Therefore, it is important for us to express our concerns during the legislative procedure that will follow. Businesses, in particular small and medium-sized enterprises, need practical rules which give them the easiest possible access to public contracts. As a result, I do not want to see EU procurement law being overburdened with regulations. We should not be making the rules unnecessarily complex and we should not be introducing large numbers of criteria that are not related to procurement. Involvement in the manufacturing process, as the EU Commission is currently planning, is totally excessive and puts too great a burden on companies.</t>
  </si>
  <si>
    <t>According to studies carried out on behalf of the European Union, labour migration has always had a positive effect. As some jobs are not attractive to European citizens, labour migration has made it possible to meet the demands of the labour market.</t>
  </si>
  <si>
    <t>studies</t>
  </si>
  <si>
    <t>This report analyses experiences from the mutual evaluation process under the terms of Article 39 of the Services Directive, which was adopted in 2006. The aim of the process is to investigate the status of the internal market for services following the entry into force of this directive. Discussions between the Member States have clearly highlighted their positions, the remaining obstacles and the difficulties suffered by those Member States which have not yet completed the process of implementing the directive. The central result of the evaluation is that the cross-border provision of services is still a highly complicated process. I have voted in favour.</t>
  </si>
  <si>
    <t>The EU should play a leading role in reforming the international monetary and financial system and take an increasingly united stance. It should become more involved in World Trade Organisation (WTO) activities and work towards finding solutions which involve better coordination between the ‘G’ groups and the United Nations systems. The European Parliament is now proposing that the EU supervisory authorities should take the lead in building international cooperation and in establishing reliable instruments for financial regulation. In this context, a joint financial regulation framework covering the USA and the EU is desirable. I have voted in favour.</t>
  </si>
  <si>
    <t>leading</t>
  </si>
  <si>
    <t>Single mothers currently make up five per cent of the female population of Europe and the trend is growing. Therefore, it is time for us to deal with the obstacles and disadvantages that they face in day-to-day life and to ensure that their children have equal opportunities in education, training and the labour market. The European Institute for Gender Equality in Vilnius is the ideal organisation to carry out research into implementation measures and solutions. I have voted in favour of this report.</t>
  </si>
  <si>
    <t>mothers</t>
  </si>
  <si>
    <t>Single</t>
  </si>
  <si>
    <t>Organised crime results in huge social costs within the European Union while, at the same time, encouraging corruption and undermining human rights. This report contains guidelines for combating organised crime. It proposes a strategy based on the full implementation of the principle of mutual recognition of criminal judgments and on improving cooperation between the judicial systems and police forces in the different Member States and also in third countries. I have voted in favour.</t>
  </si>
  <si>
    <t>On Sunday, in the middle of the debate, Ms Merkel and Mr Sarkozy held a press conference? What did it concern? The subjects that they had not agreed on. Yet it is obvious to everyone what all of this is about. We need to make this quite clear. It is about the size of the haircut, which depends on the extent to which the French banks will find themselves in the front line. They are the ones which are hardest hit and, therefore, the French state knows that when it comes to a haircut, these banks will have to be stabilised in one way or another. You have referred to this. The French state cannot do this from its national budget, because otherwise, it will put its rating at risk. Therefore, it is on the lookout for other forms of finance and aims to make use of the European Financial Stability Facility (EFSF). There are two models: the German insurance model and the French banking model. They do not agree on this. How would it be if tomorrow, instead of constantly issuing unsettling interim reports, they were to sit down together, negotiate until white smoke could be seen and only then appear in public? They would be doing for the first time what needs to be done: winning back confidence in Europe, the confidence of the citizens and of the investors.</t>
  </si>
  <si>
    <t>I would like to say at least on behalf of my group to those people who want to amend the Treaty that whatever sort of Treaty we have in Europe in future, even if it goes so far as to grant the right of intervention in national budgetary sovereignty, it will not happen without the European Parliament. We cannot allow the euro crisis to be used to continue the creeping deparliamentarisation of Europe.</t>
  </si>
  <si>
    <t>My group will strongly oppose this. I hope that the decision that is made tomorrow is at last the decision that we need. Ultimately, it is no longer really about the content. It is about the Heads of State or Government demonstrating that they really are able to meet the challenge which is facing them.</t>
  </si>
  <si>
    <t>However, we also want to see a different signal being sent to Greece. The Greek economy has once again crashed as a result of our measures. We need a convincing plan for the reconstruction of the Greek economy. In the opinion of the Group of the Greens/European Free Alliance, the clear focus should be on sustainability, in the light of the EU 2020 decisions. I know that we cannot decide on the details, but we need to start working on a credible plan.</t>
  </si>
  <si>
    <t>Why should they stop betting on future state bankruptcies? Why should they not try to draw Spain and Italy into the maelstrom of speculation? Only radical measures to prevent profitable speculation can stop this from happening. Until we bring in measures of this kind, the carousel will continue to turn and the Council will continue to propose rescue packages based on taxpayers’ money.</t>
  </si>
  <si>
    <t>The suggestion now is to use financial engineering tricks to leverage the agreed funding of EUR 87 billion for the European Financial Stability Facility (EFSF). One German economist has referred in this context to a weapon of mass destruction, because the states which are showing signs of weakness require financing to the tune of EUR 4 trillion. The proposed haircut for Greece is inevitable. The only question is: who will bear the cost of it? Of course, it is right that the international banks should take on a greater share of up to 60%. However, it is important for us to prevent bankruptcies. This affects Greek banks in particular, whose very existence is under threat. After all the cuts in social security spending, do the Greek citizens now have to worry about the safety of their savings and bank deposits?</t>
  </si>
  <si>
    <t>Instead of a rescue package for the banks, we need a rescue package for wages, salaries, pensions and citizens’ savings. We need a public bank in the European Union which provides states with the necessary loans at favourable interest rates and excludes the private banks. We need public investment programmes to create jobs and employment.</t>
  </si>
  <si>
    <t>As long as companies like this exist, the European Globalisation Adjustment Fund, which is vitally important for workers in Europe, must not be called into question. We must help the people who are suffering.</t>
  </si>
  <si>
    <t>We must also invest in modernising the steel works in Europe and must move away from run-of-the-mill products and towards high-quality steel. This is something that is particularly lacking in the ArcelorMittal group. Yesterday was the meeting of the European works council of Mittal. The trade unions have found out that ArcelorMittal writes off more money than it invests in all the countries where it has a presence and that it benefits significantly from tax breaks. This is why I am calling on Mr Mittal to behave less like a hedge fund manager and more like a captain of industry.</t>
  </si>
  <si>
    <t>As has already been mentioned, Nokia built a plant in the 1990s in Bochum with EU funding and, in 2008, closed production there from one day to the next. It then moved to Romania because the cost of setting up a plant there was lower. It has been said that as much as EUR 22 million was provided from the European Structural Funds. In Bochum, 1 300 workers were made redundant overnight and EUR 10 million of public money was invested to ensure that they could find new jobs. EUR 5 million of this came from the European Union. Now the same thing is happening in Romania. Nokia is closing its plant again, 2 200 employees are being made redundant and another request has been submitted for European money.</t>
  </si>
  <si>
    <t>In order to modernise the European economy, we need well-trained, skilled workers and companies can only retain these workers if they offer good working conditions. I have experience of this in the region where I come from. It is a major centre for the solar industry in Europe, but because the pay there is poor, in other words, worse than elsewhere, there is a lack of skilled workers.</t>
  </si>
  <si>
    <t>Labour market reforms must be negotiated with unions and management and must provide robust pension systems, training, employee rights and social security. We are very much opposed to interventions in the national systems for wage negotiations involving management and unions. I would like to thank everyone involved. I hope that tomorrow, we will adopt this positive report which would be further improved by the two amendments from the Group of the Progressive Alliance of Socialists and Democrats in the European Parliament.</t>
  </si>
  <si>
    <t>A study by the European Youth Forum carried out in 2011, in other words, quite recently, shows that three-quarters of the 4 000 people surveyed, most of whom were under 25, were not being paid at all or were receiving inadequate pay. This means that most interns need financial support from their parents. Therefore, I am making a clear call for the establishment of a charter for the rights of interns.</t>
  </si>
  <si>
    <t>Unfortunately, I can only agree with the other speaker. Here in the European Parliament, a small majority put together a huge wish list. At the moment, it is sadly the case that we must either stick with this wish list or get nothing. I would like to make it quite clear to you that I would rather we took the new Commission proposal as our basis, so that we can at least move forward. Each individual country can then decide whether to add other provisions. Then it will be up to every individual Member State to raise its own standards even further.</t>
  </si>
  <si>
    <t>This is happening at a time when there are major problems with public budgets. We are in a great deal of difficulty and we have had to put in place austerity programmes and tax increases. Mr Rehn has been desperately trying to impose budgetary discipline on the different countries. At the same time, the revision of this directive has, unfortunately, been rubber-stamped by the Commission and has not been used as an opportunity to stop potential abuse. In contrast, the vast majority of the Member States have committed, as part of the Euro Plus Pact, to making progress on tax harmonisation. Unfortunately, that is not in the spirit of this revision. The European Parliament has voted within the Committee on Economic and Monetary Affairs with an overwhelming majority for an amendment to this directive beyond what has been proposed by the Commission. This would mean that profits would only be covered by this directive if they had been taxed in advance at a rate of at least 70% of the nominal average tax rate in the EU, which is a minimum rate of 16%.</t>
  </si>
  <si>
    <t>happening</t>
  </si>
  <si>
    <t>For this reason, I can only say to the Council that it should reconsider whether this revision is really appropriate at the moment. The Council should make changes. I would also like to say to the Commission that it should rethink its plans. It should withdraw its proposal and make use of the potential of this directive to levy additional fair taxes.</t>
  </si>
  <si>
    <t>At this point, I would also like to say that, given the situation in which we have done our homework on the Parliament budget for this year, showcase motions do not make sense. The House as a whole will confirm this.</t>
  </si>
  <si>
    <t>At the same time, I would like to make it clear that all the institutions must consider how they can reduce costs and bureaucracy for the following few years of the next Multiannual Financial Framework, without impairing the efficiency and the ability to act of the European institutions. The European Parliament will also have to make a contribution in this area with a larger package.</t>
  </si>
  <si>
    <t>Mr President, Mr Dominik, Mr Lewandowski, ladies and gentlemen, let us not be under any illusions. We are in the same position in the budget process for 2012 that we find ourselves in every year: faced by a Council that does not understand the issues. As always, the Council has cut the appropriations for the Commission, even the not very large amount for the environment and climate change, for public health and for food and feed safety. Together with the four agencies, this amounts to just under EUR 1 billion, in other words, all of 0.67% of the EU budget. Therefore, we are very pleased that the Committee on Budgets has complied with all our requests and has restored the funding from the draft budget in all cases.</t>
  </si>
  <si>
    <t>However, I am sure that we still have the potential to make further savings. It is not absolutely necessary for us to purchase and renovate a building for EUR 30 million in order to meet here. I believe that resources can be used much more efficiently in this regard. Incidentally, I also believe that we would discover significantly more potential savings and be able to create a smarter and more efficient administrative structure if, rather than it being only the budget lines in which savings are proposed by the Secretary-General of this House that are presented to the competent Committee on Budgets, the committee were to be given an overview of the whole budget, as we could then see how the resources are used overall, enabling us to work on the structure.</t>
  </si>
  <si>
    <t>The result is a total increase of 1.9% compared with the 2011 budget. It should be mentioned that this is the lowest rate of increase for 15 years. In the past, we have succeeded time and again in managing new tasks and the additional costs arising from them without any serious increases, for example the introduction of the three new financial market agencies.</t>
  </si>
  <si>
    <t>Incidentally, it is also the case that the instruments on which we are to negotiate, such as the Flexibility Instrument or even, if necessary, the revision of the Multiannual Financial Framework, are part of the Interinstitutional Agreement and thus part of the Multiannual Financial Framework.</t>
  </si>
  <si>
    <t>I therefore expect us to discuss the size of the commitments and payments in a calm and sensible manner, and I will say it again: do not compare applies with pears. Firstly, we do not create debt in the European budget. Secondly, I will repeat something that I have said before: the European budget has increased by 37% in the last 10 years, whereas the national budgets have on average increased by 62%. Therefore, let us finally start to dispel the myths and not use the European budget as a weapon for negative national attacks against European integration and budgetary policy. If we succeed in doing that, we will also find a solution.</t>
  </si>
  <si>
    <t>I would like to thank everyone who has worked on this, first and foremost my corapporteur and the members of our working group, my fellow Members, the assistants and the many committed officials here in this House and in the Commission who have helped us. Last but not least, I would like to thank Christian Sichel, who has been my assistant for many years and right now is looking after his baby – I send my regards to him. I am indebted to my fellow Members for supporting our approach, even if that support is with varying degrees of enthusiasm.</t>
  </si>
  <si>
    <t>Today we are only voting on the report – the amendments – but not the resolution, because we have begun friendly talks with the Council, which I very much welcome. We also want to continue these friendly talks.</t>
  </si>
  <si>
    <t>In two or three years’ time, we want a mid-term review of how these instruments have progressed and what conclusions we can draw from them. We also want the legal form of the instruments to be published on the Commission’s website. That will also increase transparency and ensure that we are definitely able to monitor what we have adopted. It would have been nice if the Commission had put forward these proposals itself. As you did not put them forward, we had to do so. I would therefore sincerely request that we also give them majority support here in this House. Once again, I would like to thank all my colleagues. I am pleased that we are also making good progress in connection with the forthcoming talks with the Council and that we will also be able to find solutions to what certainly are very technical and complex problems.</t>
  </si>
  <si>
    <t>Mr President, President-in-Office of the Council, Commissioner Lewandowski, ladies and gentlemen, it is of course also appropriate at this point for we shadow rapporteurs to express our thanks and appreciation to the two rapporteurs from this House. They delved so deeply into the subject that sometimes we could no longer see them. My compliments on this splendid work.</t>
  </si>
  <si>
    <t>In connection with the Financial Regulation, we are also discussing Article 56, which deals with shared management. In the European Union, that is particularly important in regional policy and represents the second largest budget area. It represents the acid test for whether the Member States really are serious about the prudent use of EU funds, about which we have heard so much in the budget debates this morning.</t>
  </si>
  <si>
    <t>Secondly, I am also very pleased that with this report we have now managed to ensure – and I hope that we can also implement this – that in future, too, the Commission will report the details of the personnel costs of individual support programmes, as that will reveal the proportion of the support programmes that goes on administration. Only once we have the data and can analyse the figures can we actually make the appropriate improvements.</t>
  </si>
  <si>
    <t>I was very pleased to see that the proposal for cuts of 25% in the general expenditure allowance did not receive majority support. The small-change conjurers on the left have hit an obstacle here, which ultimately has to do with the individual MEPs’ perception of themselves. It is already degrading enough to be on a basic salary that is 38.5% of that of a European Court of Justice judge, on the principle that we are not worth any more than that. Politics is, in any case, not something you get into in order to become rich, but rather as an emotional and fascinating activity. The basic financial provision for this ought to be sound. For years I have been calling for a fee-based system without social security. We can all arrange this protection for ourselves.</t>
  </si>
  <si>
    <t>I was pleased to vote in favour of the report. GALILEO is a symbol of the competitive strength of the European Union. It is also a symbol of the added value that the Member States receive through the Union. GALILEO stands for the Europe that the people at home expect from us.</t>
  </si>
  <si>
    <t>I think it would be better to use the resources from the fund to provide local assistance. That assistance would be quick and effective. It would help the refugees to remain close to their place of origin, and it would also help them to return to their place of origin if peace and security returned to the region. I consider that to be a priority. I regard the consideration of such an option here to be significantly more effective than holding a debate on formalities.</t>
  </si>
  <si>
    <t>In the EU, around 25 000 people a year are now dying of infections caused by resistant bacteria. If we look at the situation, up to the end of the 1970s there was a great deal of activity in the pharmaceuticals industry aimed at developing new molecules and new agents. Since the end of the 1970s, the activity has diminished and come to a standstill. So, if you like, we stopped focusing on this problem 40 years ago. We are simply lacking new agents to fight this resistance. Commissioner Dalli, at this point the first demand that I am going to make is directed at you as the Commissioner responsible, and it is a call on the Commission to draw up a road map with the industry concerned in order to show more commitment to the search for and development of new molecules and new agents. Together with the actors involved in research and industry, you should draw up this road map so that we can obtain a new protection mechanism.</t>
  </si>
  <si>
    <t>Ladies and gentlemen, there is one final issue that we have addressed in a serious way: the cross-transmission of resistance from animals to humans. Antibiotics are used in veterinary medicine as well as human medicine. There are strong indications that crossovers exist. That means that we need cooperation with veterinary medicine in this regard, above all in order to reduce and prohibit the prophylactic use of antibiotics in intensive livestock farming.</t>
  </si>
  <si>
    <t>Commissioner, you have important tasks to do. I would urge you first to reveal what is happening in hospitals, how medicines are prescribed to people and for animals, how this is controlled and what is happening with regard to plants – because antibiotics are also relevant to plants, of course. However, please consider pets, too, and tell me how many antibiotics are given to pets.</t>
  </si>
  <si>
    <t>In the individual Member States, we now have very good programmes for monitoring how medicines are used and dispensed. However, we need coordination and monitoring of the effects. We have already mentioned broad-spectrum antibiotics today. This is a case of using a sledgehammer to crack a nut. In 1928, we had the wonderful discovery of penicillin and we regarded it as the super weapon to fight all infectious diseases. We now know that this weapon is no longer effective in many areas, because we – animals and people – are resistant.</t>
  </si>
  <si>
    <t>However, it is vital that we all pull in the same direction. I call on manufacturers, medical professionals, consumer organisations and farmers to leave behind their prejudices and finally work together. We need to act at the same time and take measures that will encourage the restrained and targeted use of antibiotics.</t>
  </si>
  <si>
    <t>At the same time, however, this obviously forces us to act at international level. Mr Albrecht has just made this clear. Most of these websites originate outside Europe’s borders. It must not be the case that phishing sites are eradicated from the Internet quicker than child pornography sites. It is the job of all of us to remind states, whether European or otherwise, that they cannot escape their responsibility to take action here rather than to turn a blind eye.</t>
  </si>
  <si>
    <t>I do not believe that we should broaden the interpretation of the term ‘family’. If handled too loosely, this would result in a tidal wave of family members seeking to join those who have already successfully obtained asylum, reinforcing a form of illegal immigration.</t>
  </si>
  <si>
    <t>We need to be quite clear about one thing: in a mobile world where international terrorism exists, the exchange of PNR data is an effective way to combat crime and means more security for Europe’s citizens.</t>
  </si>
  <si>
    <t>Having read it, I must say that the agreement with Australia for the forwarding of European PNR data is not compatible with European law or with the constitutions of the Member States. Both the national constitutional courts of EU Member States and the European Court of Human Rights have declared firstly that the retention and processing of personal data without specific cause is in breach of fundamental rights. Secondly, they found that any practice that randomly compares people and their behaviour patterns with suspect profiles is in violation of human rights. Thirdly, they held that the comprehensive monitoring of all citizens without any grounds for suspicion violates the presumption of innocence.</t>
  </si>
  <si>
    <t>This agreement turns innocent people into objects of suspicion on a wholesale basis and undermines elementary freedoms. My group wants nothing to do with this.</t>
  </si>
  <si>
    <t>I am convinced that this agreement can act as a benchmark for the other agreements that the European Union intends concluding with various states.</t>
  </si>
  <si>
    <t>Accordingly, data protection will remain illusory, even in relation to the agreement with Australia. In general, we should put an end to the practice of passing on data where no grounds for suspicion exist.</t>
  </si>
  <si>
    <t>It was decided to recapitalise banks by June 2012, so as to stabilise them when the haircut is imposed. There is to be a 50% haircut, however the banks still have to agree. So, we still do not have a solution. With regard to the leveraging of the European Financial Stability Facility (EFSF) – two options are under discussion, the modalities of which are to be drawn up by the Euro Group by November, according to paragraph 19 of the conclusions. These are the three key decisions produced at the end of this night. These are three significant areas of progress.</t>
  </si>
  <si>
    <t>The President-in-Office of the Council now tells us that a process that has taken over a year has finally reached a conclusion. Yes, that is true. If you, Mr Van Rompuy, and the 17 Heads of Government of the euro monetary union had not taken the measures you did a year ago, then we would not be where we are today. That is the problem with Europe.</t>
  </si>
  <si>
    <t>Mr Barroso, you have talked about cooperation with Parliament. You referred to the Community method. I was able to observe the President-in-Office of the Council while you spoke: your remarks elicited a slight smile from him. I believe that this also reflects the attitude within the Council. Article 3 of the Treaty on the Functioning of the European Union states: ‘The Union shall establish an economic and monetary union whose currency is the euro.’ Two countries have an opt-out: Denmark and the United Kingdom. All other Member States committed themselves to the introduction of the euro. What is the point of establishing a club of 17 countries, while the rest, all of whom are subject to the rules of the 17, have no say when it comes to decision-making? This makes no sense. That is why I understand the position of the Christian Democratic Union in Germany when their paper says: merge the positions held by Mr Barroso and Mr Van Rompuy and the problem will be solved.</t>
  </si>
  <si>
    <t>Ladies and gentlemen, I am not looking for a fight with the institutions. We need the institutions to complement one another. The institutions in Europe need to work together. Parliament with the Council, the Council with the Commission and the Commission with Parliament. If this is the case, however, then I would ask you why is it that the term ‘European Parliament’ does not appear once in the conclusions of the European Council? We are ready to work with you. I hope you are ready to work with us. If this is not the case, you will have to learn that the European Parliament will make extensive use of its rights on the basis of the Treaty of Lisbon.</t>
  </si>
  <si>
    <t>In particular, the Greek banks need to survive the consequences of the haircut. They need extensive supports if they are to be rescued from ruin, otherwise it is not just the bond holders who will bear the cost, but also countless Greek citizens with their savings, pensions and other insurance cover. Much as I welcome the fact that the main culprits for the debt crisis are being called to greater account, this may be a risky move, particularly for small and medium-sized enterprises and for many ordinary savers.</t>
  </si>
  <si>
    <t>The question remains whether the haircut will bring the much-vaunted lasting solution for Greece and the other endangered countries. Will this restore the trust of citizens and investors in the international financial markets? This is a question that I can only answer by quoting a famous phrase from Faust: ‘While I have heard the message– about the summit – I am not sure I believe it.’ When I think of the general strike and the further mobilisation of the public, I know that the Greek people have lost confidence massively. What is more, democracy itself is in huge danger, after all a government can only act against the opinion of the majority of the population for so long. This is a question that must also be answered by the IMF, ECB and the Council, in other words the so-called Troika, which has placed Greece under this austerity regime.</t>
  </si>
  <si>
    <t>We must act decisively in bringing the power of the international financial community to heel, otherwise the crisis will spread. Everything is to play for.</t>
  </si>
  <si>
    <t>Mr President, President-in Office of the Council, this is no doubt a good interim result, however the institutional crisis is far from over. We must be clear on this. That is why I have five things to say in the short time allotted me:</t>
  </si>
  <si>
    <t>Paragraph 3 of the resolution states: ‘The European Union must improve its prospects for growth and employment.’ This is absolutely correct. A question last night’s document did not answer, however, is the issue of what is to be done in order to improve the prospects for growth and employment. Much later, in paragraph 25, there is an indication of the intent to work out an appropriate strategy. I hope that this will happen. One thing is clear, however, President of the Commission and President-in-Office of the Council: a strategy of cuts without investment will not see us through this crisis. We are already in a state of stagnation and the threat of recession is not far away.</t>
  </si>
  <si>
    <t>Mr Barroso, this will come at a high cost for the people you have referred to, who are at the receiving end of this series of bad decisions, and who will find themselves with no jobs and no income.</t>
  </si>
  <si>
    <t>That is the reason for my question today: When, Mr Van Rompuy, do you intend coming to this House with these proposals so that they can be approved by Parliament? After all, you said yourself that it is a matter for this House to discuss economic policy with you. We must assume responsibility here in a situation where you are obviously ready to curtail the responsibilities of the national parliaments. That is our present task. We would like to hear your answer.</t>
  </si>
  <si>
    <t>It is a scandal that a leading representative of the EU yesterday told a select circle that the governments of the Member States were unable to agree whether or not Ukraine is a European country. It is unmistakably a European country, in contrast to Turkey. However, of course, it is unable to accede in any form at present. It is also, unfortunately, a country in decline. It is the task of the European Parliament to speak out about this clearly. Ms Tymoshenko is not the only one being persecuted in an unacceptable way – the entire opposition is suffering discrimination and persecution. This is unacceptable.</t>
  </si>
  <si>
    <t>We are engaging in a clear and critical manner with the mistakes being made in this important country precisely because we consider Ukraine a European country at heart.</t>
  </si>
  <si>
    <t>Ukraine is a European country with a European perspective. We want to see association agreements with Ukraine, but this requires that Ukraine should move in the right direction and should not systematically persecute the opposition and flout the rule of law. It is for this reason that the fate of Ukraine and its citizens lies in the hands of President Yanukovych.</t>
  </si>
  <si>
    <t>Tougher sanctions against these crimes will only work if we also abolish limitation and prescription periods at the same time. This is doubly important when one realises that sexual abuse can often have a destructive impact on the next generation. Breaking the perpetrator-victim-perpetrator cycles, which can extend over many generations, not only requires comprehensive legal investigation with harsh punishment for the perpetrators, but also more treatment by psychotherapists. We should not overlook the recent rise in so-called virtual child pornography, in other words the depiction of sexual acts on children using computer animations. We must also take significant steps against child prostitution on European soil, for example in regions near the EU’s borders in the Czech Republic, Hungary, Ukraine, the Baltic and Poland. These improved measures at EU level to combat the sexual abuse of children are to be welcomed.</t>
  </si>
  <si>
    <t>Tougher</t>
  </si>
  <si>
    <t>We should not broaden the interpretation of the term ‘family’ when we come to revise the status of third country nationals. We have seen all too clearly in the past how handling this term too loosely can result in a tidal wave of family members seeking asylum. There are already large numbers of people who have crossed our borders illegally, although they have no entitlement to asylum under the Geneva Convention. If someone is brazen enough and remains in hiding for long enough, their status will be legalised at some stage. That is why countless lawyers from ‘asylum aid organisations’ fight even the most hopeless cases, dragging them out as long as possible and wasting years of asylum seekers’ lives with false hopes. The aim should not be to have a European asylum policy in which people are persuaded of good prospects of gaining asylum, while the legal profession mines a rich seam of work at the expense of the asylum seekers. Instead, the interests of Europe must be the primary focus when it comes to the asylum question. The directive should follow the Danish model by applying stringent principles, instead of opening the door even further to unbridled mass immigration from all over the world. I therefore voted against this proposal.</t>
  </si>
  <si>
    <t>Directive 2004/83/EC for a joint European asylum policy by 2012 has been implemented in different ways and, above all, with varying degrees of flexibility, so that we now need clear remedial action in order to clear up irreconcilable differences. I have voted in favour.</t>
  </si>
  <si>
    <t>The retention of PNR (Passenger Name Record) data has nothing to do with the identification of suspects at border checkpoints. On the contrary, what will happen is that the data belonging to all passengers will be stored willy-nilly, where no grounds for suspicion exist, in order subsequently to identify ‘risky travellers’. It is particularly problematic that this huge infringement of fundamental rights is to be carried out in the name of combating terrorism, even though there is no evidence proving that PNR data is of any benefit in the fight against terrorists. Thus, we should not regard it as progress that the ‘push procedure’ is to be used to forward data to Australia, after all this is the only regulation that is even half-way compatible with EU data protection law. In view of economic pressures, serious doubts must exist regarding whether the airlines really have any interest in practice in passing on passenger data to the authorities at the flight destination on an automatic and selective basis. Thus, data protection will remain illusory, even in relation to the agreement with Australia. I cannot vote in favour of the practice of passing on data when no grounds for suspicion exist.</t>
  </si>
  <si>
    <t>Critical comments were made in relation to the appropriateness of data forwarding provisions, proportionality in terms of data gathering and retention, and the creation of personal profiles, which are not expressly mentioned while also not being genuinely excluded. The draft agreement contains weaknesses in the fundamental criteria for EU data protection, which is why I have voted against the conclusion of the agreement.</t>
  </si>
  <si>
    <t>Critical</t>
  </si>
  <si>
    <t>Public health is increasingly threatened by resistance to antimicrobial agents. This motion for a resolution calls on the Commission immediately to establish a legal framework that will require a responsible attitude to the use of these agents and contribute to greater public awareness through information initiatives.</t>
  </si>
  <si>
    <t>agents</t>
  </si>
  <si>
    <t>Mr President, I strongly agree with the three previous speakers, but not with Ms De Keyser. This is absolutely the right moment for a debate of this kind.</t>
  </si>
  <si>
    <t>It is obvious, however, that the value of religious freedom and human rights is still not understood in China. We need a detailed investigation into what has happened, including the fate of the hundreds of monks who have been transported to places unknown. Dialogue must finally begin with the representatives of the Dalai Lama and the topic of Tibet must be right at the top of the agenda when summit meetings are held between the EU and China, something that can no longer be put off. The cries of the monks must not go unheard. This self-sacrifice must not be in vain.</t>
  </si>
  <si>
    <t>Naturally, I also have a question for the Commission. Why have you waited more than 10 years, standing idly by while existing European laws were continuously flouted? You should have taken action sooner. I do not mean you personally, Mr Vice-President. However, the Commission as a whole has watched quietly for far too long while agreements were violated and laws were broken.</t>
  </si>
  <si>
    <t>I am also particularly pleased that the rapporteur has succeeded in including social aspects in the focus of the report. After all, an integrated rail market must offer employees the same high-standard working conditions throughout the European Union.</t>
  </si>
  <si>
    <t>This nine-year-old railway package has still not been implemented. That is why I have a difficulty when certain people here seek to convince us that what is happening with the railways today basically boils down to the liberalisation that failed to materialise nine years ago. This is a little absurd.</t>
  </si>
  <si>
    <t>Thus, if liberalisation is to be achieved, we need transparency and independent regulators. In relation to transport reform, the Commission should evaluate the results of the third energy package and draw up rational options that also guarantee independent network operators.</t>
  </si>
  <si>
    <t>Ten years ago, there were already worrying signs of stagnation in the railway sector. Despite all the liberalisation projects at EU level, rail transport never managed to gain ground vis-à-vis other modes of transport. One of the reasons for this may be that many countries have invested billions in their road infrastructure, so that funding for rail transport has suffered as a result. The high rail infrastructure costs in comparison with other modes of transport are, however, one of the greatest obstacles to combined transport. This makes it all the more important that flagship projects such as the development of the Baltic-Adriatic axis should be pushed forward. The Baltic-Adriatic axis is an international economic lifeline that will cater for the infrastructural development of the volume of transport that will move from road to rail in the coming decades, bringing with it new potential between north-eastern Europe and the Adriatic region. However, as we focus on cross-border passenger and combined transport, we should not forget about regional lines. After all, massive savings were achieved here over the last decade. If there are no regional connections to international and EU cross-border rail transport, then potential customers will be excluded. It is also necessary to prevent the risk that the liberalisation of rail transport could lead to a concentration on attractive main routes and a consequent decline in services to rural regions.</t>
  </si>
  <si>
    <t>Demand in the EU’s labour market is not covered by the professional qualifications of its citizens. We urgently need to take control of the shortage of specialist professionals and the brain drain, as otherwise our brightest and best will seek employment in industry in third countries.</t>
  </si>
  <si>
    <t>Engineers and doctors were the first to say that they needed something like this to be able to move more freely around Europe, which is, after all, a political union. It is for this reason that we must say yes to this, and do so as quickly as possible.</t>
  </si>
  <si>
    <t>This is not the moment for Schadenfreude , however. We need to see to it that this crisis is used to achieve more deep-seated change. For this reason, I am saying a clear and resounding yes to a European convention, yes to a convention that is directly elected by our citizens, yes to a right of initiative for the European Parliament, yes to a Court of Justice with responsibility for subsidiarity, simply yes to more democracy and, above all, yes to referenda on this result.</t>
  </si>
  <si>
    <t>Everyone, regulated providers, the public purse and consumers alike, would benefit from the measures called for in the report. Nonetheless, the European Commission needs the full backing of the European Parliament in order to present the necessary initiatives. It is for this reason I am hopeful that there will be a broad majority in favour at tomorrow’s vote, giving the Commission a clear mandate for action. Mr Barnier, it is over to you.</t>
  </si>
  <si>
    <t>public</t>
  </si>
  <si>
    <t>In addition, a legal framework for public services should be established for a sufficient degree of legal certainty. For us in the Group of the Progressive Alliance of Socialists and Democrats in the European Parliament, the legal basis for this would be Article 14 of the Treaty of Lisbon. However, as we know, opinion in the European Parliament has been divided on this issue for many years. Nonetheless, we believe that this report has succeeded in its objective of finding a compromise that could be accepted by almost all sides.</t>
  </si>
  <si>
    <t>In this context, I would like to close by thanking my colleagues, the shadow rapporteurs, for excellent cross-party cooperation in the Committee on Economic and Monetary Affairs. The clear vote in favour of my report at committee level is evidence of this results-based, solutions-oriented cooperation. I am therefore confident that in tomorrow’s plenary vote, we shall also succeed in sending out a clear signal from the European Parliament to the European Commission demanding sustainable, future-proofed general conditions in the area of public services.</t>
  </si>
  <si>
    <t>This Community framework meddles in the authority of the Member States to define and organise their own parameters. It is for this reason that I wish to draw attention to the principle of ‘united in diversity’ that operates within the European Union and to call on the Commission to pay a little more attention to Article 14 and to the options that this permits.</t>
  </si>
  <si>
    <t>We need to bring an immediate end to the sell-off of public assets and of social security systems. We need minimum social and environmental standards. This winter, we must not allow people to be thrown out on the street, or deported, or ultimately even to freeze to death, because of rising energy prices. We have a joint responsibility in this respect, in other words, the responsibility of the European Union. We must stand up for this and not for the nationalist claptrap that we have heard from those on the right.</t>
  </si>
  <si>
    <t>Impressive speeches and a year for combating poverty will not solve the real problems. On the contrary, we must take genuine action to eradicate poverty and ensure that the wealthy countries, middle-class families and older people are not dragged down into this maelstrom.</t>
  </si>
  <si>
    <t>Impressive</t>
  </si>
  <si>
    <t>poverty</t>
  </si>
  <si>
    <t>Despite the fact that the European Union is one of the wealthiest regions in the world, it is a cause for great concern that more than 80 million people within the EU are, at the very least, at risk of poverty. The fact that 20 million of them are children is particularly alarming. In 2010, we had the European Year for Combating Poverty and Social Exclusion. This theme was chosen to highlight once again the EU objective of combating poverty and to promote this issue more effectively. We will only be able to make real progress in this area if there is a determination to take a joint approach, involving measures at all levels that support and complement one another.</t>
  </si>
  <si>
    <t>My question for Mr Andor is: you have had the courage to impose percentages on the Member States with regard to the ESF. We in the Group of the Greens very much welcome this. We believe that investment in people is urgently needed, but apparently this House, including the Social Democrat Members, has not been convinced of this. Can you perhaps explain why you are specifying percentages at this point and why you are setting these new priorities?</t>
  </si>
  <si>
    <t>Your proposals will strengthen the position of the social partners and civil society. You need to support them during the development of programmes, particularly in the areas that you have mentioned, in other words, the environment and the fight against poverty. How can they be enabled to carry out these tasks before the new regulation comes into force?</t>
  </si>
  <si>
    <t>Parliament and the Council also have a withdrawal option, which is a good thing. However, I believe that the situation has got rather out of hand and that these acts are being used in the case of questions which we in Parliament should be deciding on together with the Council.</t>
  </si>
  <si>
    <t>Thank you very much for your first response. My additional question relates to the continuation of the Interreg programme. How important is it to you and how important should it be to us that there is cross-border activity in the programmes? In this context, I would like to refer to the situation regarding a strategy for the Danube region. What opportunities will you make available for programmes and what emphasis will you give this strategy?</t>
  </si>
  <si>
    <t>This report represents another small step forwards, but we will, of course, have to continue evaluating our own rules and regulations constantly to ensure that they meet the requirement for a reduction in bureaucracy.</t>
  </si>
  <si>
    <t>However, the European Commission now needs to make a series of proposals which, first of all, ensure that automatic recognition continues and, secondly, enable the Internal Market Information system, which the Member States use to recognise professional qualifications, to be easily accessed. A lot remains to be done in this area.</t>
  </si>
  <si>
    <t>Secondly, I am very pleased and very grateful that it has been possible to rule out Article 14 as the basis for the regulations on issues concerning State aid. The European Parliament has made its position clear, partly as a result of our efforts on the Committee on Economic and Monetary Affairs. This will have a very positive impact on the further stages of the discussion.</t>
  </si>
  <si>
    <t>The convention of 1974 primarily concerns issues of safety and liability which can arise during the carriage of passengers and their luggage by sea. The convention was revised by means of a Protocol adopted in 2002 to allow for more efficient regulation of areas including liability in the case of fault or neglect by the carrier, compulsory insurance and the entitlement to make claims directly against the insurer. The Member States retain the right to regulate independently all the areas not covered by the Protocol. In addition, it is possible to specify higher limits of liability.</t>
  </si>
  <si>
    <t>Articles 10 and 11 of the Athens Convention cover jurisdiction in civil and commercial matters and the recognition and enforcement of judgments in each Member State. I have voted in favour.</t>
  </si>
  <si>
    <t>The Euro-Mediterranean Aviation Agreement replaces the existing bilateral agreements between the individual Member States and Jordan in this area. The aim is to establish uniform standards for the air carriers from all 27 Member States. From now on, these companies can operate services between any location in the EU and Jordan without requiring an additional bilateral agreement. The main objectives of the agreement are the gradual opening of the market in terms of access to routes and capacity, the removal of discrimination, the creation of a level playing field and the alignment of Jordanian aviation legislation with EU legislation on issues such as safety, security and air traffic management.</t>
  </si>
  <si>
    <t>The reciprocal opening of the market will allow air carriers to participate in the aviation area on a non-discriminatory basis. In future, all airlines will be able to make their services available in the EU and in Georgia. External studies show that this will generate benefits for consumers amounting to around EUR 17 million. I have voted in favour.</t>
  </si>
  <si>
    <t>For some time, the economy of the Autonomous Community of the Canary Islands has been suffering a serious downturn. By temporarily suspending autonomous Common Customs Tariff duties on imports to the Canary Islands, the European Union and the islands are hoping to increase the competitiveness of the local economic operators and to stabilise the employment situation. End-use controls will be imposed to ensure that the duty-free imported goods really are used by local companies on the islands and that, as a result, they do not distort competition. In addition, raw materials, parts and components intended for industrial processing and maintenance must be used on the islands themselves. Without the help of the European Union, it is unlikely that the difficult economic situation in the Canary Islands will be resolved.</t>
  </si>
  <si>
    <t>Criteria have been specified for the 2012-2013 work programme of the European Atomic Energy Community which will allow proposals for indirect measures to be evaluated and projects to be selected. All the activities must be based on the principles of transparency, consistency and legal certainty. The proposal also covers safety, performance, the efficient use of resources and objectives for the uses of radiation in industry and medicine, together with issues relating to the safety of nuclear plants and the disposal of radioactive waste. As I am opposed to nuclear power in principle, and as this proposal refers specifically to the ITER nuclear fusion project and highlights its new European dimension, I have voted against the report.</t>
  </si>
  <si>
    <t>Large-scale demographic change has been under way for several decades and is having far-reaching consequences for the structure of society and a massive impact on the economy. The trend towards an ageing population is not as pronounced in the new Member States in Eastern Europe as it is in the old EU Member States. Demographic change is certain to bring about decisive changes in the political, social, societal and economic situation in Europe. The abandonment of whole areas of land highlights the threats to which rural regions will be exposed in future if we cannot put a stop to the migration of younger people. Initial investigations into the costs and benefits of immigration should by now have made it clear that mass migration is not an appropriate response to demographic change.</t>
  </si>
  <si>
    <t>Massive cuts in the infrastructure in rural regions under the guise of deregulating the postal and railway systems, together with school closures, are further accelerating the migration trend. As long as the basic infrastructure is being cut back, structural subsidies will not be able to reverse the trend. Therefore, I cannot vote in favour of the report.</t>
  </si>
  <si>
    <t>Massive</t>
  </si>
  <si>
    <t>We in the Group of the Greens/European Free Alliance were not able to endorse Ms Westphal’s report on demographic change. It lags far behind the Castex report which was adopted by Parliament in 2008 and, as a result, will be a disappointment for many European citizens. Women, in particular, will find that the report contains very little for them, despite the fact that demographic change has a female face. In the majority of the Member States, it is women who have to choose between children and a career, who do the work of caring for family members which is generally unpaid and unrecognised, and who are therefore the largest group of people suffering from poverty in old age. The amendments which the Committee on Women’s Rights and Gender Quality and I, on behalf of the Group of the Greens, have submitted were an attempt to rectify this situation. However, the rapporteur rejected all these amendments and opted instead for a completely outdated picture of the family in which women, as in the past, are the unpaid care workers. The one-sided and restrictive approach to migration in the report also does not correspond with the position of the Greens.</t>
  </si>
  <si>
    <t>The subject of demographic change is of huge importance for Saxony, the region which I come from, and for the whole of the EU. Between 1990 and 2005, Saxony lost 13% of its population and, by 2020, it is expected to lose another 11.4%. The causes of this are migration and, most importantly, low birth rates. Demographic change has an impact on almost all areas of life and, in particular, on the economy. Vocational education for younger and older workers is becoming increasingly important. However, this issue also involves infrastructures and many services. A number of regions within the EU are affected, not just eastern Germany. For this reason, EU structural funding provides essential aid. During the current subsidy period, around EUR 30 billion is available for operational programmes in the region. We also need to take this into account for the new subsidy period, which begins in 2014, and this is called for in the report, which I have voted in favour of.</t>
  </si>
  <si>
    <t>At a time of considerable financial instability, short selling can aggravate the downward spiral in the prices of shares, in particular, those of financial institutions. As a result, systemic risks may be generated which could threaten the viability of these institutions. There is no specific legislative framework within the EU for dealing with short selling issues and, therefore, the measures taken by the Member States during the financial crisis varied significantly. In order to improve the functioning of the European financial markets and to ensure a high level of consumer and investor protection, a common framework with regard to the requirements and powers relating to short selling and credit default swaps needs to be established and greater coordination and consistency between the Member States must be introduced where measures have to be taken in an exceptional situation. In addition, it is appropriate to choose the form of a regulation, as some provisions impose direct obligations on private parties to report and disclose net short positions relating to certain instruments and naked short selling. Therefore, I have voted in favour of this report.</t>
  </si>
  <si>
    <t>The proposal aims to update the legal framework for European statistics relating to permanent crops and to adapt it to meet the requirements of users and the market. The data involved is used as the criterion for evaluating production and, therefore, the reliability of this data must be improved. I have voted in favour.</t>
  </si>
  <si>
    <t>Nuclear safety and the reliability of nuclear power plants should be constantly improved. In the light of the nuclear disaster at Fukushima, I believe that this is essential. In the proposed amendments to this programme, Parliament comes out in favour of targeted support for mobility and training for researchers and of promoting innovation, which is to be welcomed. The report states that particular attention should be paid to nuclear safety and risk prevention. According to the report, more support should be provided for monitoring the quality and effectiveness of the training and for coordinating the existing training programmes in the field of nuclear energy in the Union and in candidate and neighbouring countries. It is clear from this that the European Union is on the right track and regards nuclear safety as an important issue. However, I am fundamentally opposed to the promotion of nuclear power and, therefore, I have voted against this report.</t>
  </si>
  <si>
    <t>Serious errors have been made in implementing the Professional Qualifications Directive, given that the free movement of highly qualified workers is of huge importance for the competitiveness of the internal market. The recommendations in the report concerning the simplification of the recognition procedure and accompanying comparative studies to identify whether the skills and qualifications are equivalent are important improvements to the existing framework. Another essential aspect is the requirement for the national authorities to inform the persons affected clearly and fully if their qualifications have not been recognised.</t>
  </si>
  <si>
    <t>By May 2012, the EU Commission aims to publish a Consumer Agenda which goes beyond the scope of the 2007-2012 EU consumer strategy. The intention is to comply with the principle of the Treaty on the Functioning of the European Union that consumer interests must be taken into consideration in all major EU policies. The focus of the agenda will be on the following areas: food and product safety, health, generating inclusive growth, cutting CO2 emissions by means of local and regional food production, reducing inequalities among EU citizens (many of whom cannot pay their rent or afford to heat their houses) and financing welfare services which are accessible to everyone on the basis of solidarity. In addition, the acts must also take into consideration the rights and interests of digital consumers. I have voted in favour.</t>
  </si>
  <si>
    <t>2012</t>
  </si>
  <si>
    <t>Online gambling in Europe has a market share of more than EUR 10 billion and the trend is growing. Since there are competing responsibilities in this area, the Member States are able to make largely independent decisions on regulating their gambling markets. As a result, a significant black market has, of course, sprung up. The rapporteur refers to the French system as the model for the legal provision of gambling services. In addition, the report recommends measures for protecting minors. I have voted in favour.</t>
  </si>
  <si>
    <t>It will not be possible for us to maintain our successful agriculture industry in future without an adequate bee population. Bees are very important insects, because without them, we would have no pollination and, therefore, no food production. For this reason, the constant decline in the number of bee colonies over recent years must be seen as a clear alarm signal. Bees are important for us and for our ecosystems. Therefore, we must take responsibility for protecting the bee population. We urgently need to carry out research into the reasons behind bee mortality so that we can take appropriate countermeasures. In addition, we must also provide support for beekeepers and encourage young people to enter the profession in future.</t>
  </si>
  <si>
    <t>Beekeeping is a permanent feature of European agriculture and is of major environmental and economic importance. However, the beekeeping sector is faced with large-scale bee mortality. The EU must now take decisive action to combat bee mortality and must carry out research into its causes. Bees play a hugely important role in pollination and bee mortality represents a potential economic threat which will affect the entire food chain. The report sets priorities for research into bee diseases and measures to overcome them. Above all, I support the call for the use of more funding from the future EU Research Framework Programme to investigate the causes of bee mortality.</t>
  </si>
  <si>
    <t>Beekeeping</t>
  </si>
  <si>
    <t>Services of general interest are those services which the state believes to be particularly important for the population and which cannot be provided adequately for all citizens without state intervention and subsidies. These include, for example, running hospitals, providing resources for education, building social housing and supplying energy. The European Union recognises the necessity for subsidies of this kind, but also stipulates in Article 106(2) of the Treaty on the Functioning of the European Union that compensation paid by the state is subject, in principle, to EU rules on competition, unless the application of these rules obstructs the performance, in law or in fact, of the particular tasks. The Commission is responsible for investigating whether State aid meets these requirements on the basis of the four Altmark criteria. It is absolutely clear that services in the areas described are far too important in terms of prosperity and social order in the EU Member States for the European Commission to be able to decide whether the aid is being provided efficiently and cost-effectively. Instead, it should be left to the Member States to evaluate whether the subsidies which they are granting are necessary. Therefore, I have voted against this motion.</t>
  </si>
  <si>
    <t>The EU is constantly described as one of the wealthiest regions in the world and it donates aid amounting to billions of euro to developing countries. At the same time, estimates indicate that more than 80 million people in the EU are at risk of poverty and some of them are the working poor. In this context, it is clear that the increase in so-called ‘Mac’ jobs and the practice of forcing employees into bogus self-employment are becoming growing problems. The EU is still failing to come to grips with these issues. Combating poverty is, in principle, a matter for the Member States, which is why national reform programmes are needed. A European platform would, on the one hand, swallow up additional funding and, on the other, increase the bureaucratisation of the EU and its centralising tendencies. Therefore, I have voted against this report.</t>
  </si>
  <si>
    <t>In many EU Member States, poverty has been a major problem for a number of years and it is having an increasing impact on the economy. The deficits in the public budgets are growing and European competitiveness is being reduced. Long-term unemployment affects one-third of the jobless. I endorse the call on the EU in the report to play a coordinating role and to guide the Member States, in order to enable them to overcome the current challenges and to combat poverty and social exclusion, while being mindful that the responsibility for eliminating poverty lies primarily with the national governments. Ultimately, I decided to vote against the report.</t>
  </si>
  <si>
    <t>National governments are primarily responsible for introducing measures to reduce poverty and prevent social exclusion. However, the Union plays an important role in coordinating and financing these activities. The Europe 2020 strategy is intended to generate inclusive and sustainable growth. The European Union is attempting to improve the European funds on the basis of information provided by the Member States concerning their reform programmes and implementation measures. I have voted in favour.</t>
  </si>
  <si>
    <t>governments</t>
  </si>
  <si>
    <t>Secondly, we must not consider only the budget issues. There are other economic and social problems in Europe. In the case of any Treaty changes, we must stick together and make it clear that we need the Community method and joint resolution of Europe’s economic and social problems, within a united and not a divided Europe.</t>
  </si>
  <si>
    <t>We are all very pleased to hear your remarks about the Community method. However, should I believe them? I think it is a good thing that Mr Rehn has been given a more prominent role and will have more to say in future. What does it mean, however, when Mr Van Rompuy’s role is also upgraded at the same time? We take a step towards the Community method and, at the summits, we simultaneously take two steps back from it. If all the crisis instruments are operating outside the Treaties, how will the Community method work? We need to discuss this as well while you are promoting your ideas concerning the Community method in this House.</t>
  </si>
  <si>
    <t>I am a member of the third generation since the Second World War. My children, who are two and four years old, are the fourth generation. We have learned that the worst disasters in the world are quickly forgotten. I became aware of this during the time I spent in Japan with the Committee on International Trade. All along the coast, there are warning stones which indicate where major catastrophes involving tsunamis occurred in the past. Everyone knows that tsunamis can hit anywhere and that they penetrate far into the interior of the country. Nevertheless, nuclear power stations and other facilities have been built in these areas. Tens of thousands of people died in the earthquake and tsunami, because although everyone knew about all the dreadful things that had happened in the past, they did not take them seriously or act accordingly. I am concerned that we are doing the same thing here in Europe three or four generations after the Second World War.</t>
  </si>
  <si>
    <t>We need more Europe. We must stick together in the interest of the citizens and we must not allow individual Member States to be exposed to attacks from financial capitalism. However, more Europe must not mean less democracy.</t>
  </si>
  <si>
    <t>Responding to the consequences of over-hasty monetary centralisation by making further moves towards centralisation in the form of economic governance is the equivalent of jumping out of the frying pan into the fire. In addition, the proposed Treaty change will have to be subject to democratic approval in Europe and in the individual Member States. I am curious to see how that will be managed in the Netherlands, in France and in Ireland, where referendums will have to be held on these modified Treaties.</t>
  </si>
  <si>
    <t>Dividing off the euro area is perhaps the only real solution. This does not mean dividing Europe, because there are already some countries which are in the euro and some which are not. We need more Europe, but not more centralism.</t>
  </si>
  <si>
    <t>Dividing</t>
  </si>
  <si>
    <t>Let us look once again at the area of implementation. We are constantly adopting new regulations. If we had correctly implemented the regulations which we have jointly produced, we would not be in the position that we are today. We have the Treaty of Maastricht, which sets clear limits for public debt and net borrowing. If the Commission had ensured over the last 10 years that these requirements were met, we would not be seeing the loss of confidence which all the Member States are now struggling with. It is not the case that the Member States have suddenly plunged themselves deeply into debt. In fact it is the markets that have lost confidence. Unfortunately, we and the Commission are also responsible for this loss of confidence. Therefore, we simply need to do the things that we are doing well and to call on the Commission to put in place a zero-tolerance policy with regard to implementation. The Commission is not brave enough to point the finger at those who are really causing the problems.</t>
  </si>
  <si>
    <t>Secondly, I would like to say that the proposals you are making will only have an impact if they happen quickly and if they are imposed and implemented effectively. For this reason, the Members of the Group of the European People’s Party (Christian Democrats) would like to see at least half the proposals taking the form of regulations, so that the Member States cannot make any mistakes during the implementation process.</t>
  </si>
  <si>
    <t>Finally, Mr Barroso, I believe that we need to continue to follow up on Treaty infringement cases where the Member States have not fulfilled their obligations under the terms of the Treaty on the Functioning of the European Union.</t>
  </si>
  <si>
    <t>My last point concerns taking new paths. The Trans-European Networks project is now under way. This represents an excellent opportunity to invest in sustainable products. What is happening once again? Every country wants its own little project and every country wants to take a different approach.</t>
  </si>
  <si>
    <t>Mr President, Ms Maćkowiak-Pandera, Ms Hedegaard, ladies and gentlemen, this week, the European Parliament is submitting a resolution which includes comprehensive proposals on combating global climate change. Mr President, I know that you are committed to overcoming climate change and it would, of course, be good if you could come with the parliamentary delegation to Durban. However, I understand the constraints you are under here in the House with regard to the 2012 budget. Nevertheless, a strong delegation will be going to Durban ready to exert pressure and to use its lobbying skills, so that the process of combating climate change does not come to a halt and so that we can continue to make progress.</t>
  </si>
  <si>
    <t>In Durban, the focus is likely to be on the Kyoto Protocol. We must prevent a gap from occurring between the first commitment period and a further second commitment period. Therefore, we need a solution for the period after 2012 and Parliament is calling on the EU to give its clear support to a second commitment period. We know that we do not have many partners, but they include Switzerland and Norway, together with Australia and New Zealand. I believe that with effective climate change diplomacy, we can achieve a critical mass which will make it worthwhile to implement Kyoto II and, at the same time and most importantly, to force the emerging countries and also the USA to commit to a timetable involving everyone. The idea is that we will succeed in implementing an overarching climate agreement in 2015.</t>
  </si>
  <si>
    <t>Durban</t>
  </si>
  <si>
    <t>Therefore, we need to consider once again whether our approach is the right one. I believe that it is correct, but that we are not yet clear about what lever we should be using. It is obvious that we need a follow-up concept to Kyoto and that we have to develop the long-term cooperation actions (LCA) even further. What conditions should apply to them? When should you say yes to China if China presents you with a modified five-year programme? I have taken the opportunity to say this to Ms Maćkowiak-Pandera. If I were working in a private company, they would be asking me: What is your strategy and who are you working with to achieve your goals? This question is very important in ensuring our lasting success.</t>
  </si>
  <si>
    <t>One decisive development which has taken place in Europe over the last few years will be very helpful to us, and that is the issue of resource policy. I believe that the shortage of resources throughout the world is just as important a problem as CO2 emissions. I also believe, as Mr Leinen has said, that we can have an influence in this area. Therefore, we should be using the issue of the efficiency of resource policy as a lever for finding partners all over the world who are prepared to step onto this innovation staircase and to attempt to introduce more free market instruments to carry industry along with us.</t>
  </si>
  <si>
    <t>The United States and its environmental and climate policies are really not something that we should be happy about. However, US industry has clearly recognised that resource efficiency and efficiency policies are very helpful in winning international contracts. When we in Europe rightly establish an aviation emissions trading system, the US has no choice but to build the necessary jet engines, which they then sell all over the world. We are influencing this policy and we should continue to do so in future.</t>
  </si>
  <si>
    <t>Externally, I think we should work towards the goals decided on in Cancún. With regard to Kyoto II, we need better quality projects to allow us to get where we want to go, in other words, to achieve these objectives.</t>
  </si>
  <si>
    <t>Externally</t>
  </si>
  <si>
    <t>Therefore, we are calling on the Commission to focus on monitoring activities in these countries. The Commission must suspend or interrupt the programmes, but the error rate must come down.</t>
  </si>
  <si>
    <t>A total of 90% of all the payments with problems are made in the Member States. In our committee, we were critical at the time of the fact that the Council was not present. I am looking at the Council bench and the Council is once again not represented. The Council really should be here for this debate.</t>
  </si>
  <si>
    <t>The key words here are effectiveness, efficiency and economic viability. There is also a new chapter where you, Mr Caldeira, make it clear in your report that the Commission often does not achieve the goals which it sets itself. Mr Šemeta, we will be interested to see the evaluation report from the Commission, which is expected in December. However, we would also like to say that in times of financial crisis, we must use taxpayers’ money in a way which is even more effective, more precise, more carefully targeted and more efficient. That is our job. I would like to thank the Court of Auditors for helping us to do this.</t>
  </si>
  <si>
    <t>Every year, the European Court of Auditors reports an average of three cases to the European Anti-Fraud Office (OLAF), so it is clear that fraud is not the major problem, but instead, the large number of financial procedures. Hundreds of financial procedures are in use within the European Union and this puts too great a burden on many of the employees in the Member States. Therefore, I am asking the Commission to consider establishing its own training programme to help prevent technical errors from occurring in future.</t>
  </si>
  <si>
    <t>At a time when the events of the crisis are making it clear to more and more people that no individual national state can meet the current challenges and problems on its own, Europe is sending out a clear signal with the European Heritage Label, which will increase European citizens’ sense of belonging to the European Union and which clearly focuses on young people and on those critics who are still not convinced of the value of Europe in their own lives.</t>
  </si>
  <si>
    <t>We should be pleased about the European Heritage Label and ensure that it is a success for Europe.</t>
  </si>
  <si>
    <t>Mr President, Presidents, ladies and gentlemen, as the example of Italy shows, where risk premiums for government bonds exceeded the critical mark of 7% for a while, the markets are relatively unimpressed by the decisions of the most recent European summit. The next euro area country is already in their sights. The increase in rates in Italy since October is not based on any trends in the real economy, and as the experiences of Ireland, Greece, Portugal and Spain in similar situations show, concentrated remedial measures from the EU and the IMF and the use of the European Financial Stability Facility (EFSF) appear inescapable.</t>
  </si>
  <si>
    <t>Eurobonds and collectivising the debts is not the right way to go. The Member States bear the responsibility themselves and thus the only issue is inflation. One group wants to prod the European Central Bank into action and create more money, while the other wants to collectivise the debts. The right approach is to realise that inflation hits the poorest hardest, while only self-responsibility on the part of the Member States creates the stability that we all need.</t>
  </si>
  <si>
    <t>Eurobonds</t>
  </si>
  <si>
    <t>We have had a common economic area for a long time. A transparent analysis of national budgets by the Commission will benefit the citizens. One example of what I am including here is greater monitoring of the national budgets. When it comes to the potential Treaty amendments that are under discussion I would say that we should finally take seriously, for example, the existing stipulations of the Stability and Growth Pact.</t>
  </si>
  <si>
    <t>In 2010, the company ALDI Hellas announced the closure of all its branches in the regions of Central Macedonia and Attica, a region severely affected by the crisis. However, ALDI Hellas has been reporting losses since 2005 – so the company’s financial situation was in dire straits even before the crisis. For this reason, I voted against the proposal.</t>
  </si>
  <si>
    <t>The European Heritage Label is intended to strengthen European citizens’ sense of belonging to the European Union by highlighting shared elements, and is particularly aimed at evoking such feelings in young people. The European Heritage Label will be awarded on the basis of criteria that are precisely defined by the Commission. An expert panel (12 members appointed by the Commission, the Council and the European Parliament) shall examine the sites pre-selected and proposed by the individual Member States (two each per year, of which a maximum of one will be awarded the label). The Member States undertake to preserve the sites according to criteria laid down by the Commission. If these criteria are met, which will examined by the panel, then the label will be remain awarded for an indefinite period; if not, the label will be withdrawn after two warnings and a 36-month deadline. Transnational sites will be given priority when judging the pre-selected sites, and sites that have already been awarded the label will be reassessed. I voted in favour of the report because the amendments clearly pay greater attention to the added value of the label as compared to other initiatives within the field of cultural heritage and should also ensure that it is genuinely only the most outstanding sites that are awarded such a label.</t>
  </si>
  <si>
    <t>I have very deliberately and pointedly rejected the motion for a resolution on the climate change conference in Durban, because the nonsense is continuing just as before. A global climate change conference requires all polluters, including those who up to now have refused to be part of it, to sit down at the same table and decide on common binding targets. Anything else is worthless. As long as deliberate forest fires release more CO2 than the whole of Europe can save, I do not consider it reasonable for us to burden our daily lives and our industry without it being possible, by doing so, for us to achieve even a zero result.</t>
  </si>
  <si>
    <t>rejected</t>
  </si>
  <si>
    <t>pointedly</t>
  </si>
  <si>
    <t>Climate change is one of the biggest challenges of the 21st century, which is why this problem must be given top priority. It is therefore essential that a balanced, ambitious and legally binding agreement is concluded at the forthcoming climate conference in Durban, one that builds on the regulations of the Kyoto Protocol. It is important for the EU to speak with one voice. It cannot solve the global climate problem alone, however. Instead, productive international cooperation is needed. Climate protection targets must not be pushed into the background by the current debt crisis. On the contrary, a successful climate protection policy will also contribute to a healthier economy and can go hand in hand with the creation of innovations and green jobs. I have voted in favour.</t>
  </si>
  <si>
    <t>I broadly welcome the new accountability report on financing for development as an opportunity to filter out and purposefully strengthen effective aid instruments and to expose ineffective assistance as such. The EU is the world’s largest donor of official development assistance, but the commitments made to give 0.7% of GNI in development assistance by 2015 will probably not be achieved. As the motion for a resolution rightly states, a policy change (also in the developing countries) would essentially be needed in order to address the structural causes of poverty. Furthermore, the motion for a resolution calls, above all, for EU development policy to eliminate these obstacles. It reiterates the concern about the progressive acquisition of farmland by foreign investors and calls on the Member States to step up their efforts and also to seek policy dialogue with developing countries with regard to development cooperation. I voted in favour of this position.</t>
  </si>
  <si>
    <t>broadly</t>
  </si>
  <si>
    <t>According to the report, European cinema can be regarded as something that helps to establish the European identity. In other words, films produced in Europe can be used to address subjects that can and should encourage subsequent discussion. An important issue relating to European cinema is the economic aspect. Thus, European productions bring in money for the Member States while they are being shown and also serve to make viewers aware of a wide range of different regions. In 2010, 1 203 films were produced in Europe. In the US there were ‘only’ 754. Twenty-seven per cent of the one billion cinema tickets sold were for European films. However, as a result of the rapid advances in technology (digital, 3D and so on), some cinemas, small ones located in rural regions in particular, are being forced to close because they are unable to finance a technology conversion or upgrade. This will mean that in future it will no longer be possible to ensure that cinemas are found right throughout the Union. I did not vote in favour of the report, as I believe that this issue should be taken up at national level rather than European level.</t>
  </si>
  <si>
    <t>Cinema as a cultural tool means the expansion of knowledge, awareness, imagination and, as a result, one’s own thinking and the ability to express an opinion. However, small, independent cinemas can barely afford to finance the conversion from analogue to digital, and therefore the proposal to establish exhibitors that will enable cooperation between these cinemas should be supported.</t>
  </si>
  <si>
    <t>Cinema</t>
  </si>
  <si>
    <t>It would depend all the more on the European side making a great effort now to inject life into this partnership commensurate with its importance. I know that you, Commissioner, are doing everything you can in the TEC to make this happen, and I also know that, as Chair of the Delegation for relations with the United States, Mr Brok is doing everything he can at his level. Regretfully, I have to say, however, that the resolution that has been presented to us here is half-baked and it is a text that somehow fails to establish a focus.</t>
  </si>
  <si>
    <t>As Mr Bütikofer said, the resolution is a long way from achieving this. As a group, therefore, we cannot give the resolution our backing.</t>
  </si>
  <si>
    <t>Bütikofer</t>
  </si>
  <si>
    <t>At the same time, there is a rise in protectionist efforts in the US – this is also a trend that we absolutely must counter, and therefore it is good that the Commissioner for Trade has spoken here today. I consider this to be extremely important. We Europeans and Americans still have the most significant trade and investment relations with one another.</t>
  </si>
  <si>
    <t>Mr Rübig, I wish I could give you an encouraging answer. My fear is simply that if the Republicans actually manage to remove President Obama from office, we will not see any particular improvement in the US public finances in terms of revenue, whereas if things were to go on as before, the Democrats will continue their irresponsible policy in relation to expenditure. Therefore, I do not believe that the macroeconomic situation in the US will take a turn for the better. We will have to humbly wait and see who the Americans ultimately vote for next November.</t>
  </si>
  <si>
    <t>At the same time, however, I call on the US to implement the WTO panel reports that are still outstanding and to remove further barriers to trade: firstly, for example, to not introduce an obligation for a 100% container scan; secondly, to implement the decision of the WTO appeals board as quickly as possible and to suspend the practice of ‘zeroing’ in connection with the enacting of anti-dumping measures; thirdly – an important issue for Europe – to significantly improve the protection of geographical designations of origin – we can agree on there being no champagne made in the USA; fourthly, to finally lift the ban on the import of European beef to the US on account of the supposed risk of BSE; fifthly and lastly, the US must essentially refrain from introducing a ‘buy American’ obligation.</t>
  </si>
  <si>
    <t>Madam President, Commissioner, President-in-Office of the Council, ladies and gentlemen, net neutrality is the description of the neutral transfer that we want to see on the Internet, irrespective of origin and the content being sent. This is currently the case.</t>
  </si>
  <si>
    <t>However, we have an obvious problem in that the global data volume will, according to estimates, potentially quadruple to 767 exabytes by 2014, and fixed network data traffic will increase by 35% a year and mobile data traffic by 107% a year. It will become congested on the data highways, and temporary overloads and blockages may result in a loss of quality.</t>
  </si>
  <si>
    <t>In conclusion, however, I have to say that there is one thing that surprised me. The Council’s document of 7 November states:</t>
  </si>
  <si>
    <t>I would also have liked to have seen a very clear ban on the control of the content of data packets. I would have liked the back door that this resolution leaves open to be closed today, and from the discussion, I sense that many fellow Members agree with me here. I believe that we should continue to work on this.</t>
  </si>
  <si>
    <t>With regard to the open Internet, I believe that we need to attach importance to preserving openness in such a way that efficient access is actually increased in rural areas and valuable telecommunications services are guaranteed, and, in light of this, I particularly welcome the communication from Commissioner Kroes in this area, because otherwise openness will simply become a principle that does not apply everywhere in Europe.</t>
  </si>
  <si>
    <t>Secondly, transparency will certainly not be created simply by the European Commission carrying out fact-finding exercises. Mr Harbour pointed out that the Universal Service Directive confers basic rights on consumers in various areas. Only through these rights is effective competition possible in order to achieve greater transparency through information, in particular in the area of data flow.</t>
  </si>
  <si>
    <t>Protection of intellectual property rights must not be forgotten here. This enables European consumers to benefit from affordable prices, informed choices and the option of switching providers, as well as high-quality services. I believe that we need to try to formulate these principles in a uniform way in the European Union. In order to do this, it would be good if the European Commission not only examined the facts with regard to the Internet, but also looked to see what measures the Member States are taking.</t>
  </si>
  <si>
    <t>Secondly, we need more transparency for end users, in other words information on providers and services, because there is often a discrepancy between advertising and reality, particularly with regard to Internet speed.</t>
  </si>
  <si>
    <t>Compliance with these prohibitions should genuinely be monitored by the appropriate authorities, and – as in the analogue world – they should be provided with the appropriate control mechanisms.</t>
  </si>
  <si>
    <t>Compliance</t>
  </si>
  <si>
    <t>In the Czech Republic, as in many other countries, Roma children still attend separate schools – and in the Czech Republic, for example, they go to schools with disabled children. As a left-leaning politician, I say to you that the Roma do not belong in separate schools, and neither do disabled children. That violates human rights and I believe that that needs to be said in this regard. The European Court of Human Rights has ruled that separate schools for Roma are illegal. Despite this, these schools merrily continue.</t>
  </si>
  <si>
    <t>As we all know, the European Roma Rights Centre has examined 44 cases in the Czech Republic, Hungary and Slovakia and found that violent attacks on Roma were utterly inadequately prosecuted and that no convictions were brought at all. Many law enforcement agencies are totally blind when it comes to the Roma. Moreover, the Czech Senate unabashedly confirmed recently that it will not participate in a Roma strategy. That is apartheid in action at the heart of Europe. We have to do something about this.</t>
  </si>
  <si>
    <t>Article 7 of the Treaty on the Functioning of the European Union provides for the possibility of action being taken against Member States that have seriously breached the values of the EU. I therefore call on you most urgently to make use of this provision. After all, we must defend the rights and freedoms of the Roma as European citizens. Who will do that if we do not?</t>
  </si>
  <si>
    <t>Commissioner, I am grateful for you mentioning the conference that we held in the European Parliament. At this conference, the civil society organisations spoke quite differently about the national strategies. They were extremely critical of many of them. You say that you will invite them to get involved in monitoring, but how will you do this? Will you organise an event in every country where you also invite civil society and ask what they actually think of their national strategies?</t>
  </si>
  <si>
    <t>All of this is only possible with systematic deliberations that take a cross-border view, and also with the necessary resources, but not with the kind of rhetoric that we have heard in some cases here today. We need practical measures, not just more words.</t>
  </si>
  <si>
    <t>Now the International Criminal Court has issued an arrest warrant for Saif al-Islam Gaddafi, as it is unfortunately no longer possible to arrest his father, and the intelligence chief Abdullah Al-Senussi. We must give our very clear support to the following message: war criminals can no longer feel safe! They will be brought to justice. There is no safe haven left for them and their atrocities are not subject to any statute of limitations. All the victims of horrific crimes under international law and their relatives rightly expect that.</t>
  </si>
  <si>
    <t>In this report, we have presented a few key demands. We call on the EU and the Member States to work to encourage more ratifications. Up to now, 119 states have acceded to the Rome Statute, including Tunisia in June. That is great and it is an important signal to the other states in the region. Turkey, as an EU candidate country, should follow this example as quickly as possible. Incidentally, we also expect this of major states like China, Russia and the US.</t>
  </si>
  <si>
    <t>At this point, I would like to thank the shadow rapporteurs, the cooperation with whom worked extremely well, the secretariat and my personal as well as group colleagues. I hope that we, as the European Parliament, will be able to help to take justice a step further forward at international level. After all, anyone who commits a crime against humanity crosses a boundary beyond which he can no longer expect the forbearance or disinterest of the international community.</t>
  </si>
  <si>
    <t>Mr Koumoutsakos, I hope that you receive a broad negotiating mandate for your report and would also like to thank Mr Milana for his work and wish you all the best for the future.</t>
  </si>
  <si>
    <t>For me, integrated maritime policy is not just what you might call a truly major concern, but also an enormously important future task for the European Union. It has already been pointed out that more of the earth is covered by water than land: the ratio is about 30% land to 70% water. There is a great deal of added value to be gained from water. This includes marine transport – 95% of all transport involves the sea – as well as, of course, fishing, research or offshore energy sources. We have a very broad range of options open to us when it comes to using the sea as a resource. We have just one earth and one mass of water, which is why we need to husband it as prudently as possible. This is a major challenge that we face. In practical terms, 40% of the EU’s gross domestic product comes from the IMP, the integrated maritime policy.</t>
  </si>
  <si>
    <t>Naturally I must express my sincere thanks to Mr Koumoutsakos. We made a good team when negotiating in the trialogue, which has now closed. We achieved an awful lot because we stuck together so well. Thank you again. I wish us both well with the integrated maritime policy.</t>
  </si>
  <si>
    <t>What we have heard is quite true: this issue does not just affect cooperation with developing countries. It goes without saying that this is significant because these countries also import fish. It is also important for us, however, because we need to prevent illegal fishing. For this reason, I should like to pick up on one of the points Mr Milana and Ms Lövin raised. I know that not everyone equally favours the European coastguard service. However, I do believe that we need better cooperation on this front in Europe at least. This was already called for in a Parliamentary report on integrated maritime policy dating from 2008. I have brought this up repeatedly and the Commission also needs to table a proposal in this area.</t>
  </si>
  <si>
    <t>We need to remove the name of Muammar al-Gaddafi before recital L – some people may welcome this while others may be less enthusiastic – because he has been shot dead.</t>
  </si>
  <si>
    <t>Muammar</t>
  </si>
  <si>
    <t>We want to add the following to paragraph 48: ‘on international humanitarian law and international justice’, so that the Special Representative can act in these areas.</t>
  </si>
  <si>
    <t>Prevention of illegal fishing no longer just involves fishing per se, as truly criminal activities have also grown up around the industry. It is also high time that other measures were taken, as proposed in the report.</t>
  </si>
  <si>
    <t>Prevention</t>
  </si>
  <si>
    <t>Born as an idea in the direct aftermath of the Second World War, the International Criminal Court was finally established in 2002, its key mandate being the investigation of war crimes. As the US continues to maintain a consistent boycott of the ICC, it is all the more important that the EU and its Member States should support the Court in accordance with the original principle upon which our Union is based. This is why I have voted in favour of the report.</t>
  </si>
  <si>
    <t>Discussions are due to be held in Washington on 28 November on economic policy, support for current developments in the Middle East and North Africa and the position in relation to the once again deteriorating political situation in relation to Iran. Since 40% of the world’s trade and 50% of GDP are accounted for by the EU and the US, a joint financial regulatory framework between the two partners would be ideal. Alternatively, the European Parliament supports the prospect of the EU supervisory authorities taking a leading role in international cooperation. As part of the ‘Arab Spring’, the EU and US must take a concerted approach or, at the very least, should coordinate their efforts. It will be necessary to deploy every political, diplomatic and economic means in relation to Iran. I have voted in favour.</t>
  </si>
  <si>
    <t>The question of net neutrality is still relatively unknown to the public at large, a situation that is likely to change quickly in the coming years as society becomes increasingly dependent on Internet services. Accordingly, it makes sense to establish a common framework to secure net neutrality into the future and to prevent anti-competitive practices, thereby upholding freedom of information, consumer interests and pluralism. The resolution calls on the Commission to ensure the consistent implementation of the existing legal framework and to take net neutrality as the basis for EU Internet governance. I have voted in favour.</t>
  </si>
  <si>
    <t>net</t>
  </si>
  <si>
    <t>Unfortunately, I had to abstain from the vote on the joint motion for a resolution tabled by several groups as the wording of the resolution was not made generally available.</t>
  </si>
  <si>
    <t>Illegal, unreported and unregulated fishing is a problem whose world-wide aspects have been ignored for far too long. We need comprehensive, joint measures to ensure that there is no repetition of the example of the Somali fishermen, who switched to piracy following illegal over-fishing, and who now pose a huge threat to the safety of shipping in these waters. We must also consider the negative consequences for food security and environmental protection. Illegal fishing can lead to the collapse of a fish stock or seriously impede efforts to replenish already decimated stocks. As the report correctly points out, the EU cannot put a stop to illegal, unreported and unregulated fishing on its own. A coordinated, approach on an international level supported by multinational agreements would be more sensible. For this reason, I have abstained from voting.</t>
  </si>
  <si>
    <t>In his interim report the UN Special Rapporteur on Iran has spoken of a deteriorating situation regarding human rights, referring to a ‘systematic programme of torture’. We call on the Iranian Government to take this report seriously and to allow the UN Special Rapporteur to enter the country immediately.</t>
  </si>
  <si>
    <t>interim</t>
  </si>
  <si>
    <t>Sanctions against the people will simply strengthen the hand of the perpetrators and this cannot be what the European Union wants. We do not need to punish the innocent by imposing sanctions on them. Instead we need legally binding judgments against the perpetrators.</t>
  </si>
  <si>
    <t>Sanctions</t>
  </si>
  <si>
    <t>The situation as it now stands is that the Arab Spring is over, but the democratic spring has yet to blossom. If we do not have a debate on religious freedom and human rights, if we do not have an agreed constitution that fulfils these principles before elections are held, then we will not be able to move forward boldly into the future. For this reason I wish to thank you for these resolutions. They will be an essential part of my luggage.</t>
  </si>
  <si>
    <t>To repeat: the Charter of Fundamental Rights must be the basis for all activities by all functionaries whenever they represent Europe and must provide us with guidance in relation to the rule of law and democracy.</t>
  </si>
  <si>
    <t>One aspect relates to the question of whether, through such proceedings, he is prevented from expressing his free political opinion as an MEP – but contravention of tax legislation actually has nothing to do with freedom of expression. The second aspect relates to the fact that, as a result of these proceedings, he is persecuted to a certain extent in his political activities. That is something that gives cause for consideration. However, after careful deliberation – following two hearings and after questioning the Lithuanian authorities once again – we reached the conclusion that this was not the case either. Thus, there was nothing else that we could do except waive his immunity.</t>
  </si>
  <si>
    <t>Mr Uspaskich then went to the Court of Justice of the European Union – as he is entitled to do – to the General Court, and brought an action for the annulment of our decision and for the suspension of the decision until the hearing for the main case. Of course, the Court of Justice of the European Union accepted this, but it rejected the application for a temporary order. Mr Uspaskich then declared that he had new information. Apparently, in WikiLeaks facts were published that confirm his position, and he is therefore asking for the case to be considered once again. He also said that he would withdraw his application to the court. I advised him most strongly against doing that. This is the only route that will enable him to obtain his right in court. I strongly advised him not to do it, but he nevertheless withdrew his appeal to the court.</t>
  </si>
  <si>
    <t>We then discussed the new facts in another hearing and came to the conclusion that these new facts may perhaps be relevant to the proceedings themselves in Lithuania, but not to the decision concerning the waiving of his immunity. We discussed the matter in detail, debating it for and against in several sittings, and we came to the firm conclusion that there is no other option: as we are not deciding on guilt or innocence here, but only on whether he has privileged access, we have to conclude that neither the first point, regarding ‘the free expression of his political opinion’, nor the second point, namely ‘political persecution’ are relevant here.</t>
  </si>
  <si>
    <t>Mr Tomaševski, please refrain from making comments about Bolshevists and similar things. That has more of an effect of disqualifying you rather than helping to establish the truth. Just to make it clear once again: the issue here is not for us to say whether he is guilty or not guilty. It is a matter of whether his right to free expression is being restricted or whether he is being politically persecuted. We came to the conclusion that neither of these are the case. That is the reason for our decision in committee and why this report states what it does. I can only recommend that plenary also votes in favour of our report as a whole.</t>
  </si>
  <si>
    <t>That is why, instead of talking about the stability union, a growth union, the debt union, we perhaps need to come to the conclusion that we do indeed need the stability union, but we need to realise that without a growth union there will be no stability union in Europe. These are two sides of the same coin.</t>
  </si>
  <si>
    <t>Our neighbours’ debts concern us because, in a monetary union in which we all stand together, they represent our shared fate. We can talk at length about who caused the debt. In the current situation, however, it is more important for us to discuss how to get rid of it. How can we limit the debt in order to regain the confidence of investors in the euro area and in our currency? I therefore believe that we will only regain this confidence once we achieve joint debt management.</t>
  </si>
  <si>
    <t>neighbours</t>
  </si>
  <si>
    <t>Surprisingly, the Council of Economic Experts of the government of the Federal Republic of Germany made a proposal yesterday for joint debt management, in the same way as in other cases during similar monetary crises: pooling the debt and defining the timeframe within which we will reduce the debt in order then to concentrate on how we achieve what Europe urgently needs more than anything else – growth. We need growth that creates jobs and growth that creates fiscal capacity in the Member States allowing them to obtain their own income once again.</t>
  </si>
  <si>
    <t>Answering the question of whether we should actually classify it in that way, or of whether we should really bring the debt into a system of management and reduce it, or of whether we are actually in a position to finance the investments we need by means of bonds in order for the triple A rated states to keep their rating and for those that do not have this rating to achieve it, that must be the goal of the euro area and not a debate about an artificial Treaty reform, which will not ultimately bring about confidence in the euro.</t>
  </si>
  <si>
    <t>Answering</t>
  </si>
  <si>
    <t>We need to get ready to issue Eurobonds and we are already too late. We should be starting with the ECB, but nevertheless we need to prepare for the Eurobonds. Also, we must ensure that people do not go on spreading the lie which is rife in Germany that Eurobonds mean that we in Germany will, for example, be taking over responsibility for the risks of the deficit countries and that the people in these countries will go on living the life of Riley. The Eurobonds are, of course, accompanied by a policy of solidity and solidarity. That is part of the idea behind them. Anyone who disputes that is simply running roughshod over the future of the European Union.</t>
  </si>
  <si>
    <t>At this Council Summit we want to see concrete measures being taken on behalf of our citizens. They are the ones who are unemployed. We must invest in sustainable projects to strengthen the labour market by providing a supply of well-trained workers.</t>
  </si>
  <si>
    <t>The efforts made to integrate the returning Serbian refugees were also important and Croatia has achieved a great deal in this area. I would particularly like to thank the two presidents, Ivo Josipović and Boris Tadić, for having the courage to take joint action, in particular with regard to their visit to Vukovar. I travelled to Vukovar a few weeks after the dreadful destruction and I have seen what human aggression can do when it is incited by unscrupulous politicians. However, on my most recent visit I also found that there are many people living in Vukovar who are looking to the future. I went to a school attended by both Croatian and Serbian children and discovered that they were prepared to talk about the future. There I had one of the best discussions about Europe that I have ever had. The people in Vukovar know what Europe is all about, which many of us have forgotten. Europe is about overcoming hate and conflict.</t>
  </si>
  <si>
    <t>For me, the accession of Croatia is an important step towards European integration. I hope that the Council will be brave enough to make a move with regard to Serbia and Montenegro in the near future which will demonstrate that the integration process will continue even after Croatia’s accession. I know that many people in Europe today think that enlargement lies at the heart of our problems and is also the cause of them. However, it is not the constitutions of the new countries that have failed. Furthermore, the economic problems were not brought about by the new countries but by the old ones.</t>
  </si>
  <si>
    <t>We in the European Parliament, in collaboration with the Commission, will ensure over the next few years that the Commission clearly identifies the problems and that civil society in Croatia is included in the reform and monitoring process in the years to come. The next Croatian Government will have to take responsibility for this, because it will only be able to convince the people of Croatia that reform is possible if there is a transparent process in place. The process in Croatia will provide an impetus for the entire region and, therefore, I wish all the West Balkan countries every success in their move towards the European Union. Welcome Croatia, hvala lijepa !</t>
  </si>
  <si>
    <t>However, what concerns me is that we have clear rules in the European Union concerning the conditions that a country has to fulfil. I regret that once again we are accepting a country which has not completely met all the requirements. Therefore, I would like to make it quite clear, because I do not want to put Croatia at a disadvantage compared with the other countries, that Croatia has made more progress than most countries at the time of accession. Nevertheless, for all future accessions I would like to see rightful equality and not unfair equality.</t>
  </si>
  <si>
    <t>Mr President, Commissioner Rehn, ladies and gentlemen, in the discussion regarding the economic and financial crisis, which has led to the introduction of the European semester, the focus for the public is on the question of monetary policy and the sovereign debt crisis.</t>
  </si>
  <si>
    <t>In the committee’s view, what is now needed is for us to tackle these problems specifically in order to utilise the Structural Funds better and to deal with the causes of the problem.</t>
  </si>
  <si>
    <t>However, the European semester can only be one step along the way to getting to where we need to be, towards the genuine interweaving of our common interests. Then there will have to be no more no-go areas when it comes to tax policy. Then we will be able to talk about employment policy, but only within the framework of a genuinely new treaty drawn up by a convention. In the short term, the European semester will bring us little more than confusion among the citizens, because they will not understand the connections. Nevertheless, it is at least a forum for discussion.</t>
  </si>
  <si>
    <t>When it comes to a common currency and the subsequent closely interconnected economies, the Member States simply have a responsibility to ‘lay their cards on the table’. The significantly more stringent coordination of budgets does not in any way violate the principle of subsidiarity. The submission of national reform programmes should, on grounds of transparency, go without saying for elected representatives and, in view of the fact that governments clearly expect to bail out their European partners, the electorates of the credit-providing states also have a right to this transparency. Many good strategies were committed to paper a long time ago. We now need to actually comply with these strategies at last, the Maastricht criteria being one example that could be mentioned.</t>
  </si>
  <si>
    <t>Commissioner, in my view you still have an obligation to implement the will of the legislators in future, too. We do not want to write planning and strategy papers ourselves. We have repeatedly made that clear. That is something that the Commission should continue to do. However, we will utilise our right of veto if the requirements that we have written down have been ignored. Therefore, the proposals for the new generation of financing instruments must employ the principle of the delegated acts wisely.</t>
  </si>
  <si>
    <t>Lastly, of course, we absolutely must promote a reduction in red tape for small and medium-sized enterprises.</t>
  </si>
  <si>
    <t>Commissioner, in future we need to put greater emphasis on the solutions on offer. In this regard, we await everything that you as the Commission have promised for next year, and Parliament and my group, the Group of the Progressive Alliance of Socialists and Democrats in the European Parliament, will monitor what you present to us with a very critical, but positive eye.</t>
  </si>
  <si>
    <t>Once its credibility has been lost, the resulting costs, as we know, will be enormous. In my opinion, the ECB must not, under any circumstances, continue to take the wrong path in this crisis. As a result of a number of different incorrect decisions, we are now on the threshold between an inflationary economic boom and a deflationary economic collapse. The important thing for us now is to avert, at any price, the real threat of the economically successful countries in the euro area being dragged into the abyss as well.</t>
  </si>
  <si>
    <t>A dramatic figure has been quoted for 2010 which is that global CO2 emissions have increased by 6%. That is not a policy which we can continue if we want to save our planet. From our perspective, the European budget is not doing enough in this respect.</t>
  </si>
  <si>
    <t>dramatic</t>
  </si>
  <si>
    <t>Another problem that has emerged is the fact that the European Union needs more investment in research and development. Everyone, including the Member States, clearly supports this. However, this will not work with a capped budget, unless we are prepared to abandon our dogmatic approach to preserving the status quo and our subsidy mindset. If we do not restructure the budget in favour of research and development and the Europe 2020 strategy, we will not be able to meet these priorities.</t>
  </si>
  <si>
    <t>At the same time, we have also shown that, at a time when citizens have to tighten their belts, the European Parliament can do the same. I would like to thank Mr Fernandes in particular, who has made an excellent job of initiating this process.</t>
  </si>
  <si>
    <t>Croatia’s accession on 1 July 2013 shows that the European Union continues to be a strong community, and one that is attractive to those still outside it. The result of the vote also shows that Croatia, which has had the most stringent of conditions imposed on it in recent years, has very thoroughly met them.</t>
  </si>
  <si>
    <t>My group’s delegation from the State of Baden-Württemberg thus decided to abstain. We see this as a positive way of calling on Croatia still to overcome the last few remaining obstacles in its path.</t>
  </si>
  <si>
    <t>The interinstitutional agreement of 2006 allows for the mobilisation of the flexibility instrument to allow the financing of clearly identified expenditure that could not be financed within the limits of the ceilings available for one or more headings of the multiannual financial framework. The EU now wants to use this ability to switch between budget headings in order to use additional money for the Europe 2020 strategy and the European Neighbourhood Policy. Especially in these times of crisis, I oppose the use of this flexibility instrument.</t>
  </si>
  <si>
    <t>Amending budget No 6/2011 concerns a previously agreed increase to Headings 1 and 4 of the budget for 2011. I voted in favour.</t>
  </si>
  <si>
    <t>Amending</t>
  </si>
  <si>
    <t>Regulation (EC) No 1083/2006 does not incorporate a definition of assistance – repayable or otherwise. Nonetheless, the Member States have made use of repayable forms of assistance, based on their positive experiences in the preceding programme period. This practice is now to be given a statutory basis, and repayable assistance and financial engineering instruments are to be guaranteed. That gets my vote.</t>
  </si>
  <si>
    <t>Since May 2010, the European Central Bank (ECB) has been acting outside the scope of its original competences, which, of course, were to control inflation and thus the stability of the euro. Since that date, however, it has been acting as the source of liquidity for bankrupt states and, since spring 2010, has bought up junk bonds to the sum of over EUR 200 billion. The fact that this in no way lessened the crisis, but, in fact, turned it into the mother of all crises, is something that we can all read about in the media these days. The ECB should recall its original mandate. What we need now is stability, so that those economies in the euro area that are strong are not sucked into the crisis, too. As I regard the ECB’s current approach to be errant, I voted against.</t>
  </si>
  <si>
    <t>Banana production for export to the EU is an important economic activity for many of the ACP (Africa, Caribbean and Pacific) Group of States because this has a knock-on effect for the entire economy in these regions. For this reason, the EU offers banana exporters from the ACP Group of States certain trade preferences. This enables the EU to encourage prosperity and economic dynamism in the region without simply providing a supply of monetary aid. This establishes an incentive for people to cultivate a product in their own country, then market and export it. Thus, a programme with accompanying measures for the banana sector is required for the most important banana suppliers in the ACP Group of States. That is why I voted in favour of this report.</t>
  </si>
  <si>
    <t>In my opinion, the Commission’s proposal for a recast version of a regulation on statistical returns in respect of the carriage of goods by road fails to make it clear whether the new conditions for the delegation of powers by the legislators to the Commission entails a further gradual erosion of the subsidiarity principle. The scope of the delegation of powers to the Commission in the proposed new version is too broad. I agree with the rapporteur on this point. However, it is not enough to demand that the exercising of the delegated powers should not place any additional financial burden on those obliged to furnish reports. Instead, in line with the reduction of bureaucracy promised for many years, any new version or amendment should be used to help businesses by actually doing away with some of the red tape. This has not yet happened. For these reasons, I voted against this report.</t>
  </si>
  <si>
    <t>The EU should be making every effort to work together more effectively and to strengthen its social and economic policy, rather than admitting new members and giving rise to false hopes in these countries, as it did, for example, in those countries that most recently joined the EU. This may make Europe bigger, but it will certainly not succeed in making it better or stronger.</t>
  </si>
  <si>
    <t>According to Article 49 of the Treaty on European Union, the European Parliament must agree to any expansion of the European Union. I voted in favour because Croatia meets the Copenhagen criteria for full membership of the Union. Until the country’s definitive accession, the Commission will continue to monitor the development of the initiated reform process and report on this to the European Parliament.</t>
  </si>
  <si>
    <t>49</t>
  </si>
  <si>
    <t>The EU has undergone a period of rapid growth in recent years. Twelve new Member States have acceded since 2004. Unfortunately, all the euphoria at the expansion in the East has meant that warnings have been ignored, as in the case of Bulgaria and Romania recently. As a result of the debt crisis, the EU is currently undergoing its greatest test since its foundation. Consolidation must take precedence over expansion if we are to preserve the European project. A ‘no’ at this point is not aimed at the Croatian people and the efforts of large parts of the population, but rather a vote in favour of stabilising the Union. For these reasons, I have voted against the accession of Croatia.</t>
  </si>
  <si>
    <t>Croatia’s application for membership of the European Union is very much to be welcomed. Having always worked to fulfil the tasks assigned by the EU since the start of accession negotiations, Croatia will be a reliable partner at European level. For this reason, we should welcome the closer integration of the Croatian people, who have always belonged to Europe in cultural terms. Unlike other accession candidates, such as Turkey for example, there is no doubt in relation to Croatia that accession is a logical step in European integration once all the criteria are met – provided that this is the wish of the Croatian people. For this reason, I have voted in favour of Croatia’s application for membership of the European Union.</t>
  </si>
  <si>
    <t>This report deals with a number of amendments to the Code of Conduct for Members of the European Parliament in relation to financial interests and possible conflicts of interest in exercising their mandate. In line with the principle of transparency, in future, MEPs are to disclose their professional activities for the three years preceding their mandate, listing income – including non-regular income – and professional positions. I voted in favour.</t>
  </si>
  <si>
    <t>It is a sad fact for the entire global economy that the Eurocrats in Brussels have failed to take any constructive steps in dealing with the financial and economic crisis that has lasted since 2008. What is even worse is the fact that the European leadership continues to close its eyes to any sensible alternative for resolving the problem. Instead, they continue along the wrong path first chosen at the end of the 1990s, when the euro was launched. In their desperation, the Eurocrats can think of no better remedy than to call for even greater centralisation in Brussels. However, instead of shifting more powers to Brussels with the European Semester, what we should be doing is preventing the indebtedness in the first place. In view of the morass that is the debt crisis, the priority should be at all costs to prevent the economically sound members of the euro area from being dragged into the abyss too. Since the European Semester does not offer any rational solutions in this regard, I voted against it.</t>
  </si>
  <si>
    <t>The European Semester mechanism ensures the coordination of the necessary budgetary policy and fiscal policy between the Member States, giving them enough room for effective budgetary, economic and social measures. The much-vaunted synergy effects can only be optimised through this coordination. In essence, the European Parliament requires that sufficient resources should be set aside at an early stage, so that the objectives of the 2020 strategy can be implemented. I voted in favour.</t>
  </si>
  <si>
    <t>The removal of the EU’s internal borders has given the customs service a completely new significance, which is why it would seem high time to modernise it. Ensuring the security of the international supply chain has gained greater importance, while the original function of customs, namely, the levying of excise duties, is almost solely relevant at external borders. The fact is that the requisite IT measures are unable to cope with current requirements, leading to a delay in the application of the Modernised Customs Code. I voted against the report because I do not agree with the rapporteur’s recommendation that the 27 customs authorities should be brought together to form a single organisation.</t>
  </si>
  <si>
    <t>The current protocol on which we are going to vote has all these shortcomings. For this reason, it is not possible to vote in favour of it. We are now being consoled with the idea that it will all change in the future. I hope that is so, and that our resolution will help the Council and the Commission to get things right in the negotiations with Morocco. The only convincing reason for voting in favour is that the protocol is about to expire and the Commission has asked us not to bring about a break in it, because that would make the new negotiations more difficult. It assures us that all our demands will be incorporated into the new protocol. Not only is that something I am expecting, but indeed I am relying on it being the case.</t>
  </si>
  <si>
    <t>Over the past year we have not succeeded in finding a solution, in reaching a compromise on the additional financing needs. We have quite rightly separated the 2012 budget procedure from the resolution of the ITER question. In the second round the trialogue reached a conclusion, which was firstly to take EUR 100 million from ITER’s budget lines in the 2012 budget and secondly to revise the ceiling for Heading 1a upward by a total of EUR 840 million in 2012 and 2013, and in return to decrease Headings 2 and 5 by the same amount. That is relatively uncontroversial.</t>
  </si>
  <si>
    <t>After significant struggles we then agreed on the following wording: that a third tranche of EUR 360 million should come from transfers to be made in the 2013 budget within the ceilings of the financial framework. The text of the trialogue conclusions states that this allows all the options open to us under the Financial Regulation and the Interinstitutional Agreement, without requiring a revision.</t>
  </si>
  <si>
    <t>We should see ITER as a really important project and Parliament is prepared to do this. However, in this case the Member States need to make some sensible proposals on financing the decision that they have reached, without once again interfering with the field of research.</t>
  </si>
  <si>
    <t>However, we do not claim to be able to assess whether the project will be a success. This is an open question, but there are, of course, legitimate doubts about whether it will actually be as successful as the majority of its supporters here are always saying. The problem primarily concerns the additional financing. We have just heard that in the 2012 budget EUR 100 million will be taken away from the Seventh Framework Programme for Research, in other words, from other important investments in research. For 2013, the funding is once again completely unresolved. I can only agree with Mr Böge that the Council has behaved in a completely unfair way and this makes the fundamental attitude of six Member States clear. They are only interested in redistributing the European budget and are obviously no longer willing to admit how important the Europe 2020 strategy is for the European Union and no longer prepared to put their money on the table and invest in new competitiveness.</t>
  </si>
  <si>
    <t>However, there are two things I would like to point out. One is that I myself took part in the trialogue negotiations. The Council’s arguments in the trialogue in response to the point made by Parliament that the budget line for ITER was not adequate amounted to a desperate plea for a compromise on this subject in the Seventh Framework Programme for Research. We specifically stated in the trialogue that the surplus costs could not be paid from the first pillar. Therefore, the Council fell into this problem with its eyes open.</t>
  </si>
  <si>
    <t>As a consequence, for us this can only mean one thing. Horizon 2020 needs its own budget line for the major European research projects, including ITER, Galileo and also Global Monitoring for Environment and Security (GMES). We are now calling on the Commission not just to play a role in the dispute with the Council, but also to take independent action for the future.</t>
  </si>
  <si>
    <t>In the debate in the Committee on Budgets, we also attempted to look in detail at the management problems mentioned by Mr Paška. We are hoping that this situation will improve in future. It is true that there have been omissions and errors in this area. I would also like to warn the Commission and the Council that before they make international promises like the one made by the Council to the international research community on ITER involving EUR 6.5 billion, which includes the EUR 1.3 billion additional funding, they should speak to Parliament, which is part of the budgetary authority. I would like to remind them that Ms Ferrero-Waldner always took a very positive and constructive approach to consulting with the Committee on Foreign Affairs and the Committee on Budgets on foreign policy matters. As a result, it was possible to resolve some of the areas of conflict in advance during the course of a sensible discussion.</t>
  </si>
  <si>
    <t>Who, ladies and gentlemen, is supposed to pay for this? Our indebted euro area countries? Certainly not the migrants, because their income is around 30% lower than that of the average EU citizen. Naturally, this also means that less tax will be paid. Furthermore, migrants are much more likely to suffer unemployment and are less well qualified. Under this system, it is mainly migrants who would benefit from claiming social security – because they are a population group that has a particularly low employment rate and tends to have a higher level of poverty. As a result, migrants would be overrepresented in the social security systems. That will certainly not help our labour markets.</t>
  </si>
  <si>
    <t>The development of equal standards for procedural rights in criminal matters will strengthen our citizens’ trust in the judicial systems of the Member States. The mutual recognition of court decisions will also encourage this. An individual can only comprehensively exercise his procedural rights if he knows what those rights are. For a fair trial, it is crucial that people are aware of their rights and that they know what the accusation against them is. If authorities fail to observe these procedural rights, then they jeopardise the fairness of the proceedings and risk miscarriages of justice.</t>
  </si>
  <si>
    <t>Mr President, as rapporteur for the Committee on Legal Affairs I would first like to add my thanks to the rapporteur from the Committee on Civil Liberties, Justice and Home Affairs – I believe that we have really cooperated well here in the European Parliament, where we members of the Committee on Legal Affairs also had opportunity to contribute suggestions in the process – and also, of course, to the other group members of the Committee on Civil Liberties, Justice and Home Affairs. Naturally, I would also like to congratulate the Commissioner for Justice and Fundamental Rights on the fact that a new cornerstone of this road map to create common standards in criminal proceedings has now been achieved. I believe we are agreed that this is a very important step on the way to achieving these common standards. It is also an important step for our citizens, because only informed citizens who know their rights can exercise such rights.</t>
  </si>
  <si>
    <t>In this process I was particularly concerned that the rights of the suspected person – particularly as regards the right to remain silent – should have no negative consequences, as was in fact the case in the law of certain Member States. That is now ensured. I am pleased about that, too. In the course of the discussions on this report it became clear that in many Member States there is no legal obligation to inform a suspected person of his right to legal assistance, and moreover that in only ten Member States were suspected persons informed of their rights in writing, and that in three Member States there was even no possibility whatsoever of access to documentation.</t>
  </si>
  <si>
    <t>This report takes us a big step in the right direction. I congratulate all those involved.</t>
  </si>
  <si>
    <t>Commissioner, I should like to bring to your attention a matter that is of particular concern to me. At the mini plenary session in Brussels we had a European Parliament debate ahead of the US-EU summit and an extra debate on the Buy American clause in the American Jobs Act, which is currently before US Congress. It was somewhat awkward, because the competent commissioner was unable to be there and there was also a change of Commission representative halfway through the debate. Earlier in the debate we had expressed the concern that, because of this, the substance of our debate would not even reach the Commission. I was then astonished to hear the Commission representative tell us at last week’s meeting of the Committee on International Trade that the Commission has not even mentioned this matter. I consider this to be an outstanding example of a very serious barrier to trade. I would be extremely grateful, Commissioner, if you could raise this matter again in the Commission; we really must do everything in our power to ensure that the Commission takes Parliament’s demands seriously.</t>
  </si>
  <si>
    <t>I am not just referring to Mr Cameron. Like everyone else, I thought it was good that he was pushed into a corner. We can no longer put up with the British strategy of self-interest and protecting the City, which Mr Schulz has rightly described as one of the roots of all the problems that we now have to deal with. However, while Mr Cameron stood in the corner which he had chosen for himself, the question remained: what now? This is where the denial continued. I saw a denial of reality and at its heart lay, in my opinion, a narrow-minded and irresponsible analysis of the crisis by Ms Merkel.</t>
  </si>
  <si>
    <t>She maintains that sovereign debt is the problem and that it is the sole and central problem which has caused this crisis. Therefore, her only response is to say that austerity policies are the means by which we will emerge from the crisis. I cannot bear this any more, because the situation we are in today is the result of this one-sided austerity mentality which the Germans have imposed on the entire European Union.</t>
  </si>
  <si>
    <t>She</t>
  </si>
  <si>
    <t>Ms Merkel was defeated on the subject of creditor participation. We can have a dispute about this, but it no longer exists, despite the fact that Ms Merkel fought for it so strongly. If there is no creditor participation, the question which I believe is still outstanding is the entire issue of justice. We must not jointly take on the burdens imposed by the crisis while those people who benefited from our debts before and during the crisis and whose assets are actually our debts emerge from the crisis completely unscathed.</t>
  </si>
  <si>
    <t>One important topic for discussion is how we can involve the wealthy people in future if there is no creditor participation.</t>
  </si>
  <si>
    <t>Blue-card question. – Mr President, Mr Zahradil, you have just mounted an astonishingly vehement defence of Mr Cameron. You have also said that he is protecting the interests of taxpayers. The only people Mr Cameron is protecting are the multimillionaires, the speculators and the financial sharks. No one else, Mr Zahradil. I would like to ask you: if Mr Cameron continues on this path, will you be pleased about this? The United Kingdom will probably then become another Cayman Island with a lot of bank accounts, a lot of multimillionaires and no jobs. It is only the weather that is not as good.</t>
  </si>
  <si>
    <t>Mr President, Mr Van Rompuy, Mr Barroso, ladies and gentlemen, the EU summit was supposed to bring about a breakthrough in the process of resolving the international financial crisis. It has undoubtedly not succeeded in doing so, because too many issues have been ignored and there has been a one-sided focus on reducing public debt and budgetary supervision. Even much of this was very unspecific. It may have given us a breathing space, but nothing more.</t>
  </si>
  <si>
    <t>Increasing the financial power of the instruments which are intended to prevent speculation by bringing forward by one year the European Stability Mechanism (ESM) that amounts to EUR 500 billion, by continuing in parallel with the European Financial Stability Facility, and by extending the involvement of the International Monetary Fund (IMF) with EUR 200 billion, will only guarantee that the banks will have their loans repaid and make a healthy profit on the interest. This is how the governments of the euro countries want to play the game with the financial markets, but they forget that they are in the weaker position. Most importantly, the failed attempt to leverage the rescue funds demonstrates the power and the powerlessness of the policy.</t>
  </si>
  <si>
    <t>Their business can ultimately be placed under state supervision or they can be nationalised. This would be an appropriate response to a systemic crisis. The consequences of the international crisis, which has been going on since 2008, are already unbearable for the vast majority of citizens. Young people’s plans for the future, provisions for the working population and the life’s work of millions of people have already been destroyed, with the most serious impact being felt, of course, in the crisis countries of Ireland, Greece, Portugal, Spain and Italy. However, the citizens of all EU countries are affected by the excessive austerity measures. They are the culmination of the neoliberal policy of deregulation and privatisation and the redistribution of wealth from the bottom to the top. This policy over the last 15 years is what has taken us into the crisis and, therefore, it must be stopped and reversed.</t>
  </si>
  <si>
    <t>We can only ensure that public interests are served and that the welfare state is maintained by restraining blind market forces. Austerity measures will not stimulate growth and will not lead us out of the crisis.</t>
  </si>
  <si>
    <t>I noticed that Mr Schulz spoke about the financial markets, but neither he nor Mr Verhofstadt said anything about the content of the agreement. I read today in the newspapers that the French presidential candidate, Mr Hollande, is calling everything into question. He wants the European Central Bank (ECB), he wants Eurobonds, he wants a rescue fund, but he does not want a debt brake. I would like to have heard a statement from the chair of the Group of the Progressive Alliance of Socialists and Democrats in the European Parliament about what he will do if there is a different election result and his party colleague becomes president. All of this remains open. It is important that we become involved, but it is also important that we share responsibility for the content and we will do so.</t>
  </si>
  <si>
    <t>Mr Daul, the countries where Liberal parties are in government are those where the public finances are largely in good shape: Estonia, Denmark, the Netherlands, Germany, Belgium and Sweden. These are the countries where the Liberals are in government. In the countries where the Conservatives are in power without Liberals to apply corrective measures, such as Italy, Greece and Portugal, things look a little different. The Liberal position is very clear in that respect.</t>
  </si>
  <si>
    <t>Blue-card question . – Mr President, firstly, I would like to say that it gives me great pleasure that Ms Wortmann-Kool listens to the German radio station Deutschlandfunk in the morning. That is definitely a good thing.</t>
  </si>
  <si>
    <t>Blue-card answer. – Mr President, I take every appropriate and inappropriate opportunity to praise Ms Wortmann-Kool.</t>
  </si>
  <si>
    <t>Mr President, Mr Van Rompuy, Mr Barroso, ladies and gentlemen, the Council summit which has just ended has been supported by some people and criticised by others. I welcome the progress that has been made. Steps have been taken in the right direction.</t>
  </si>
  <si>
    <t>Next time, the Group of the European People’s Party (Christian Democrats) will perhaps also demand that a Commissioner is replaced because the government has changed. We are speaking on behalf of Europe, not individual governments. That is something that they should take note of.</t>
  </si>
  <si>
    <t>Victims of violence often move to a different area in order to distance themselves from the traumatic events that have taken place. Therefore, we cannot allow perpetrators of violence to exploit the differences in various legal systems in order to pursue their victims to another Member State and to continue to harass them there. Victim protection must be the central concern, regardless of whether we are talking about sexual assaults, stalking or child abuse. In addition, the different aspects of both criminal and civil law must be considered. However, legal harmonisation would contradict the principle of subsidiarity and, in view of the different legal traditions in this sensitive area, it is not acceptable. Instead, protective measures need to be adopted under each country’s national legislation, in order to provide victims with protection across national borders. Therefore, I have abstained from voting.</t>
  </si>
  <si>
    <t>This report is yet another document which claims to simplify the administrative procedures for legal migrants who are resident in the EU. However, if you look closely at the text, you realise that in reality, it is all about the central authorities in Brussels increasing the rights of third-country nationals. These people are generally poorly educated and, according to the EU establishment, are now supposed to compensate for the shortage of skilled workers in the EU. That is simply ridiculous. The consequence of this policy is that it will become even more difficult for EU citizens who are less well qualified to find a job. Therefore, I have voted against this report in the interest of our citizens.</t>
  </si>
  <si>
    <t>Over the years, various trade barriers have caused major problems for the international market. One particularly sensitive area involves non-tariff trade barriers, which are often put in place by governments in what is allegedly the public interest. However, to a certain extent, they are at risk of being abused (protectionism under the guise of legitimate political objectives). Suitable measures for identifying and removing or reducing non-tariff barriers include free trade agreements between the EU and third countries, periodic reassessment of the World Trade Organisation (WTO) agreement, a joint engagement by the Commission and the European External Action Service (EEAS) with the EU’s trade partners and the establishment of an early warning mechanism. I have voted in favour.</t>
  </si>
  <si>
    <t>For us, foreign policy obviously always means taking preventive measures in order to make military intervention unnecessary. That is the starting position for our policy. However, military forces are necessary for peacekeeping and peacebuilding. Where military forces are needed, we must deploy them sensibly and make the best possible use of the instruments available to us.</t>
  </si>
  <si>
    <t>The report rightly makes it clear that we are not using our resources responsibly. When budgets are tight, we must ensure that we exploit synergies and this can only be done at a European level. Therefore, it is right that the report calls for a White Paper which, on the one hand, will define the objectives and interests of the European Union and, on the other, will link them with the means and resources available. In areas such as procurement, research and development, for example, we can achieve much more jointly than if each country were to develop and buy its own cartridges. The question of the European Defence Agency in particular is of crucial importance if we are to make any progress in this area.</t>
  </si>
  <si>
    <t>Blue-card question. – Mr President, given that you are campaigning so strongly against the concept of pooling and sharing, how do you bring that into line with the fact that NATO has exactly the same concept for rationalising capabilities, but simply under another name?</t>
  </si>
  <si>
    <t>Baroness Ashton has rightly said that the common security and defence policy can only be as effective as we let it be. She is right about that. I would have liked to have seen the Council conclusions on 1 December allowing it to be more effective, for example, in the area of planning and management capability. We have just about been able to agree that the operations centre in Brussels can be used on an ad hoc basis, but not systematically or permanently, and I find that regrettable. I would also like to know how it can be that there is a commitment to battle groups in the Council conclusions, but that the Member States are unable to put together two battle groups in the first half of 2012. Why is this? How can this be prevented from happening in future?</t>
  </si>
  <si>
    <t>The pooling and sharing initiative has also been mentioned by many speakers. In my opinion, it is excellent and should not just be used as an emergency measure, because our finances are so stretched, but because it will genuinely bring us closer together. However, I would like to know to what extent the Ghent initiative and the pooling and sharing initiative have really resulted in the gaps in our capabilities, which were highlighted in the Defence Industrial Headline Goal 2010, being closed. I would also like to know when we will finally put into practice the permanent structured cooperation, as called for in the letter from the Weimar Triangle plus, in other words the five countries, dated September 2011. What steps is the European External Action Service taking to support the implementation of the permanent structured cooperation?</t>
  </si>
  <si>
    <t>However, I would like to express my criticism of one point and that concerns offsets. The opinion expressed in this report cannot replace the legally binding provisions of the directive on defence procurement in the European Union. I have read the Commission’s guidelines on the use of offsets and it is essential that we follow them. Regardless of whether they are civilian or military, direct or indirect, they always have the effect of distorting competition and, under the terms of Article 346, are only permitted in very few exceptional circumstances. Therefore, I believe it is important for us to emphasise this once again, to stick to it and to vote accordingly.</t>
  </si>
  <si>
    <t>Blue-card answer. – Mr President, as I know how excellent our interpreters are, it cannot have been due to the interpreting, so it must have been down to you Mr Van Orden. I clearly said that the Member States have 2 million soldiers and that we are only spending on these soldiers in Europe as a whole one-third of what the Americans are spending. It is obvious that this does not make sense. Even the United Kingdom is very happily pooling and sharing strategic transport aircraft, nuclear testing and aircraft carriers with the French. I believe that this debate is important and I would like to thank Mr Lisek for his positive report.</t>
  </si>
  <si>
    <t>Blue-card question. – Mr President, given that blue cards are obviously in fashion on this subject, I would like to ask Mr Karas to give me an answer. He has rightly said that a common foreign policy does not really function efficiently without a common defence policy. We can leave that issue unresolved, if necessary. However, what I felt was lacking in his speech and his analysis was a clear position. Mr Karas, are you proposing that we develop, design and implement a common European defence policy within the EU or are you proposing that all the states should come together in NATO and be partners within NATO?</t>
  </si>
  <si>
    <t>Blue-card answer. – Mr President, firstly, I am proposing that the content of Mr Lisek’s report is implemented, that we support this process, and that it becomes a permanent part of the defence and security policy. We have already made an important step forward with the establishment of the European Defence Agency in the Treaty of Lisbon.</t>
  </si>
  <si>
    <t>Finally, I would like to mention that it is very encouraging that the Danish Minister for European Affairs stated here today that implementing and developing this human rights strategy is very important for him. I will take this as an opportunity to emphasise once again that we will perhaps succeed in ensuring that all EU institutions not only adopt one strategy, but also commit to a common declaration and come to a common consensus on human rights. You will have the support of the human rights campaigners here in the House on this issue.</t>
  </si>
  <si>
    <t>The preliminary report from the Office for Democratic Institutions and Human Rights (ODIHR) and the results of monitoring by the Russian NGO Golos show that the elections to the Duma were heavily manipulated and falsified in favour of the ruling United Russia party. As far as we can tell, United Russia did not have an absolute majority. Ten thousand people protested against this because they feel that they have been betrayed and that their dignity has been violated. They do not want a revolution. They want fair elections and real opposition parties. Even Mikhail Gorbachev, who until now has been restrained in his criticism of Mr Putin, is calling for these elections to be annulled and new ones to be held.</t>
  </si>
  <si>
    <t>The results from the Caucasus alone are completely unbelievable. On the other hand, Mr Medvedev still has the opportunity to make up for all the disappointed hopes following his announcement of reform by at least showing that he is a real president before his departure and arranging new elections. What do we expect from Mr Putin? He has dug out the old cock-and-bull KGB story about the USA managing the protests. He is a dyed-in-the-wool dictator who has been ignoring civil society’s calls for democracy for years. In Russia’s sovereign democracy, it is not a sovereign that is needed, because Mr Putin makes all the decisions. Therefore, the EU should not, as it usually does, obediently call for clarification and investigations on the Russian side on Thursday. Only new, fair and transparent elections and the inclusion of the parties that were previously excluded will reduce the discontent of the Russian people and enable the conflict to be overcome. Therefore, I am asking you to support our amendment tomorrow.</t>
  </si>
  <si>
    <t>No doubt Mr Putin will try to prevent further protest by making carefully limited concessions. Nonetheless, this does offer potential for democratic development. The European Union ought to take advantage of this at the next summit.</t>
  </si>
  <si>
    <t>As Commissioner Füle has already clearly stated with regard to our southern neighbourhood, it is very important for us that we should not simply take one or other election result we do not like as a reason to abandon these relationships to some degree, or to place them on the back burner. When we hear of election results that alarm us, because they seem to strengthen Islamist or fundamentalist forces, this makes it all the more important to enter into dialogue with the countries in question, with their people and, of course, with their governments. That is the message from our two rapporteurs.</t>
  </si>
  <si>
    <t>It is clear to me that these countries are free to make their own decisions, that people have the feeling that we support their freedom and their way of life, and that we need to see both of these elements existing in harmony if this is to work. That is why structured aid is important to me – aid that happens faster, that includes opportunities for growth, employment and education and that can be provided where it is needed rather than simply commissioning studies. In the past, we were content with the soft option of simply commissioning studies on issues such as expansion in Central and Eastern Europe and other questions. The money then went to Germany, the UK or the Netherlands, where the recipients of the studies were located, rather than to the countries that needed it. I believe that improvements are in order here, so that the money really reaches people on the ground.</t>
  </si>
  <si>
    <t>Commissioner, I believe it is important to place greater emphasis on the question of promoting democracy and that the idea of an endowment foundation is a good one. You should, however, reconsider whether this cannot be achieved at Community level. We have a lot of money in the pot, as well as an instrument for supporting human rights, etc. We should make use of this before it atrophies. It would be a major mistake if we were to allow this to become an intergovernmental arrangement.</t>
  </si>
  <si>
    <t>Commissioner, the fact is, however, that you speak of better consumer information. How can it be considered better consumer information when the pack does not indicate that the poorer quality of the oranges used has been improved by adding favours from other sources? That was not permitted in the past. Hitherto, only good quality fruit could be used, taking flavourings from the same batch and adding it back again. This was a principle of quality. We are now about to abandon this.</t>
  </si>
  <si>
    <t>We could have had the first and second readings, but there is no need for a hasty decision. After all, our sole remit is to make decisions all day long. The document before us now is a bad piece of work.</t>
  </si>
  <si>
    <t>Blue-card answer. – Mr President, I am sure that you yourself do not believe that things will turn out as agreed here. Labels will remain unchanged. That is the situation we already have, after all. Perhaps we should remind ourselves of what we actually agreed at the time. The Labelling Directive requires that ingredients should be listed in the order of their proportions. Suddenly, we are going to drop this idea and do something quite different. This is a problem I constantly encounter with European legislation – we simply forget what we have already decided. We are then surprised to find that consumers do not accept this and are angered by European regulations.</t>
  </si>
  <si>
    <t>Blue-card question. – Mr President, Mr Perello Rodriguez, my concern is to improve the information offered to consumers. This new arrangement allows for something previously impossible, namely, that flavours can be added to a fruit juice from other fruits or a different batch, perhaps leading one to assume that the juice was produced from less sweet fruits. There is nothing to indicate this on the back of the pack. How can this be reconciled with your claim that consumers are better informed?</t>
  </si>
  <si>
    <t>The amendment of the detergents regulation and the ban on phosphates in household cleaning agents now achieves two targets. We are reducing consumption of this valuable resource, while at the same time preventing eutrophication in our waters. Water does not recognise borders. Water quality and water hardness do vary greatly in the different Member States, however, and, as a result, our measures must be variable too.</t>
  </si>
  <si>
    <t>For example, there is a major phosphate problem in the Baltic Sea and in the Danube. Other countries have phosphate levels well under control thanks to good sewage treatment plants. Phosphate is filtered out and treated for reuse. Nonetheless, the old principle still applies: prevention is better than cure. Thus, if we can do without phosphates in detergents, we should do so. In my own country, Germany, there have been no phosphates in detergents for the last twenty years. This proves that phosphates are not essential.</t>
  </si>
  <si>
    <t>There is a particular need for action in switching to phosphate-free detergents in countries with a poorly developed water treatment infrastructure, particularly in Southern and Eastern Europe. For this reason, I welcome the fact that we will be able to impose an EU-wide ban on phosphates in detergents, starting in 2013.</t>
  </si>
  <si>
    <t>We now have a compromise that is welcomed by the Group of the European People’s Party (Christian Democrats), particularly because we have also included dishwasher detergents. I believe that we are on the right path to meet our long-term goal of achieving high water quality. We expect that the Commission will continue with this approach, tackling in particular these various sources of pollution which are the main cause of most water problems, as in the agricultural and industrial sectors. We look forward to receiving proposals in this regard next year as well.</t>
  </si>
  <si>
    <t>There was another development during the Polish Presidency which gives me greater cause for concern and which you touched on. Prime Minister. You said that we are at a crossroads. That is indeed the case. We are at a crossroads, because we are about to lose the confidence of the people in the democratic institutions. Incidentally, this is not only happening in Europe, at European level, but also at national level. People are increasingly losing confidence in the ability of the national institutions to act. Why is that? It is because there is a dramatic process under way that is constantly gaining speed. The power of the financial markets is now so great that even governments of large states are submitting to it instead of endeavouring to use the democratic institutions in such a way as to get the financial markets under their control. However, a nation state cannot manage that because the financial markets operate on a global, supranational level. What has happened is that we are dealing with an economic and financial market system which, in the truest sense of the word, is driving a Ferrari, and the control, where it remains with the nation state, is trailing behind on a bicycle. That is our problem. We therefore need transnational institutions at European level that are capable of getting to grips with this problem.</t>
  </si>
  <si>
    <t>Defending the Community method involves nothing other than creating an instrument in the 21st century to deal with this economic development of the 21st century using the methods of this century and not those of the 19th century. That is what is meant by the Community method. Therefore, you said that we MEPs are the constituent assembly that has to bring that about. That is exactly how I see it, too. I would like to make it clear in this regard that I am not interested in another Treaty text. For every executive action that, due to the legal situation, reaches a limit in terms of no longer being able to control an economy that is coming apart at the seams, where this is the case, a parliament has to say: in that case, we will employ an alternative procedure for this executive action that is reaching its limits. Therefore, with regard to what we discussed here yesterday, namely, that this Parliament needs to have the courage to develop an alternative concept if the Council reaches its limits due to its complicated unanimity structure, I feel encouraged by you, Prime Minister, that this Parliament really must take exceptional measures, if necessary, even measures that go beyond the Treaty. The Council is also doing this, as we saw last weekend.</t>
  </si>
  <si>
    <t>However, you did something very important that has not yet been mentioned. In the preparations for the multiannual financial framework of the European Union, your Presidency involved Parliament at a very early stage for the first time. I had the pleasure of leading a European Parliament delegation in Sopot. We in Parliament were involved in these discussions at an earlier stage than we have ever been before. That is important to us. We hope that the same thing will happen in future, too. In the areas of justice and home affairs, in which I have also been working for many years, you have achieved a significant amount of success in connection with combating child abuse as well as in other areas. I could say that you are concluding your Presidency with a results sheet of successful action that I would like to see followed in a similar way by other European states and companies. I would like to thank you, and I look forward to our continued cooperation in a different context in the Council.</t>
  </si>
  <si>
    <t>Blue-card question. – Mr President, I would like to ask what influence the British press had here on the decision at short notice not to be involved in the new common structures. Do you think there were influences from outside Europe at work here?</t>
  </si>
  <si>
    <t>In this six-month period, we were also able to get a few things under way in the area of financial market regulation. Allow me to highlight just one area in which I was able to join in the negotiations myself, namely, the question of the regulation of short selling and naked credit default swaps in connection with government bonds, where the Commission did not have the confidence to propose a stringent regulation and with regard to which all the Member States said that we would not succeed, and where, thanks to the Polish Presidency, we did succeed in imposing sanctions against a highly speculative instrument and, where necessary, prohibiting it, so that we could help to bring greater stability to the financial markets. I would particularly like to thank your Finance Minister and the Secretary of State, who got this off the ground during a difficult discussion process between Parliament and the Council. That is an example that shows that we can do something together in the interests of security and stability in Europe. I would like to express my sincere thanks for that.</t>
  </si>
  <si>
    <t>Prime Minister, you said that many people are living in this Europe as though they were not in a community. You are absolutely right about that. That applies not only to Mr Cameron; we have also noticed this sometimes where Ms Merkel and Mr Sarkozy are concerned, too. I do not know how often you or your colleagues had to wait outside the door because talks were going on behind closed doors in the belief that it is possible for a small group to impose something on the European Union. Perhaps, on occasion, you should have been more forceful and made it clear that Europe is a community and everyone must be involved in the talks, and the euro is also a common currency, even if not everyone has adopted it.</t>
  </si>
  <si>
    <t>In the European Parliament, we have been fighting for safe, high-quality foodstuffs for many years. The text that we have voted on today provides anything but this, as it waters down the current standards for the quality of fruit juices in Europe. Therefore, I was unable to vote in favour of the compromise package today. However, I would also like to express my criticism of the negotiation process.</t>
  </si>
  <si>
    <t>Better information for consumers regarding the content of fruit juices, in particular, the sugar content, is urgently needed. Above all, groups of consumers with special requirements (children, diabetics, people with a weight problem) must be given particular protection against potentially erroneous information and from being misled. Furthermore, it is important to support the European citrus fruit processing industry by harmonising the directive with international standards. In addition to economic benefits and the creation of jobs, strengthening the European citrus fruit sector would also reduce the high environmental costs caused by the high levels of CO2 released in connection with the import of these fruits from overseas.</t>
  </si>
  <si>
    <t>Household agents such as dishwasher or laundry detergents contain phosphorus. This substance softens the water, thus enabling more efficient cleaning. However, phosphorus can have enormous detrimental effects if it ends up in our inland water bodies, such as rivers and lakes. The situation is particularly serious in the Danube Basin. The problem is that phosphorus promotes the growth of algae and other aquatic plants, which, in turn, results in the removal of essential oxygen from the water that is needed by fish and other animals in order to survive. In the medium and long term, many fish species and aquatic organisms are threatened with extinction as a result of the pollution of the water with phosphorus and the ecological balance in the water bodies will be disrupted. The present proposal aims to reduce the amount of phosphorus in household agents, which should, in any case, include dishwasher detergents. I have therefore voted in favour of the report.</t>
  </si>
  <si>
    <t>This proposal for a regulation is intended to lay down the maximum amount of phosphorus to be contained in household laundry detergents. The background to this is the fact that phosphorus contained in laundry and dishwasher detergents is currently responsible for a large proportion of the pollution of our water bodies. Although there are already phosphate-free liquid laundry detergents, which are increasingly being sold on the market, for dishwashing machines, the market does not currently offer any alternative. Therefore, it is recommended that a specific date be set in the Phosphorus Limitation Regulation in order to create an incentive for the necessary innovation. I voted in favour.</t>
  </si>
  <si>
    <t>In the EU, we are merrily continuing to reduce democracy under the guise of combating terrorism. With regard to the passing on of data to the United States for the purpose of combating terrorism, the EU has simply rolled over and given in. The United States has also put pressure on the Member States individually and forced them to hand over or provide access to all manner of data – a disaster in terms of data protection law. This they have done, even though there is still no proof that this whole stack of information can in any way guarantee the success in the combating of terrorism that is being used to justify the circumventing of elementary fundamental rights. Instead of spying on EU citizens, it would be better for the EU to devote more attention once again to combating organised crime, which is flourishing, and promoting projects that are important for security like the Schengen Information System. The proposed measures, which appear, in effect, to mean that anytime anyone does not hold the same opinion as the mainstream media, he will end up on a black list, must in any case be rejected.</t>
  </si>
  <si>
    <t>Blue-card question. – Madam President, I cannot let that pass. I did not say that citizens should not have any influence on ongoing legislative procedures. I said that lobbying would use this to get its claws in. That is completely different, Ms in ’t Veld. I will not allow myself to be disparaged by you in that way. I am very much in favour of us making our policies clear to citizens, but I am opposed to you spreading such nonsense here and attempting to make out that all of this is a complete farce – a grand show for the citizens. It is blind populism, which, at the end of the day, will make our work here impossible.</t>
  </si>
  <si>
    <t>Commissioner, I was very pleased by your statement, and you will certainly have the support of the Group of the European People’s Party (Christian Democrats). You Mr Cashman, on the other hand, will most definitely not.</t>
  </si>
  <si>
    <t>Blue-card answer. – Madam President, Ms in ’t Veld, you are doing to me what you did to Ms Sommer. You are twisting my words. I explained the reasons why we are voting against this report, namely, because it is not acceptable, for example, to publish and make publicly available the strategic considerations and discussions of an organisation whose job it is to combat crime, because you cannot combat crime in that way.</t>
  </si>
  <si>
    <t>Blue-card question. – Madam President, I would like to clarify one point. The rapporteur said, in effect, that, as negotiator for the Group of the European People’s Party (Christian Democrats), I refused to accept compromises. That is not true. We shadow rapporteurs had a great many meetings, but the rapporteur’s proposals for compromise put to me as representative of my group were such that I essentially only had the option of supporting his opinion. The rapporteur refused to accept any of the proposals for compromises put forward by the PPE Group and, in the end, he explicitly shut us out, even with regard to very trivial matters. That is the truth that also needs to be said.</t>
  </si>
  <si>
    <t>Secondly, the rapporteur just said ‘there is a directive on data protection which cannot be overridden here’. Well, if you read the text of your report, recital 18 states: ‘Due to the fact that this regulation directly implements Article 15 TFEU as well as Article 42 of the Charter, the defined principles and limits for access to documents should prevail over any rules, measures or practices adopted under a different legal basis by an institution, body, office or agency and introducing additional or stricter exceptions than the ones provided in this regulation’. So, let us also have a little bit of truth here.</t>
  </si>
  <si>
    <t>I know that EMSA does not currently have the relevant expertise. However, that is a weak argument. There are large overlaps with the areas in which EMSA currently works, and it is considerably more efficient these days to extend the available resources rather than to create entirely new ones.</t>
  </si>
  <si>
    <t>A satellite maritime navigation system was mentioned. It is particularly important for us to equip the very busy routes with this sort of maritime safety navigation system via Galileo. I am thinking of the Bosphorus, Gibraltar and the Kadet Trench.</t>
  </si>
  <si>
    <t>Blue-card answer. – I think that was more of a statement than a question. I am sure we are agreed on this point, Mr van Dalen. In specific terms, it is about monitoring oil and gas platforms, as you said, but against the background of the fact that, globally, we have just faced a scenario with Deepwater Horizon that has simply resulted in our need to monitor these activities to a greater degree with a view to prevention, too. It is therefore necessary for EMSA to assume this task.</t>
  </si>
  <si>
    <t>All of us have painful memories of the images of the burning Deepwater Horizon oil platform in the spring of 2010. Outdated technology and the conscious acceptance of safety risks led to the two-month long outflow of incredible quantities of crude oil. As we all know, the consequences for people and the environment were disastrous.</t>
  </si>
  <si>
    <t>The fact that there is a danger of the same thing happening at the 450 drilling rigs in the North Sea, for example, was demonstrated in August of this year by the oil leak in the Gannet Alpha pipelines off the Scottish coast.</t>
  </si>
  <si>
    <t>I therefore welcome the proposal put before us to extend the areas of competence of the European Maritime Safety Agency in this regard, so that in future, safety inspections can also be carried out on oil drilling rigs. EMSA has already proven its ability to act in connection with past tanker disasters. On the basis of this experience, I believe that the proposed extension of the areas of competence is preferable to the creation of a new agency.</t>
  </si>
  <si>
    <t>Finally, I would like to thank Mr Fleckenstein for his excellent work as rapporteur and I call on all my fellow Members to support this important dossier.</t>
  </si>
  <si>
    <t>First of all, however, we wanted to send a clear message to the Council. We want a swift and clear transposal of EU directives, but we see that this is not always the case in the Council and that the borders between Member States that we want to abolish are very often reconstructed as a result of transposal in the Council.</t>
  </si>
  <si>
    <t>In the debate, we agreed on many words and concepts relating to efficient co-modality. For me, however, what is important is the fact that this efficiency includes the aspect of economic efficiency just as much as it does the aspects of environmental protection, safety and the right working conditions. All of this will give us an efficient transport policy.</t>
  </si>
  <si>
    <t>Of course, CO2 is, and remains, a priority for us, too. In this regard, we are setting a target of 20% less than the 1990 levels for the next 10 years. It is possible for us to achieve that, among other things using an energy mix – not only electro-mobility, we want an energy mix. However, we also want a better modal distribution and we do not want to underestimate urban transport, either – with respect for subsidiarity. After all, 80% of citizens will be living in urban centres in future and, for example, environmentally friendly modes of transport right down to pedestrians and bicycles, Mr Cramer, create alternatives that will make this transport much more environmentally friendly and sustainable.</t>
  </si>
  <si>
    <t>All of this will, of course, also result in us in Europe, together with the Commission, calling for a coherent European transport network. However, we want to set points of focus there, too. Bottlenecks that we have been aware of for years must be eradicated. Frontier effects must also be eliminated. The money is not simply there for the Member States to do with what they will. We want to create European added value here and accordingly also guarantee the funding.</t>
  </si>
  <si>
    <t>I would therefore like to thank and praise the Commission for its visions in the White Paper, even though I do not agree with all the details in every case. The fundamental concern of making transport more efficient, cleaner and safer and not restricting it arbitrarily or shifting modes at any price is something that I support wholeheartedly.</t>
  </si>
  <si>
    <t>I would like to express my particular appreciation to our rapporteur, Mr Grosch. He has succeeded in picking out the added value in transport policy and drawing up coherent, specific objectives without calling technological openness into question. The aim of having EU-wide standards for safety, passengers and goods, transport chains, information and communications systems, energy and the environment, but also for working and social conditions, is something that I very much welcome.</t>
  </si>
  <si>
    <t>However, I very much regret the lack of courage to take a position with regard to road trains, which I rightly call eco-liners. Although the reference to subsidiarity sounds good, it is nevertheless merely a way of yielding to the critics of these vehicles. With regard to the use of eco-liners in particular, I would call for shared competence. That is a lot better. With the text in the report, we are missing an opportunity to develop minimum standards, specifications and framework conditions that the Member States could apply when conducting their approval procedures according to the principle of subsidiarity. Thus, I fear that a European patchwork of approval and application criteria will emerge that we will later have to eliminate with a great deal of expense and bureaucracy. We are also missing an opportunity for a new vehicle design. Such vehicles must be fitted with the most important environmental protection and safety-related vehicle assistance systems.</t>
  </si>
  <si>
    <t>There are essentially very few points on which we do not agree. One of them concerns road trains. This is currently very elegantly worded. I know that not all parties will agree, but in this regard, it is the case that we need a European modular system. In other words, we wanted an option to have a larger volume or perhaps also a bit more length and a bit more weight in the lorries. Not everyone thinks that is a good idea. However, in some areas of Europe, that has already been put into practice – and successfully. This system cannot be used everywhere.</t>
  </si>
  <si>
    <t>On behalf of the Group of the Alliance of Liberals and Democrats for Europe, I would like to refer to an amendment that we tabled after the vote. I think it is more correct, and should also meet with much approval, to say that it is not a question of us asking the Commission to submit something relating to the railway package describing the relationship between the network and operators, but rather that it should actually be about the separation of the network and operators, which we also addressed in the recast of the railway package. That is a correction, so I would imagine that everyone would be able to go along with it. Thank you once again. I look forward to tomorrow’s vote.</t>
  </si>
  <si>
    <t>I approve of the fact that we have set out the internalisation of external costs for all modes of transport. After all, air transport is subsidised by European taxpayers to the tune of EUR 30 billion a year because it is exempt from kerosene tax and VAT, whereas rail transport has to pay everything. We have a mandatory rail toll for every locomotive. Road tolls are a voluntary matter for the Member States to decide on and only apply to motorways. Therefore, we need to change this.</t>
  </si>
  <si>
    <t>Blue-card question. – Mr President, Ms Stassen, you said that railways are given preferential treatment. Do you know that railways have to pay for all their energy consumption, they have to pay for fuel for diesel locomotives and that air transport is exempt from this, amounting to EUR 30 billion every year? Do you know that on the railways, there is a mandatory rail toll for every locomotive for every kilometre of track that a train covers with no upper limit, whereas on the roads it is entirely up to the Member States whether any road toll is collected at all? This mostly applies only on motorways for lorries above 12 tonnes and it is also capped. Therefore, do you continue to maintain this? Who is subsidised here then? Why can pupils and students take intercity flights for the same price as a short taxi journey, but travelling by rail is two to three times more expensive, and the state pockets the VAT to boot? Could you say something about this and still maintain your assertion?</t>
  </si>
  <si>
    <t>Mr President, Commissioner, ladies and gentlemen, with the White Paper on transport, the European Parliament discusses, among other things, regulation of the flow of traffic so that the economy in our European Union remains in motion or is set in motion and the environment is protected. As rapporteur, Mr Grosch has put forward excellent proposals, including for the optimal use of appropriate modes of transport and a mix of different modes of transport. In this regard, we see that not all modes of transport make sense and are suitable to be used in all regions and all countries. In this connection, I would refer to the so-called gigaliners. These are the heavy goods vehicles that are a third longer and twice as heavy as the heavy goods vehicles previously approved and used. For my country, Austria, the use of these huge lorries would be completely nonsensical from an economic point of view. For measures for converting the infrastructure that needs to be adapted, even if we only had to carry these out on transit routes, for example, on bridges or at emergency stopping places, motorway services or roundabouts, we would have to spend in the region of EUR 1 billion.</t>
  </si>
  <si>
    <t>However, more sustainable transport could lead to a more sustainable economy, but only if the focus is not only on climate targets but we also succeed in meeting the mobility requirements of citizens and stimulating economic growth accordingly.</t>
  </si>
  <si>
    <t>Certain Members and also certain countries are unreasonable in the way they deal with our proposals. At certain times, we cannot reach any consensus. We have just heard an example: for one person, the eco-liner is the product that can improve capacity in the future and for another person, it is a monster truck because it is damaging to the environment. I believe that Northern Europe can tolerate the eco-liner very well, but we should not see it on the mountain roads of Austria. Therefore, these are examples of areas where we perhaps should not draw up a directive.</t>
  </si>
  <si>
    <t>Commissioner, we will start the practical work tomorrow. We also want to measure what we have said here – over the next few years, year by year, both in the environmental areas and with regard to modal distribution. It is therefore important for us to also have the instruments that will show us, by country and by region, how transport is organised there. That is something that we would like to make a start on together with the Commission, as we believe that all requests made in the future, including, for example, with regard to the trans-European networks, could be prioritised according to these modal distributions. This would also be an instrument that we could set up very quickly together, and it would mean that we were not merely talking in theoretical terms here, but what we have said would, in future, also be measured in practice. Thank you very much in any case for your contributions.</t>
  </si>
  <si>
    <t>In contrast to other countries, Germany has not made use of the transitional periods in order to make the German labour market fit for Europe. Time and again in Germany, I receive reports from colleagues from Romania and Bulgaria informing me of the methods being used in Germany. I can tell you that these are almost always bordering on illegal or are actually illegal. A further extension and a further denial of this fundamental right will only serve to promote fraud, undeclared employment and ostensible self-employment. It is not the influx of workers from Bulgaria and Romania that creates problems but the lack of fair conditions on the labour market. For us in Germany, these include the lack of a minimum wage and too little control of undeclared employment and combating of ostensible self-employment. Therefore, we must also put the principle of equal pay and equal working conditions for equal work in the same place into practice and introduce it in a uniform way at European level. Then, all workers within Europe will also be able to move around to work with dignity.</t>
  </si>
  <si>
    <t>Blue-card question. – Mr Alvaro, thank you for your suggestion that additional instruments need to be found. The point is also to find employers once again, young, well-trained employers who are capable of securing employment. Could you envisage the Group of the Alliance of Liberals and Democrats for Europe tabling an initiative in this regard?</t>
  </si>
  <si>
    <t>Blue-card answer. – Mr Rübig, I believe that these are precisely the kinds of proposals that we can build on. If we work together – for example with the Group of the European People's Party (Christian Democrats), although I am also certain that it would be possible to collaborate with the Group of the Progressive Alliance of Socialists and Democrats and the Group of the Greens/European Free Alliance – to produce suggestions for how we can finance and support medium-sized enterprises, young entrepreneurs and start-ups, as well as encouraging quality in the existing business community, then I believe we will arrive at a common denominator, which is precisely the path we should take.</t>
  </si>
  <si>
    <t>Rübig</t>
  </si>
  <si>
    <t>Madam President, Mr Lewandowski, I am not worried, I am angry. Not with you personally, but with the people in the Directorates-General for Research and Innovation and for Energy, who are in the process of doing away with one of the most sensible programmes we ever had within the European budget, namely the Intelligent Energy Europe Programme. Studies in relation to offshore wind energy in the North Sea, training workshops for government civil servants on the implementation of the EU’s Buildings Directive, training courses for architects and engineers on how to build near-zero energy buildings, networks between progressive mayors in Europe – the list goes on and on. Why is all this to be destroyed? Why?</t>
  </si>
  <si>
    <t>This is the 40th anniversary of the Commission’s Annual Report on EU Competition Policy and it is evident that European competition policy, the work of the European Commission in the area of competition law and state aid control is a unique success for the single market and its consumers. That is why I believe that the European Parliament should show more appreciation for this work by the European Commission from time to time, focusing more on the link between the control of dominant market structures, on the one hand, and direct gains for consumers on the other. We managed this very well at the event in Poznań hosted by the Polish Presidency a few weeks ago to mark the anniversary of competition policy and consumer protection, where it was plainly evident that consumer protection and competition policy are two sides of the same coin. Thus, we have three major focuses in the area of competition policy in the European Commission this year.</t>
  </si>
  <si>
    <t>Thirdly, the report deals with legal issues in relation to the guiding principles and Council Regulation No 1/2003, which provide the basis for the European Commission’s decisions on fines. Our particular wish here is that this proposal in relation to what you call mono-product businesses, in other words small and medium-sized enterprises, should be implemented soon.</t>
  </si>
  <si>
    <t>We welcome the excellent cooperation with the European Commission on the restructuring of these reports, which should make them somewhat easier to read and to explain to others. We hope that we can succeed in focusing on the value of competition policy for consumer protection and for Europe’s citizens.</t>
  </si>
  <si>
    <t>Secondly, we have heard several references to the idea of collective legal protection. I would point out that I have been able to agree on a good compromise with the rapporteur of the competent committee – the Committee on Legal Affairs – in relation to the questions regarding competition policy – specifically the areas relating to key witness provision and follow-up action – so that we have been able to agree on a common line in terms of Parliament’s opinion. I hope that this will be possible to do this with my fellow shadow rapporteurs as soon as possible in the New Year.</t>
  </si>
  <si>
    <t>I was unable to support Mr Cashman’s report, however, because certain restrictions need to be observed. For example, not every session of the European institutions can be made public, as this would hamper decision-making. There are situations in which discussions and deliberations take place before important decisions are made. Sometimes the matter for discussion itself is subject to confidentiality in the public interest.</t>
  </si>
  <si>
    <t>I also believe paragraph 16 is particularly important. After all, burnout is one of the illnesses that generates the highest costs in Europe. We urgently need a burnout strategy, and next year the European Commission is to publish a relevant study, as well as holding out the prospect of a Green Paper. This is something we urgently need to discuss in Europe.</t>
  </si>
  <si>
    <t>Finally, as the rapporteur for the European Year for Active Ageing and Solidarity between Generations 2012, I would like to make the following call: let us work together in Europe to ensure we respect everyone, both workers and employers alike, in health, vitality and dignity.</t>
  </si>
  <si>
    <t>I was unable to vote in favour of the Matera report today because I believe it promotes a misuse of the Globalisation Adjustment Fund. Redundancies at Renault in France, while very unfortunate for the workers, have nothing to do with “globalisation” and everything to do with corporate policy. The Renault Group is not in economic difficulties and, if business is slow in some markets, this is due to internal problems within the company relating to service and the delivery of new cars. In addition, Renault has also moved production capacity to ‘Dacia’ because it can produce more cheaply in Romania, and is planning significant foreign investment (for example in Brazil). If French workers lose their jobs as a result, I do not see this as a reason to reward this conglomerate with approximately EUR 25 million from the European budget, instead of being called to account by the French State for its share in providing social cover for its former workers.</t>
  </si>
  <si>
    <t>This regulation is in urgent need of review if it is to meet the provisions of the Treaty of Lisbon in relation to greater transparency. All documents must be made accessible to the public in order to enable the fastest possible response to the growing demands of our citizens and national institutions. At the same time, it is important to formulate the published documents clearly and to make access easier and more user-friendly for our citizens. Public access to documents strengthens trust in the EU among our citizens because it can make the decisions made at EU level easier to understand. Because the amended version of the proposed regulation ensures greater transparency without complicating the instrument, I have voted in favour.</t>
  </si>
  <si>
    <t>The aim of European transport policy is to create a Single European Transport Area, as this would represent the completion of the single European market. The safety aspect deserves particular attention here, the target being to reduce the number of fatalities and serious injuries by 50% by 2020. For this reason, there is an urgent need for continuously reviewed, uniform safety standards throughout the EU. Furthermore, those working in the transport sector must receive appropriate training to ensure the greatest possible safety standards are applied. In addition, environmental and climate protection targets must be given top priority when establishing a Single European Transport Area I have voted in favour.</t>
  </si>
  <si>
    <t>Prison conditions in the various Member States vary considerably, particularly in terms of prison facilities and the duration of custody. Although criminal law falls within the competence of the Member States, prison conditions often relate to human rights, such as the right to liberty, human dignity and legal assistance. The European Arrest Warrant, which prevents suspects from evading justice by fleeing to another Member State, only works effectively if prison conditions in all Member States reflect similar standards. In the same way, it is only possible to ensure mutual recognition of court rulings if mutual trust exists between the judicial authorities of the Member States. For this reason, there is an urgent need for a common approach at EU level. I have voted in favour.</t>
  </si>
  <si>
    <t>Prison</t>
  </si>
  <si>
    <t>According to new calculations, economic growth in Ireland in recent years would have been about 0.4% lower without such movement. I intend to vote in favour of the resolution because I am convinced that the European Union and Germany would benefit from free movement for workers. The concerns – which seemed perfectly reasonable at the outset – have not proven justified.</t>
  </si>
  <si>
    <t>As the shadow rapporteur of the Group of the European People's Party (Christian Democrats) for the report on the state of implementation of the EU Strategy for Central Asia voted upon today, I expressly supported the tackling of strategic political areas such as environmental protection, water and energy on a joint and multilateral basis. My many years of experience as a member of the Central Asia Delegation of the European Parliament tell me that it is of key importance that agreements concluded at summit meetings must also be passed on to the national parliaments of the Central Asian states. I very much welcome the fact that decisions are taken at joint summits and at the highest political level. However, breaking these down on all levels and implementing them on a comprehensive basis poses a major challenge. I would call for opportunities to be developed for dialogue with Members of Parliament from all Central Asian states around a single table within the framework of the Central Asia Delegation. I must emphasise that I am not looking to establish new institutionalised parliamentary assemblies, but rather ad hoc meetings that would be useful in relation to specific topics.</t>
  </si>
  <si>
    <t>The EU’s Central Asia Strategy was established in 2007. No one would deny the increasing role played by the Central Asian states in their region in the geopolitical context. They deserve our full attention as economic partners but also as states which still have a long way to go in terms of democratisation, modernisation and the rule of law as they enter their third decade of independence from the former Soviet Union. Unfortunately, Parliament has once again missed out on an opportunity to deal with this issue, allowing the report from Ms Kiil-Nielsen to pass without debate. This draws attention to deficiencies in the EU’s pursuit of a uniform strategy in relation to Central Asia, but offers no new impetus and seeks to ‘censure’ individual states on the basis of a narrow set of criteria. Because of these weaknesses in the report, I had no alternative but to abstain from voting.</t>
  </si>
  <si>
    <t>Strategy</t>
  </si>
  <si>
    <t>The EU has an extensive aquis communautaire in the area of occupational health and safety in the form of the 1989 framework directive, the Directive on Risks and REACH. This needs to be adapted to encompass new risks, however, such as psychosocial illnesses. Furthermore, high-risk groups, such as construction workers or those in dangerous jobs, must be afforded particular protection. This is why there is a need for more information for employees in relation to preventive measures, as well as regular training for employees in hazardous professions. Better protection for workers will also have positive consequences for work productivity and the competitiveness of businesses, as well as reducing costs for social security systems. I have voted in favour.</t>
  </si>
  <si>
    <t>Mr President, I wish you every success. I know that you can be a thorn in people’s sides. On behalf of my group, I can say that we will certainly also play a similar role. I want to make a point here, too, for the women here in Parliament. Following in the footsteps of Simone Veil and Ms Fontaine, it would be wonderful if we, the women in Parliament, started preparing the ground today, so that the next President in the next legislature will be another female President.</t>
  </si>
  <si>
    <t>You also mentioned energy efficiency. This again is an issue close to our hearts. We must become more energy-efficient. This is something we can achieve. There are plenty of good examples, we simply need to follow them. I believe that the most important thing here is that our pride should be restored. Europeans must be able to take pride in Europe. We are confronted with our problems when we travel to the US or China, for example. Things were quite different 10 years ago. I would like things to be different again after the Danish Presidency and would hope that we can once again take pride in Europe.</t>
  </si>
  <si>
    <t>We have already heard mention several times today of the construction of the entire financial market regulatory system. I fully agree that we must discuss the question of Eurobonds or the Redemption Fund and that this is an issue that can no longer be put off.</t>
  </si>
  <si>
    <t>Blue-card answer. – Hungary is a country with major economic problems. Viktor Orbán’s government has not succeeded in finding a way out of Hungary’s difficult economic situation. Instead he has chosen the path of propagating and implementing national chauvinist strategies in Hungary in an effort to divert attention from the weaknesses of his own government’s policies. I believe that we should show solidarity with the Hungarians and with all other European Member States who are experiencing economic problems. I also believe, however, that solidarity is not something that can be ordered à la carte. All values apply equally within the European Union, not just solidarity, allowing the rest to be forgotten as Mr Orbán’s government currently wishes.</t>
  </si>
  <si>
    <t>There is one other thing I would like to add: we will support your programme. However, I read several times in the preliminary notices that you wish to make a move in Turkey’s direction. You did not mention this today. Prime Minister, please do us a favour during your six months holding the Presidency and, in view of the forthcoming Presidency, persuade Turkey to drop its opposition to Cyprus, which will hold the Presidency after you. This would be a real success in relation to Turkey. If Turkey intends to continue blocking Cyprus, then I would have to say in your six-month report that you perhaps did not manage to fully succeed in your mandate in this regard. Please take up this issue. We stand behind you.</t>
  </si>
  <si>
    <t>There is one important point to make, however. In setting out your priorities for the Presidency of the Council you state that you want the European Union to have a strong, consistent external profile. I believe it would be good if you could use the opportunity afforded by this Council Presidency to initiate a debate on whether you really wish to maintain your opt-out from the Common Security and Defence Policy. It is strange that every country except Denmark is a member of the European Defence Agency. I would be extremely grateful if you could take advantage of this opportunity.</t>
  </si>
  <si>
    <t>Finally, my group, together with the Group of the Greens/European Free Alliance and the Group of the Progressive Alliance of Socialists and Democrats in the European Parliament, is pursuing a procedure against Hungary under Article 7(1) of the Treaty. It is then up to the Council, however, to make any recommendations. Article 7(1) only provides for recommendations. I would encourage you: place this on the agenda and organise the necessary four-fifths majority of Member States. This is the only way we will make any progress with regard to Hungary.</t>
  </si>
  <si>
    <t>Denmark, a country which is critical both of the euro and of Europe, is now taking the helm. At the EU Summit in December, Denmark was accused by the French President of being an outsider and a new, small Member State. It is clear that this Council Presidency, in the same way as its recent predecessors, will be overshadowed by the debt crisis. In this situation, healthy criticism of Europe may well be just the right approach to enable mediation between the euro countries and the non-euro countries and to allow the necessary steps, including the introduction of a core European monetary agreement, to be taken. We must hope that the scepticism shown by Denmark with regard to the removal of border controls when the Schengen Agreement was extended will result in the Commission not making the imposition of border controls more difficult without good reason and, therefore, not further restricting national sovereignty. When it comes to making the decision on Serbian accession status at the EU Summit in March, hopefully Denmark will abolish the double standards that have been in place until now and introduce fair treatment for Serbia. Ultimately, it is totally inappropriate for the EU to demand that Serbia recognises Kosovo when not all of its own Member States have done so. In addition, it is high time that the negotiations with Turkey on EU accession are turned into negotiations on a privileged partnership.</t>
  </si>
  <si>
    <t>Denmark</t>
  </si>
  <si>
    <t>In the past Denmark has repeatedly demonstrated that it is not always necessary to go along blindly with the EU mainstream. The people of Denmark have spoken out clearly against joining the euro area in two referendums. Copenhagen has shown that economic survival without the euro is possible and that not all critics of the euro area are automatically enemies of Europe. Its opposition to Romania and Bulgaria joining the Schengen area was a sovereign decision on behalf of its own population. The EU could benefit from this approach. However, what do we have to fear? As a non-member of the euro area, Copenhagen will not be able to do much about the euro crisis. Ms Merkel and Mr Sarkozy will continue to go it alone and to push through their own ideas. In addition, many people want to make more progress in the accession negotiations with Turkey. Prime Minister Erdoğan, with his tough-talking, nationalist approach and his anti-Western and anti-Israeli attitude, has demonstrated himself that Turkey does not share common European values.</t>
  </si>
  <si>
    <t>Ladies and gentlemen, we must make it clear that austerity measures alone will not resolve the problems. Growth and structural change are needed as well. This is also the position of the European Parliament.</t>
  </si>
  <si>
    <t>Finally, I would like to say that we must follow the rules in Protocol 1 of the Treaty concerning cooperation between the national parliaments and the European Parliament. We have a joint obligation in this area which we must fulfil on the basis of common rules. As the agreement will rightly expire in five years at the latest and will be transferred into the TFEU – the position of the European Parliament on this has been accepted – we should ensure that there will be no new institutions which make this transfer process more difficult. The European Union institutions are the only valid ones. All the parties to the agreement which are in the euro, which want to join the euro and which will be joining the euro must be present at the Euro Summit. We do not want any divisions here. All 26 Member States must have the same rights. We want a unified Europe.</t>
  </si>
  <si>
    <t>However, the precursor to this, the European semester, which involves Brussels monitoring the national budgets, is likely to degenerate very quickly into what is simply a bureaucratic method of planning that lacks any real content and merely pays lip service to the idea. In the light of the current crisis, it may be necessary to put in place strong leadership in Europe. However, this must not result in the Germans and the French taking control.</t>
  </si>
  <si>
    <t>Mr Daul, I am deeply disappointed by your statement. You said nothing about the spirit behind these moves. After all, Mr Orbán is the Vice-President of the Group of the European People’s Party (Christian Democrats). You should finally take the initiative. You are in a better position even than the Commission to tell Mr Orbán what is right and what is wrong with his policy. It is time that you did this.</t>
  </si>
  <si>
    <t>Secondly, in this Chamber, ladies and gentlemen, President Buzek spoke about the great achievements of Václav Havel. Take Václav Havel as your example. He always fought against communism and in support of freedom.</t>
  </si>
  <si>
    <t>Blue-card answer. – Mr President, I was not aware, Mr Daul, that you had tabled a motion during this time. We could have had an open discussion about it. The important issue for us is freedom. I am surprised at you and the Members from Poland, for example, who can applaud Václav Havel and Mr Orbán at the same time. They are worlds apart. You must recognise that. I support Václav Havel’s world. That is my position.</t>
  </si>
  <si>
    <t>Blue-card question. – Mr President, I would just like to ask you, Mr Verhofstadt, whether you are aware that the best minority rights in Europe are enshrined in the Hungarian Constitution, while the founding countries of the EU have no minority rights at all. Are you also aware that the EU Charter of Fundamental Rights is enshrined in the constitution and is legally enforceable, despite the fact that there are countries like the United Kingdom which negotiated an opt-out from Charter of Fundamental Rights under the leadership of Mr Blair? How many treaty infringement proceedings are there every year which take place without an ideological rigmarole of this kind?</t>
  </si>
  <si>
    <t>Finally, I would like to say that I have been working in this Parliament since 2004. I was involved with the case of Slovakia, which introduced a law banning the use of the Hungarian language there. All of the people on the left who are now getting so angry …</t>
  </si>
  <si>
    <t>Blue-card question. – Mr President, Mr Weber, I have absolutely no doubts about your commitment to the rule of law. However, today I do doubt your political judgment. There is a new national justice agency in Hungary. It is responsible for appointing judges and for allocating cases to specific courts. This national justice agency has a director. It is managed by a lady. Perhaps you would like to tell us who she is, if you know. If you do not know, ask your neighbour. She is the wife of Mr Szájer and I find this very strange in the context of discussions on the independence of the judiciary.</t>
  </si>
  <si>
    <t>Blue-card answer. – Mr President, ladies and gentlemen, that is precisely the method which is preventing us from discussing the situation objectively. Personal attacks and defamatory statements are being made with regard to the subjects under discussion.</t>
  </si>
  <si>
    <t>Blue-card question. – Mr President, since 14 of the 15 blue cards have unfortunately gone by the board, I would like to ask Mr López Aguilar whether he can explain to me why Mr Weber, who represents the Group of the European People’s Party (Christian Democrats), supports law and order, but is not prepared at least to take the group in the direction of carrying out a serious legal test under Article 7(1) which would be a proper solution to the case. You are a former minister of justice and an experienced person. Perhaps you can explain to me why Mr Weber is not in favour of this.</t>
  </si>
  <si>
    <t>You said that no one had criticised the constitution. There are now 25 ‘cardinal laws’, which raise some issues to the level of the constitution because a two-thirds majority is required to change them again. One of these is the flat tax. I am a Liberal and I think a flat tax is an excellent idea. However, it is not acceptable to take a tax policy issue out of the political debate and include it in the constitution. This undermines and impairs the citizens’ democratic right to vote, to choose a different government at the next elections and to bring about comprehensive change. Tax law is a question which must stimulate central political debate and democratic disputes. This situation is unacceptable because it undermines democracy and that is why it is so serious.</t>
  </si>
  <si>
    <t>Incidentally, you have said, and this was the point which concerned the judicial system, that this is all about the independence of the judiciary and about facts. The Prime Minister has said that he has done everything possible to consolidate the budget. How can he then reduce the retirement age for around 300 judges from 70 to 62? That will cost the state a lot of money. Of course, new judges will have to be appointed to fill the vacancies. That is all well and good. We have our own ideas about who they will be. I think we understand that very well.</t>
  </si>
  <si>
    <t>A year ago we expressed our criticism of the media law. We were told that the pluralism of the media was not at risk. Now Klubrádió is being closed down. It has already been closed in Budapest and the frequencies are now being shut down in the countryside. Mr Orbán, you have said that you have written a letter to Mr Barroso in order to discuss the situation calmly and objectively. In the BILD newspaper today you explained that you are yielding to power.</t>
  </si>
  <si>
    <t>Blue-card question. – Mr President, Mr Swoboda, saying rather offensively as an Austrian and as Chair of the Group of the Progressive Alliance of Socialists and Democrats in the European Parliament that you are motivated by love of Hungary and then saying to the Prime Minister of the freely elected Hungarian Parliament that you are doing this out of love, I personally find rather impertinent. You are insinuating that the freely elected Prime Minister is not doing things out of love. Therefore, I would like to ask you how you come to say that you are acting only out of love of Hungary. I believe that the freely elected Prime Minister is also acting out of love.</t>
  </si>
  <si>
    <t>Blue-card answer. – Mr President, Mr Weber, I wish you would listen. I do not deny this. It is simply because everyone is behaving as if we were against Hungary. Secondly, I would like to ask you and other Members: why does Poland not have a policy of this kind? Why does Germany not have a policy of this kind? Because it is not in line with their views and that is what I value about it. Do not defend an attitude which you would criticise heavily in your own country. Do not defend an attitude which undermines democracy. You should be defending the attitudes which strengthen democracy. That is what I would like to see the Group of the European People’s Party (Christian Democrats) doing.</t>
  </si>
  <si>
    <t>Unfortunately, we did not manage to expand the single-track Kyoto 2 route. It still only covers 15%. However, it is clear that we are now in a position to say that the world climate map has changed significantly. We no longer have the simple division between Kyoto and non-Kyoto countries. States like China and the US can no longer fall back on the ridiculous arguments that they have used over the last 10 years and say that if someone else is not doing something, then they will not do it either. This was genuinely embarrassing in Copenhagen and Cancún, but the situation had improved in Durban. We now have a new world order and the Commission has shown great commitment in helping to develop it.</t>
  </si>
  <si>
    <t>We now have a consensus among most of the countries in Europe that climate change will help the economy and that we must remain competitive, but that we must do this by investing in climate-related technologies. There is a strong awareness of this in most states. We can make progress by building on this foundation. These are the only arguments which the major polluters, such as China and the US, will understand. Unfortunately, their concern about the welfare of the world’s population has been put on the back burner.</t>
  </si>
  <si>
    <t>I was pleased about the decision to negotiate a world climate agreement within the next three years with the aim of reducing emissions of harmful greenhouse gases, which will include for the first time the major emerging economies, such as China, India, Brazil and South Africa. The second commitment period of the Kyoto Protocol from 2013 onwards was another step in the right direction. It is also important to mention the Green Climate Fund, which will have funding of USD 100 billion up to 2020. However, leading scientists are predicting global warming of at least 3.5 degrees, with consequences that we are well aware of.</t>
  </si>
  <si>
    <t>Therefore, we need to consider carefully what we can do ourselves, for example, subsidies for public transport and agriculture. While imported kiwi fruit are so cheap that native fruit is allowed to fall to the ground and rot and while animals are transported all across Europe, we will still be saddling ourselves with unnecessary environmental problems. We must focus on our regional economic cycles and we must not shut down our industry because it is no longer competitive internationally when other global players are failing to follow the ground rules or even to accept them in the first place.</t>
  </si>
  <si>
    <t>The significance is clear. For this reason, I am actually quite happy that we have taken the right approach with some of the fundamental questions in this directive: illegal shipments of waste are becoming rarer because we have introduced the reversal of the burden of proof. Yet, we are once again faced with the question of whether Member States, including my own country, are really prepared and able to provide personnel to enforce these regulations at the customs posts in our ports.</t>
  </si>
  <si>
    <t>Luckily, we have reached these collection targets. Unfortunately, we have had to deal with an extremely phlegmatic institution of the European Union in the Council, which has shown itself to be not particularly friendly towards Europe throughout the negotiations. Let me give you an example: if a business in Europe produces a light bulb today, then sometime in the future it is going to have to bring it for recycling. It then has to register 27 times in 27 different countries so that the recycling issue can be clarified.</t>
  </si>
  <si>
    <t>Although some red tape has been done away with, the Council naturally sees the money that businesses have to pay as an attractive source of income. Unfortunately, it is the Council and the Member States that have control of this money, leading to major toing and froing when a light bulb is first sold in France and then supplied to Italy through a dealer. An enormous amount of money moves around, something that could be managed much more easily through the use of modern technology.</t>
  </si>
  <si>
    <t>Mr Potočnik, I am personally very grateful to you and your staff for having played such a decisive role in the process. If it were not for you, these negotiations would have failed.</t>
  </si>
  <si>
    <t>We have started along the right path. Nonetheless, we have a lot of work to do in getting the Council to move in the right direction. To reiterate, my criticisms are directed at everyone, not just one individual. Thank you very much for your patience.</t>
  </si>
  <si>
    <t>The abilities of the Member States to develop efficient collecting systems will also be of decisive importance, however. A lot will also depend on the dexterity of the Member States in lending a helping hand to consumers. Here too, the role of the consumers is vitally important in taking matters into their own hands. Door-to-door collections are not the answer.</t>
  </si>
  <si>
    <t>With this in mind, I also welcome the fact that solar modules are not to be excluded from the directive. It was right not to rely on a voluntary, self-imposed commitment by the manufacturers. All too often in the past, Parliament has bowed to pressure and given in to such deals. These deals have also often proven to be just another way for the industry to drag its heels.</t>
  </si>
  <si>
    <t>Nonetheless, I do not agree with the way the directive deals with nanomaterials. It is essential that waste equipment containing nanomaterials should be dealt with separately. The report simply invites the Commission to investigate whether this is to continue to happen in the future, however. This is an extraordinarily weak formulation that is not worth a great deal. Nanomaterials can be hazardous for people and the environment during the recycling process. Some nanomaterials come with clear indicators stating that they are damaging to health. I am therefore calling on the Commission to subject nanomaterials to a detailed investigation. If it is not possible to prove conclusively that these products are not hazardous, then they should not be allowed onto the market.</t>
  </si>
  <si>
    <t>Overall, however, I am satisfied with the results in this context. The perseverance of Parliament in its negotiations with the Council has paid off. I should also like to thank the rapporteur for this.</t>
  </si>
  <si>
    <t>You also mentioned resources and that reminded me of something that I completely forgot about today. I completely forgot about the human resources in my office. Ms Philipp, if I may say so, you have worked extremely hard on this with marvellous results. You played an absolutely key role in this matter. For that, I would very much like to thank you.</t>
  </si>
  <si>
    <t>However, we also need regulation in this area on account of the incidents that have occurred in recent years where sofas and boots imported from Asia have resulted in skin irritation and poisonings. In future, only goods that have been treated with biocidal products authorised in the EU may be placed on the market here. Our aim is to find a balance between benefit and risk. We have laid down stringent exclusion criteria for active substances and products. However, we are aware that the risk associated with not using biocidal products also needs to be taken into consideration. Where there is a risk of danger, it must also be possible to have exceptions. These are clearly defined and apply only if an active substance is necessary for reasons of public health or animal health or if not authorising the biocidal product would have negative consequences for society.</t>
  </si>
  <si>
    <t>Consumers want to be informed. Thus, there will be labelling requirements in respect of the name of the active substance and its biocidal properties, relevant instructions for use and indications of danger and any content of active substances in nanoform.</t>
  </si>
  <si>
    <t>Our aim is to achieve faster EU-wide authorisation of products and active substances. For Parliament, this can be best achieved by means of the European Chemicals Agency (ECHA). In order to avoid a back-log of applications or authorisations, we have agreed on the introduction of the Community authorisation system in stages. Products with low-risk active substances are to be authorised EU-wide by the ECHA by means of a simplified procedure. We want a uniform internal market. Therefore, Member States can only refuse an authorisation on their sovereign territory in clearly defined circumstances and with the consent of the Commission.</t>
  </si>
  <si>
    <t>As Parliament, we will not lose sight of the demand for a directive for the sustainable use of biocidal products – just as we will monitor the implementation of the regulation, which is now the responsibility of the Member States. We are all aware that this sort of regulation is not set in stone. There are sure to be more amendments and additions over time. Even now, some issues remain unresolved. For example, the demand for the delegated acts that give Parliament more rights of scrutiny in accordance with the new Treaty of Lisbon. It is certainly the case that political decisions are often involved in the implementation, too. It is important that Parliament be involved in the decision making when it comes to setting fees and with regard to the authorisation of active substances. In these areas, we have not been granted the involvement that we are entitled to and therefore we will make it clear in a written statement that this does not set a precedent for future legislative acts. Democracy requires the participation of elected representatives, in this case the participation of the European Parliament. I would like once again to offer my sincere thanks to all of those who have contributed to this.</t>
  </si>
  <si>
    <t>Biocidal products must, by their very nature, involve active substances that entail a certain amount of danger, otherwise they would not have any effect. Achieving the balance is the big challenge. Our consumers cannot understand why many active substances should be more dangerous in some Member States than in others. Therefore, it is also important from the point of view of the single market that we put this European authorisation system in place here. It is very important that we make progress in this regard and make it clear to consumers that the single market should apply in this important area, too, and what is dangerous and prohibited in Denmark should not be authorised in other Member States like Italy or Portugal, either. We have also clearly defined the substances for which we are prepared to accept exceptions, so that Member States that want to go a step further are actually able to do so. We have surely therefore fulfilled our task of ensuring a high level of environmental and consumer protection while, on the other hand, also recognising the special characteristics of the Member States.</t>
  </si>
  <si>
    <t>Commissioner, I have just looked this up. On 27 July 1961, aged 14, I got my licence to drive a tractor, and my first job was to take grain to the brewery. At that time, 100 kg cost the equivalent of EUR 25. On my way home, I bought a newspaper, which cost me the equivalent of EUR 0.05. Today, cereal costs not EUR 25, but EUR 20, while the newspaper costs EUR 0.70 instead of EUR 0.05. If grain prices had followed the same trajectory as newspaper prices, consumers would now have to pay EUR 350 for 100 kg.</t>
  </si>
  <si>
    <t>Excessive speculation on food commodities is an unacceptable factor. We cannot allow speculators to gamble on higher food prices. This problem is well enough known and it will not go away by itself. The effect of this can be felt by both agricultural producers, through low revenues, and consumers, through higher prices on the shop shelves. Higher food prices are not reflected in farming incomes. Instead, the beneficiaries are to be found at the end of the supply chain, which is to say, the processing industry and retailers. There needs to be a fair division of profits right along the production chain.</t>
  </si>
  <si>
    <t>Another cause of high costs that needs to be combated is Europe’s enormous dependence on supplies of raw materials and input products imported from third countries. We can only master the economic and environmental challenges and the extreme cost pressure in agriculture through long-term investment in raw material production, farm development, research and innovation.</t>
  </si>
  <si>
    <t>Blue-card answer. – Ms Swinburne, I do not think I have really understood your question.</t>
  </si>
  <si>
    <t>Swinburne</t>
  </si>
  <si>
    <t>Blue-card answer. – I think your question is quite easy to answer. We are not talking about putting obstacles in the way of free trade or a free market or of restricting these. What we are talking about is curtailing the absolutely unethical trade in derivatives – in other words, in products that do not actually exist and that are traded all over the world, sometimes in high volumes. That is it, quite simply.</t>
  </si>
  <si>
    <t>Production costs for farmers have risen sharply over recent years. Farmers can primarily feel the increasing overheads when it comes to energy bills and agricultural inputs. The heavy concentration of food retailing, above all, makes it more difficult for producers to obtain good prices for their products.</t>
  </si>
  <si>
    <t>I consider it important to let consumers know that buying regional products from their producers or makers supports both the farmers and the local economy. That is where I see our role. We should intervene in this connection, be it with money or with political instruments. I believe strengthening regionalism provides a tool to do this. In the reform of the common agricultural policy, we need to make other tools available.</t>
  </si>
  <si>
    <t>Every time we act, we need to ask ourselves if we are living up to these demands. If not, the result will be social unrest in the long run. Farmers and consumers are in the same boat. Let us ensure that that boat never sinks.</t>
  </si>
  <si>
    <t>To do so, however, we would need a form of language that the market would understand. Poor prices for farmers must mean, quite simply, that we offer less in return. Then we have the problem of imbalance. Agriculture is made up of small actors – many operators – while the processing industry consists of medium-sized enterprises and the retail sector is highly concentrated. Put simply, things cannot work like that.</t>
  </si>
  <si>
    <t>A good compromise has been achieved here, and it is one that facilitates the sustainable use of biocides and further reduces potential risks when they are used. The result is that, on this issue too, the process is under way. Clearly, this will not be the last time that we deal with this issue in this House.</t>
  </si>
  <si>
    <t>One problem that we have in the agricultural sector is that we have a large number of farms and a processing industry made up mainly of medium-sized companies, whereas the retail sector at the end of the chain is highly concentrated into the hands of a small number of operators. The result of this, of course, is that it is the farmers, as the least organised of these sectors, who most often draw the short straw. As a result, we need a great increase in the number of interest groups to obtain market information and to be able to come to agreements about prices. Current anti-trust rules do not do justice to these needs and need to be amended accordingly.</t>
  </si>
  <si>
    <t>There is one more point that I would like to highlight, and it is something that repeatedly annoys me, as a farmer. It is that we also need to close existing material cycles. In future, as in the past, we will continue to have foodstuffs that are no longer suitable for human consumption. At present, however, such foods must be destroyed, and cannot be used as animal feed. At this point, once again, I call on the Commission to take steps to ensure that food that is no longer fit for human consumption can at least still be used as animal feed.</t>
  </si>
  <si>
    <t>Over the past 10 years, Georgia has become an increasingly important export partner for the EU. Wine, in particular, which traditionally was exported mainly to Russia, is being produced more and more by European companies and distributed throughout the continent. In order to ensure the mutual protection of the geographical designations of most agricultural products – first amongst these, naturally, being wine – Georgia and the European Union signed an agreement back in 1999 that now forms the basis for other agreements with Georgia. As a result of that agreement, this member of our Eastern Partnership has shown that it has the legal and institutional capacity to establish a free trade area. There would be benefits to both sides of the Union entering into further trade relations with Georgia. I have abstained, as the report fails to clarify what benefits would accrue to the Member States of the European Union as this process progressed.</t>
  </si>
  <si>
    <t>Replacing the national designation clauses with an EU designation clause will ensure all EU air carriers non-discriminatory access to routes between the Member States and Indonesia, and thus guarantee freedom of establishment. In addition, the agreement improves the safety provisions.</t>
  </si>
  <si>
    <t>The ever increasing discrepancy between farm input and production costs, on the one hand, and farm gate prices, on the other, is putting European agriculture at risk of becoming uneconomic. We therefore need to lower the costs to farmers of energy, feeds, fertilisers and seed, to use production resources efficiently and sustainably, and to reduce farmers’ dependence on big business. In addition, farmers need to be supported in their efforts to adapt their farms along ecological lines. Investments in this area pay off in the long term, since damage to the environment is generally very costly.</t>
  </si>
  <si>
    <t>It is essential that we secure the EU’s competitiveness in the sector of global satellite navigation. The share of the worldwide market held by European industry has been low to date. It is currently based mainly on simple position and time signals, and on services in the area of telecommunications – which, however, have a 75% market share. Smart road transport systems account for 20% of the market, and other applications 5%. The implementation of the Galileo project also serves to create high-quality jobs and ensures our independence from US or Chinese systems. I abstained from voting because, in my view, the intended budget of EUR 7 billion – which, as the report mentions, will almost certainly be exceeded – is too high in times when economic stagnation is a threat.</t>
  </si>
  <si>
    <t>I can only agree that we should put an end to the wastage of food. The figures are alarming: 60% of food waste in European households could be avoided. The Commission has come to the conclusion that a fifth of the food is thrown away because ‘best before’ dates are not used correctly. I can therefore only support the call for 2013 to be declared the European Year against Food Waste, with information and educational initiatives. We need citizens to be more aware, right from childhood onwards. We need to explain to our citizens what the ‘best before’ date means. The ‘best before’ date is not an expiry date. Consumers should use it only as a guide. The ‘use by’ date for perishable goods is different. These products should not be consumed after such a date. We all have a responsibility to prevent food waste across Europe and to create greater understanding.</t>
  </si>
  <si>
    <t>Food wastage around the world has increased by 50% since 1974. This not only contrasts sharply with the hunger in the world, but also gives rise to high and unnecessary environmental costs as a result of the production, preparation and disposal of food that is thrown away. It is therefore high time that the Commission, the Council and the Member States implemented specific strategies to combat this problem. Above all, it is important that citizens are aware of the causes of food wastage and are informed of how they can avoid throwing away food. I voted in favour.</t>
  </si>
  <si>
    <t>around</t>
  </si>
  <si>
    <t>Mr Caronna has tabled a good report, which is why I voted in favour. It calls on the Commission and the Member States to implement specific measures to halve food waste by 2025, to improve the efficiency of the food industry and, in particular, to increase public awareness of this issue. We all have to do our bit here. The figures are alarming: in Germany alone, an estimated 20 million tonnes of food ends up being thrown away every year. Moreover, this is mainly happening right at the end of the food chain – in other words, it is being done by us, the consumers. Quite apart from the ethical issues of how we can allow this to happen when so many people do not have even the bare minimum, it also gives rise to environmental pollution and costs of disposal. We therefore all need to take a more sustainable attitude to food, and we politicians should impose fewer regulations on the food industry that only aggravate the problem. The German organisation Die Tafeln provides an example of a sensible option for reusing food that can no longer be sold. In Saxony alone, there are 35 Tafel , or table, charities; in Germany as a whole, there are around 900. Over 100 000 tonnes of food are donated to the Tafel organisations in Germany annually – unfortunately, that still leaves a lot of the 20 million tonnes going to waste.</t>
  </si>
  <si>
    <t>However, the situation is also a consequence of the way in which Ms Merkel has misunderstood the leadership role played by Germany. I am in favour of Germany playing a leading role because it is a large and powerful country both in political and economic terms. However, this should involve bringing the EU together and not introducing further divisions. As the Handelsblatt, which really is not a left-wing newspaper, said: ‘The German way does not currently lead towards Europe, but it should do!’</t>
  </si>
  <si>
    <t>I would like to give Ms Merkel one piece of advice. She should start looking around for a new partner, because the future President of France is François Hollande. We support the future president and we are particularly in favour of his intention to renegotiate this Treaty. Mr Sarkozy’s election campaign appearances are no longer helping him and are only causing further harm to Ms Merkel. We need a change of direction here.</t>
  </si>
  <si>
    <t>Blue-card question. – Mr President, Mr Swoboda, I would like to ask you to take note of the fact that the same states which are currently in particular difficulties in the midst of the debt crisis are also the states with the highest youth unemployment levels. Please also take note of the fact that labour market policy is the responsibility of the Member States and that imposing sanctions in areas where companies have to hire people definitely does not make sense but simply aggravates the situation.</t>
  </si>
  <si>
    <t>Please also take note of the fact that the citizens of France will elect their own president.</t>
  </si>
  <si>
    <t>Blue-card answer. – Mr President, the answer to one question has already been given. The citizens will elect their president and it is quite clear who they will choose. As Mr Sarkozy is already speaking about what he will do in his private job after the elections, he has obviously realised what the result of the elections will be.</t>
  </si>
  <si>
    <t>Ladies and gentlemen, if we take a look at Greece and at Portugal, we must all be aware of the risk of infection. What does Greece need now? An austerity commissioner? Another instrument of torture, thought up by European technocrats who have already put in place a technical government, with a financial expert at its head, and now an austerity commissioner? In my opinion, what the Greeks need is an honest analysis at last and an honest commitment to a better future. A programme to combat recession is urgently required. We know that the programmes in the areas of general infrastructure and energy infrastructure had already been completed and we could have introduced them. There were European companies who would have invested in Greece. We are talking about an austerity commissioner instead of discussing with the Greeks what the Greece of tomorrow will look like and instead of giving the Greeks some encouragement. I thought that it was a particularly low point when Greece was discussed as some sort of side issue. Mr Van Rompuy, this Summit made me feel ashamed.</t>
  </si>
  <si>
    <t>I would like to make one final point. We need to have a private talk about how the countries which have not yet joined the euro are being treated. How can you justify this? I am definitely not Mr Tusk’s closest friend. His political background is quite different to mine. However, when it is all about Europe and about the big picture and not about the narrow-minded interests of those European countries which are still wealthy, when we need to look at the situation as a whole, I think we should take Mr Tusk as our model. The dispute with him about a seat at the children’s table was a low point of European politics. For me a masterpiece is something quite different.</t>
  </si>
  <si>
    <t>Furthermore, it is totally unacceptable for the aid that is used to show solidarity with Member States which are in difficulty to be made conditional on signing up to the Fiscal Compact Treaty. This sacrifices the most important fundamental principle of the European Union on the altar of the financial markets.</t>
  </si>
  <si>
    <t>Blue-card question to Nigel Farage. – Mr President, I would like to put a question to the preacher of hatred, Mr Farage. He spoke here of Gauleiter . As a German, I object to the democratic country of Germany being equated with National Socialism. I would therefore like an apology from this gentleman. No one in Berlin is employing Gauleiter anywhere in Europe. He is inciting hatred in the European Parliament, hatred between the peoples of Europe. He should take that back, or you should ensure that he does not say anything like that again.</t>
  </si>
  <si>
    <t>The language of the past is now coming from certain circles. This European Union has brought peace, freedom and prosperity to the people as never before in the history of this continent, and I will not allow the hatred of Mr Farage and others who have spoken here to destroy that.</t>
  </si>
  <si>
    <t>Blue-card answer. – Mr President, Mr Madlener, first of all, we need to stick to our guns with regard to the fact that each Member State must comply with the rules, and care must be taken to ensure that this happens. If we accept rules, sign treaties and lay down legislation, we must ensure that these are applied. That is all we are talking about.</t>
  </si>
  <si>
    <t>I believe, for that reason, we could only have such a Commissioner for austerity if there were a common set of rules with a legal basis which applied to all countries that did not comply with the rules. I therefore strongly reject the idea – and that is the position of the German Government – that there can be no special solution for Greece in this regard.</t>
  </si>
  <si>
    <t>Blue-card question. – Mr President, if I understand this correctly, the six-pack that we adopted with a majority here in this House – not the whole House, but a majority – is European legislation that is already working. When will the fiscal pact produce results, and in which countries will this fiscal pact also create stability? When will this start to happen, Mr Reul?</t>
  </si>
  <si>
    <t>Blue-card answer. – Mr President, I cannot give you a specific date, but it will happen quickly, as you well know. You also know very well that all of the decisions we take here always require a certain amount of time to be implemented. The same applies in this case, and you criticised the content, not the timeframe. You criticised the substance and the procedure that was adopted here on Monday. I find that hypocritical.</t>
  </si>
  <si>
    <t>I believe that this is a line that this House will be able to agree on, and we will be able to continue to develop a common economic policy.</t>
  </si>
  <si>
    <t>As the Confederal Group of the European United Left – Nordic Green Left, we do not want any nuclear programmes, that is clear, including in Iran. We strongly condemn the Iranian regime on account of its horrendous human rights violations, oppression of religious minorities and persecution of human rights activists, but stopping Iranian oil as a result of the de facto trade ban with Iran’s Central Bank will ultimately hit ordinary citizens. That is a fact. It will also help the Iranian regime’s election campaign ahead of the elections in March this year and will increase the risk of war throughout the region. That, Baroness Ashton, is the scale of what we are talking about here.</t>
  </si>
  <si>
    <t>Green</t>
  </si>
  <si>
    <t>It is also right, in any case, that we should block and prevent a military solution based on false arguments. My question for Baroness Ashton is therefore as follows: what, in fact, is your plan B? In other words, what are you going to do if the sanctions do not work, or if the sanctions do not bring about the desired measures? What do you intend to do then?</t>
  </si>
  <si>
    <t>Blue-card answer. – Mr President, of course I am aware of that, but I honestly do not know what this question has to do with this issue right now.</t>
  </si>
  <si>
    <t>In the short term, however, the EU embargo will hit the civilian population. In the medium term, China will be the one to benefit as it will cover its energy deficits magnificently with the European quota that will be freed up. This would balance the losses from the EU embargo, so that there would ultimately be no further pressure on Tehran. In other words, the oil boycott would not achieve the desired effect and the EU would be placed at an even greater disadvantage in geostrategic terms.</t>
  </si>
  <si>
    <t>The aim would, of course, be for there to be absolutely no nuclear weapons in the Middle East. It also goes without saying that the security of Israel must in any case be ensured.</t>
  </si>
  <si>
    <t>The international community and the European Union have repeatedly warned Iran about this. The Iranian Government turned a deaf ear to these warnings and derided everyone who was working towards a diplomatic solution. Therefore, the EU sanctions are a logical next step. They are comprehensible and coherent, but we do need to continue our policy of bringing Iran to the negotiating table.</t>
  </si>
  <si>
    <t>This could be called a ‘carrot and stick’ policy. Obviously, it is the stick which is currently being used. However, we should be thinking already about making the carrot more visible. Most importantly, this would strengthen the opposition in Iran and put the regime under pressure from within.</t>
  </si>
  <si>
    <t>However, we must, of course, oppose the secret construction of nuclear weapons in the same way as we oppose preventive military strikes in contravention of international law. All of us, including the countries of Europe, must ask ourselves how we can guarantee security, for example for Israel, under these circumstances.</t>
  </si>
  <si>
    <t>secret</t>
  </si>
  <si>
    <t>However, the many demonstrations that have taken place since the beginning of December make me very hopeful. They are an indication that civil society is gaining strength and, therefore, for me they are also a sign of hope.</t>
  </si>
  <si>
    <t>demonstrations</t>
  </si>
  <si>
    <t>At the same time, the large-scale demonstration due to take place on Saturday also highlights the problem faced by the Russian opposition and the protest movement. The so-called systemic opposition parties, which are represented in the Duma, are to a large extent not regarded by the population as being a viable democratic alternative. The inclusion of the nationalists in the protest movement is, thank goodness, giving rise to heated debate. I believe that we need to show solidarity in particular with those who have joined the White Ring protest over recent days and weeks.</t>
  </si>
  <si>
    <t>scale</t>
  </si>
  <si>
    <t>The findings of the OSCE Office for Democratic Institutions and Human Rights (ODIHR) and the election monitors from the Russian NGO Golos have shown that these elections were not free or fair. Since then Russian civil society, which we believed had sunk into apathy, has begun to take action. A growing protest movement has emerged, which is fuelled by self-respect. It is calling for an honest Russia that will no longer tolerate paternalistic rule. It is also demanding the annulment of the Duma elections, the removal from office of the head of the central electoral commission, new elections under the terms of the new election act promised by Mr Medvedev for 2013 and, most importantly, free, fair and correct presidential elections.</t>
  </si>
  <si>
    <t>Democratic</t>
  </si>
  <si>
    <t>Ms Oomen-Ruijten has said that Mr Putin wants economic competition, as he recently explained, because he has been forced to acknowledge that, without competition, the rule of law and the fight against corruption, it will not be possible to modernise Russian society and to develop a healthy SME sector. However, this also applies to the regeneration of society, which will not be able to make progress without political competition and debate and this has been gradually blocked since Mr Putin took power.</t>
  </si>
  <si>
    <t>Oomen</t>
  </si>
  <si>
    <t>Ruijten</t>
  </si>
  <si>
    <t>The results of the poll in Russia yesterday should be making us think much more carefully about the situation. The poll showed that the Russian population wants a modern country with a stable economy which is more than just an exporter of raw materials. However, only 7% of the population believes that the EU is prepared to help with the necessary reconstruction. This figure has not only halved, but is also particularly low in areas which are in close contact with the EU. We should be discussing the related issues here, including democratic values, involvement in society, the prospects of the election and the emergence of a political and civil society in the Russian Federation, particularly against the background of the contradictory experiences of the Russian people during the Yeltsin era.</t>
  </si>
  <si>
    <t>However, Russia obviously has a great deal of catching up to do when it comes to democracy and human rights. That is not surprising when you think of the major problems which Russia has to overcome as a result of its 70-year communist history. Nevertheless, we are seeing some progress and some compromises, for example in the legislation on political parties and the fight against corruption. The EU itself is not perfect. We also have democratic deficits. Freedom of speech is constantly being put at risk here. Pressure is being exerted on the media in the EU as well. Therefore, Brussels should not always take it upon itself to lecture others about democracy.</t>
  </si>
  <si>
    <t>Blue-card question. – Mr President, I would like to congratulate you on your new role. We are proud of the fact that we once again have a strong president. I would like to ask Mr Cutaş whether he believes that Russia could compensate for the amount of oil which will no longer be available to us from Iran.</t>
  </si>
  <si>
    <t>Democracy in Russia is undoubtedly still in its infancy and this was made clear once again during the last elections. It also goes without saying that 70 years of Soviet rule have left their mark. Russia is constantly being reprimanded by the EU, without the EU itself setting a good example. The malicious campaign launched by those on the left against the Hungarian Government is just one instance of how ‘seriously’ people in Europe really take democracy and freedom of speech. Patriotic movements which try to go against the Brussels mainstream regularly become victims of hate campaigns in the political arena and the media. We should not therefore be pointing the finger at others. Because of our mutual interests in the field of energy, the EU should ensure that large companies like Gazprom comply with the competition rules on the energy market. On the other hand, we should not be disregarding Moscow’s interests in the post-Soviet market.</t>
  </si>
  <si>
    <t>Mr President, firstly I would like to thank the rapporteur for his excellent report. The most important thing for me in presenting the opinion of the Committee on Economic and Monetary Affairs was to emphasise that sport makes an important contribution to the economy, alongside its well-known health and social benefits.</t>
  </si>
  <si>
    <t>Doping and corruption in sport and the constructive proposals to resolve these problems will hopefully only be mentioned on this one occasion. We hope that there will soon be an improvement in this area. I would like to thank the rapporteur for this report.</t>
  </si>
  <si>
    <t>In some regions of Europe, there remain serious problems with waste management. In particular, there is a lack of realisable plans for the avoidance, reuse and processing of waste. This gives rise to mountains of waste that overflow into other countries.</t>
  </si>
  <si>
    <t>Blue-card question. – Mr President, I would like to ask Mr Boulland how he thinks the increased separation of waste could be used to turn this waste chain – which is, in reality, a chain made up of raw materials and added value – into what could be termed a value chain in the future.</t>
  </si>
  <si>
    <t>To me and to all my fellow Members who worked with me on this report in committee, two facts are particularly important. The first is that we want renewable energy. The second is that we want everyone to have access to these new sources of energy. Consequently, these sources of energy must be affordable by everyone.</t>
  </si>
  <si>
    <t>In the Committee on Development, we worked together very constructively, including with NGOs. In this connection, particular mention must be made of the London-based organisation, Practical Action, and of Sweden’s Stockholm Environment Institute. Our secretariat also provided us with vigorous support in finding ways in which we can forge ahead with universal access to renewable energy.</t>
  </si>
  <si>
    <t>It is hard to see how schools, training facilities, health centres and hospitals could exist or function without electricity. Cooking and heating with biomass causes millions of deaths each year in shacks, as a result of harmful smoke. Many of Africa’s governments have therefore banned the use of coal for cooking and heating, for climate and health reasons. In practice, however, those responsible have to look the other way when coal is produced and sold.</t>
  </si>
  <si>
    <t>I am somewhat more critical of our cooperation with the UN. Here, serious shortcomings can be found in the joint budget implementation method as regards reliable control of the management of financial resources.</t>
  </si>
  <si>
    <t>Thirdly, we come to the matter of UN reform. This reform was initiated following the scandal involving the government of North Korea. In respect of transparency and accountability, no progress has yet been made. The Member States surely have a duty to exert more pressure on the UN in this regard.</t>
  </si>
  <si>
    <t>There is a strong variation in support costs for similar projects. Perhaps a uniform benchmark ought to be set for projects of a particular type, to rule out this being due to ineffectiveness or inefficiency.</t>
  </si>
  <si>
    <t>It is undoubtedly important that we continue to focus in future on sustainability and prevention. In the case of disaster preparedness, for example, early warning systems should be built up. In addition, we need to improve the transition phase between humanitarian aid and development aid. Finally, it is also important that the resilience of the local population is strengthened by building up local structures.</t>
  </si>
  <si>
    <t>In other words, if you are against consumers being misled by advertising on food packaging, then you need to vote ‘Yes’. I say that only as an explanation, because some very confusing lobbying information is doing the rounds.</t>
  </si>
  <si>
    <t>In addition, the European Union should speak with one voice in order to achieve even greater efficiency in restrictive measures, something I believe to be particularly important.</t>
  </si>
  <si>
    <t>Nonetheless, we, the European Parliament, believe that there is an urgent need to clarify the 1/2003 Guidelines so that it will be easier to predict in future the penalties a business can expect if it does not adequately comply with these legal regulations.</t>
  </si>
  <si>
    <t>Secondly, we wish urgently to call on the Commission finally to introduce a special regime for small and medium-sized enterprises, so-called mono-product undertakings, as otherwise, difficulties will arise here and comparisons with other undertakings will not be possible.</t>
  </si>
  <si>
    <t>This is a very positive report overall and I am very pleased that it has been approved.</t>
  </si>
  <si>
    <t>Relations with the BRICS countries need to be expanded from a purely economic level to a political dimension. This is particularly important in the face of transnational challenges such as climate change, terrorism, commodity shortages and the guarantee of international stability. It is important that the EU should act as a coherent economic and political force in its relations with the BRICS countries.</t>
  </si>
  <si>
    <t>The EU’s policy of sanctions against authoritarian regimes is only credible if the Member States speak with one voice and if clear criteria exist, indicating when restrictive measures, such as the freezing of assets, are necessary. Authoritarian leaders and their partners should not be allowed to own property within the EU, to invest money or to receive training from European educational establishments. For this reason, I voted in favour.</t>
  </si>
  <si>
    <t>Transferring a company’s seat from one Member State to another involves bureaucratic red tape, a lack of clarity on legal issues and considerable costs. Naturally, there are also social implications for the employees. Although the European Court of Justice has concluded that the regulations need better coordination, this is still a matter for the legislator. The prime aim here is to prevent the misuse of post-box offices and shell companies in bypassing legal, social and tax-related conditions. The Court of Justice itself has not always come down on the side of the employees in the past, most recently in its judgment on successive employment contracts. With this in mind, I was not able to vote in favour of the proposed amendments.</t>
  </si>
  <si>
    <t>In order to clarify the significance of humanitarian aid in the context of the EU budget, it should be pointed out that EUR 1.115 billion was set aside for this purpose in 2010. The European Commission’s Directorate General for Humanitarian Aid and Civil Protection (ECHO) manages this aid and is responsible for administering the funds. One of the important instruments in the provision of aid is the conclusion of contracts with NGOs. Unfortunately, serious inadequacies were found in the control mechanisms in the past because tasks in this area were delegated to international organisations that were only subject to their own audit systems. The changes contained in this report make the control system more transparent, more comprehensive and more general, which is why I voted in favour of the report.</t>
  </si>
  <si>
    <t>Particularly where food is concerned, it is extremely important to provide clear, easy-to-understand and transparent information in order to enable consumers to quickly and easily choose between the many different products on offer.</t>
  </si>
  <si>
    <t>The EU embargo will hit the civilian population in the short term. In the medium term, China will take the opportunity to use the capacities thus made available to cover its own growing energy needs. This would balance the losses from the EU embargo, so that there would be no further pressure on Tehran. In other words, the oil boycott would not achieve the desired effect and the EU would be placed at an even greater disadvantage in geostrategic terms. We will have precisely the situation that exiled Iranians have warned against: the measures will hit the wrong people and will fuel anger against the West in increasingly large swathes of the population. For this reason, the EU should seek to exert a moderating effect on both sides, using all its resources to avoid an escalation. The fundamental aim should be that there should be absolutely no nuclear weapons in the Middle East. Nonetheless, the security of Israel must be guaranteed. Since the motion for a resolution does not move in this direction, I voted against it.</t>
  </si>
  <si>
    <t>civilian</t>
  </si>
  <si>
    <t>Our statement on the European dimension in sport paid tribute to the central role of sport in our society and its enormous contribution to human and social development. Most of the work done in sport is carried out on a voluntary basis. This is something that cannot be emphasised often enough. For this reason, it is important to me that we should support the great efforts being made by people at grassroots level, while it is a key task for the future to anchor support for sport as securely as possible in all relevant funding programmes. Unfortunately, there is as yet no reference to sport in the draft regulations for cohesion policy, even though other areas are mentioned where sport can make an important contribution. I would call for sport to be expressly mentioned. This would give the Member States a good basis for their operational programmes. The proposal for a sports programme within the ‘Erasmus for All’ programme is also a good idea. I particularly welcome the idea that we should foster sport at grassroots level and as a voluntary activity, rather than promoting top-level sport. This offers an opportunity to combat potential social problems, such as racism, social exclusion, drug dependency or crime, while also promoting the enjoyment to be had in pushing oneself to one’s physical and mental limits in a team.</t>
  </si>
  <si>
    <t>Shortcomings in the waste management systems cause environmental damage, such as the pollution of groundwater. This pollution does not stop at borders, but has a cross-border effect. For this reason, the Member States must do everything they can to implement the existing directives for the sake of the health of their own populations and to protect neighbouring regions.</t>
  </si>
  <si>
    <t>Shortcomings</t>
  </si>
  <si>
    <t>The EU generates 2 billion tonnes of waste, of which 40 million tonnes is classed as special waste, every year. What might be helpful, therefore, is the combination of an increase in recycling rates together with strict controls on exports of electronic waste and a shifting of the cost burden on to those who cause the waste. However, this increases the risk that businesses will save on disposal costs by shipping electronic waste to Africa or other areas by calling it ‘development aid’. Measures to avoid waste are much more important and, in this context, in ordering everyone to use toxic energy-saving bulbs, the EU has hardly covered itself in glory in this respect. I have taken this into consideration when voting.</t>
  </si>
  <si>
    <t>Each year, a whopping 2 billion tonnes of waste, including 40 million tonnes of special waste, is generated in the EU, which is an enormous amount, particularly in view of our population. If we continue along this path, the rising disposal costs will soon mean that we will be drowning in our own waste. Alternatively, we could follow the US model and simply ship our waste electrical and electronic equipment to the developing world as ‘development aid’. In addition, many materials can only be recycled to a limited extent because they can only undergo the recycling process a limited number of times. In other cases, only a small proportion can be recycled. It is of central importance that we should take control of downcycling, the practice of transporting or illegally storing waste throughout Europe. What might be helpful, therefore, is the combination of an increase in recycling rates together with strict controls on exports of electronic waste and a shifting of the cost burden on to those who cause the waste. Even more important are preventive measures to avoid waste, something that is not given enough consideration in the report. Ordering everyone to use energy-saving bulbs has actually generated more waste, not less. In addition, the amount of hazardous waste produced by nuclear power stations should not be underestimated, while the final resting place of this waste is still undecided. On account of these considerations, I have abstained from voting.</t>
  </si>
  <si>
    <t>Each year, the Daphne programmes receive about EUR 17 million for measures to combat violence against women, children and young people. These programmes are intended to promote projects dealing with all aspects of violence, such as violence in the home or in schools, violence in the workplace, or sexual exploitation for commercial purposes, as well as human trafficking. This is the reason why I voted in favour of continuing with the Daphne programmes.</t>
  </si>
  <si>
    <t>The situation of women is largely precarious during armed conflicts. Unfortunately, UN resolutions are not always respected by the combatants. When the life of a person, above all, of a woman or a child, is seen to be of little intrinsic value, there is a greater danger of them becoming the victims of (sexual) violence. It is only if the perpetrators are pursued and the risk of punishment is very high that potential aggressors will be deterred from attacks. It may make sense to deploy more women in establishing contact with local women. The proposal to give women a greater role in preventing conflict, acting as intermediaries in conflict and resolving conflict, is praiseworthy, but will only work if women enjoy a certain respect in society based on their role. Since the measures proposed are not completely practicable or fully thought out, I am unable to vote unreservedly in favour of the report.</t>
  </si>
  <si>
    <t>precarious</t>
  </si>
  <si>
    <t>Access to modern energy supply services is vital in order to reduce global poverty and to guarantee sustainable human development. Energy supply services impact on all aspects of life – the lack of access to energy mostly condemns people to a life of poverty with no prospects. For this reason, the importance of access to energy must be given greater recognition by the international community. As the report is a step in the right direction, I have voted in favour of it.</t>
  </si>
  <si>
    <t>Two of the problems facing the internal market are tax abuses, on the one hand, and tax disadvantages for EU citizens crossing national borders, on the other. Likewise, we still have discriminating tax regulations that breach existing EU Treaties. In an effort to combat this, the Commission has decided to introduce an EU-wide annual tax report. I did not vote in favour of this report because I fear that by coordinating tax policy, the EU will be further intruding into national law to an unacceptable degree.</t>
  </si>
  <si>
    <t>Practices that are absolutely unacceptable are making inroads here. If Neelie Kroes is attacked by Members of this House for performing the duties she is legally bound to perform, that is also unacceptable. I believe that we should maintain a certain moral standard in our political argumentation and should not deal with each other in ways that are thoroughly unacceptable.</t>
  </si>
  <si>
    <t>One of the reason why the European Commission tabled its proposal to combine the European Observatory on Counterfeiting and Piracy, which was set up in 2009, with the Office for Harmonisation in the Internal Market was to ensure protection in Europe from counterfeiting and product piracy. The idea behind this – to encourage better coordination between the authorities involved in enforcement of intellectual property rights – can only be a good thing in administrative terms, and will simplify the prosecution of crimes in this area.</t>
  </si>
  <si>
    <t>It appears that in future this Observatory will also be dealing with matters that are covered by ACTA. I would therefore ask you to bear in mind that the Commission must ensure that European citizens have unrestricted and secure Internet access. Moreover, the Office must support the authorities in the Member States and not take action itself – that has been expressly clarified, although the Commission proposal leaves the matter open. Finally, and very importantly, the relevant representatives of civil society, particularly consumer representatives, Internet protagonists, users and independent actors – in other words, all those who play an important role in the 21st century – would like to be involved in its consultations.</t>
  </si>
  <si>
    <t>Blue-card answer. – The obvious answer to that question is yes. I think that was the point of the question. I find it genuinely regrettable that comments are made here without any detailed knowledge of the facts.</t>
  </si>
  <si>
    <t>It is quite clear that intellectual property rights infringements involving counterfeit goods are a serious problem. I believe, however, that we cannot overcome this merely by concentrating on penalties and enforcement. We need to choose new, different strategies here if we are to be able to make a really clear response. For me, the most important thing is that the methodology chosen by this Observatory is reliable; that we get reliable data, with the involvement of civil society; and that new business models and data protection issues are taken into consideration.</t>
  </si>
  <si>
    <t>According to this report, the old strategies are not working. We need to recognise that, and it is something that I see as a problem. Fortunately, the wording has been improved. We will be monitoring things closely to see whether practice will also improve, because I really cannot see any sign of that at present.</t>
  </si>
  <si>
    <t>Blue-card question. – Mr President, please could I request that a technician fix my microphone, because it is not working.</t>
  </si>
  <si>
    <t>I would like to ask Ms Gallo whether this Observatory will particularly ensure that individuals who hold intellectual property rights, and small and medium-sized enterprises who own such rights, are also covered in a way commensurate with their size – because it is very important for small businesses in particular to have such protection. Will there also be recommendations for small and medium-sized enterprises regarding how they can safeguard their intellectual property rights in future?</t>
  </si>
  <si>
    <t>In this connection may I remind you of the very positive initiative to create a European prize taken by the European trade mark office following the establishment of this Observatory; a prize for the best ideas from young people as to how we can communicate more effectively the negative consequences that product piracy or the buying of counterfeit products can have.</t>
  </si>
  <si>
    <t>Mr Masip Hidalgo was with me last week in Brussels – as were you, Commissioner – when we were able to present some really excellent short films which, in very simple language and without automatically engaging in moral criticism, shed light on the problems that product piracy and counterfeit products cause for European industry. These have also been awarded prizes by the Commission.</t>
  </si>
  <si>
    <t>Commercial registers have been required to be kept electronically since 2007. It is evident, however, that the potential of this electronic register-keeping can only be fully exploited if, rather than sending stacks of files all over the place, communication between the registers also takes place electronically, if the registers are also accessible to outsiders, and finally – and very importantly – if everyone is on board, not just a few. We have to distinguish between, on the one hand, communication between the registers themselves – particularly main offices and branches – and, on the other hand, cross-border access by citizens, companies and advisers.</t>
  </si>
  <si>
    <t>kept</t>
  </si>
  <si>
    <t>Parliament welcomed the Commission’s initiative from the start, and I can state that during the consultations agreement was reached between the Commission, the Council and Parliament on all the matters of substance. In this regard I should like to extend my thanks to all the representatives of the political groups, but also to the Commission, which contributed to this by tabling a very good proposal. I would like to thank not only the Danish Presidency, but also and above all the Polish Presidency, which put a great deal of effort into the details and pushed things forward.</t>
  </si>
  <si>
    <t>Commercial registers are kept at national and regional level, and will remain so. That will still be the case. We are merely regulating access and communication between the registers. The registers vary in standard, and unfortunately they also vary in reliability. A particularly important factor, however, is that the legal significance of the content of the registers differs from one Member State to another. This is a potential source of serious misunderstandings, particularly for inexperienced users. Reference must therefore be made to this when presenting the data, and information must be made available.</t>
  </si>
  <si>
    <t>Commercial</t>
  </si>
  <si>
    <t>Many of the technical details have yet to be clarified before the whole thing can be up and running. Since the registers are, after all, kept by the Member States, Parliament has stated that it is happy for these technical details to be decided to a certain extent by the Commission and the Member States within the framework of implementing provisions through learning by doing. All we can do here today is to establish the legal basis for setting up the whole thing and ensure that all the Member States have to participate, which was not the case previously.</t>
  </si>
  <si>
    <t>There remains a great deal of work to be done as regards the practicalities. I would like to see this working in reality as soon as possible, which would represent considerable progress in the internal market. I wish the initiative every success.</t>
  </si>
  <si>
    <t>A lot of thanks have been given today, and I would like to add my voice to these. Cooperation with the rapporteur, Mr Lechner, and with the shadow rapporteurs was constructive, and in particular cooperation with the Danish Presidency, with the Polish Presidency before that and with the Commission has also been extremely gratifying.</t>
  </si>
  <si>
    <t>The directive aims only to interconnect the national registers in technical terms, not to harmonise the national systems. Nonetheless, for practical business life it is an extremely helpful measure that will encourage further integration of the internal market and will improve legal clarity and legal certainty for companies and citizens.</t>
  </si>
  <si>
    <t>Blue-card question. – Mr President, Mr Paška, I would be interested to know how you currently see the situation in your country with regard to these new provisions from the European Union. How quickly will this be able to be implemented in your country?</t>
  </si>
  <si>
    <t>With regard to what was said by one honourable Member, I would like to reiterate that the mention of third countries in one of the recitals was included at Parliament’s request. For legal reasons it was not possible to include this in the actual text of the directive.</t>
  </si>
  <si>
    <t>The big question now is what will happen with regard to the right of return. Here in Parliament, we wanted the right to return direct debits to be unconditional. Thankfully, that is the next thing the Commission is to look into. However, it is important that the unconditional return rights can remain at national level, because on that basis Germany can avoid the chaos inherent in migrating several hundred million existing direct debits.</t>
  </si>
  <si>
    <t>Secondly, it is equally important that Parliament has succeeded in ensuring that the electronic direct debit process in Germany, which is already established and which saves millions every year, can be Europeanised.</t>
  </si>
  <si>
    <t>Blue-card question . – Madam President, Mr Chountis, I was taken aback by what you just said. Is Greece so isolated that it does not perform bank transfers to other countries? Are you not simply going to end up with the same problem in the future that you had before: namely, that a lot of your countrymen emigrate and then send money back as migrant workers? Moreover, when you speak of banks being unable to make a profit any more, can you not see that this standardisation will itself actually reduce one other type of profit that the banks currently make – that from transfer fees?</t>
  </si>
  <si>
    <t>Commissioner, take action, but do not pull a fast-track procedure on us.</t>
  </si>
  <si>
    <t>EUR 82 billion – that is almost a quarter of the total cohesion policy budget up to 2013. As far as I am aware, that money is already tied up in programmes and projects. How exactly do you intend to go about this: that is, allowing all the regions, all of a sudden, to start doing something completely different with that money and, then, because the youth unemployment figures are not so high in your neck of the woods, making some of that money available to other countries?</t>
  </si>
  <si>
    <t>82</t>
  </si>
  <si>
    <t>I am, therefore, very surprised that, time and again, some Member States, and even the Commission – as we now see – attempt to make use of Structural Fund resources as a money box for all kinds of topical policy initiatives. That is not consistent with the meaning and purpose of cohesion policy and, in addition, it causes concern amongst players in the regions who are already working to achieve objectives on the basis of long-term strategies and contracts. It is true that tackling youth unemployment and commitment to economic growth are important goals. However, they will only be achieved if the cooperative partnership between the regions, Member States and the Commission is maintained and if players in the regions continue to be involved. After all, only they know what needs to be done in their regions.</t>
  </si>
  <si>
    <t>Structural and cohesion policy is the unifying, cooperative, supportive bond of action between individual policy levels in the European Union. It reflects the solidarity of Europe on the ground, in the regions, and it should not be recklessly abandoned in favour of political quick fixes.</t>
  </si>
  <si>
    <t>It is self-evident that we need to make major efforts in employment policy in order to reduce youth unemployment. That much is clear, but we also need real money to be able to do so. We also need to get behind it. Furthermore, there are, of course, other things that we need, such as more sensible protection against dismissal, or truly decent work.</t>
  </si>
  <si>
    <t>It therefore strikes me as the right approach for the European Union to now aim to implement a European training and employment guarantee. It is absolutely the right course to take to dedicate EUR 10 billion of European Social Fund (ESF) resources which have not yet been specifically allocated to creating 2 million jobs and training places for young people by the end of 2013, and to do so with radically simplified administrative terms and with a reduced cofinancing rate of 10%. However, I do ask, Commissioner, that you pay close attention to ensuring that this money is not merely moved from one trouser pocket to another.</t>
  </si>
  <si>
    <t>Ministers, please take a look at yourselves and then manoeuvre yourselves out of this dead end as soon as possible.</t>
  </si>
  <si>
    <t>That does not mean, however, that we should throw those instruments that are tried and tested overboard. I am thinking, in that context, of relative stability, so that there is clarity about how quotas are distributed, so that we do not have an appreciation of value of quotas and total allowable catches (TACs) that are then left in the bank but instead see an exchange of quotas in individual sea areas. What we havehere is, in fact, a key question which relates to how we deal with our resources in the seas as a whole when it comes to discards, or fish that are thrown back. We need to find a solution for this issue.</t>
  </si>
  <si>
    <t>Commercial and business registers in the EU vary as a result of the different legal situations in the Member States. Ultimately, commercial registers are kept at national and regional level. In this area, in particular, there have been differing developments when it comes to legal significance. Given these differences – within a single Member State, even, quite apart from the differences across national borders – I am far from convinced about whether interconnection makes sense at this point in time. I therefore abstained from the vote.</t>
  </si>
  <si>
    <t>vary</t>
  </si>
  <si>
    <t>The growth in cross-border economic activity resulting from the increasing integration of Europe’s internal market makes the interconnection of the national business registers indispensible. Alongside greater transparency and legal certainty, doing this also ensures savings in terms of both costs and time. Only with pan-European interconnection can electronic business registers achieve their full potential.</t>
  </si>
  <si>
    <t>Morocco’s gradual convergence with Europe’s internal market and its participation in Community programmes will significantly improve bilateral relations between the two parties. With this protocol, the EU is supporting Morocco in the implementation of economic, political and social reforms for the benefit of its citizens. At the same time, it ensures that the EU’s financial support will benefit all areas of Morocco, including Western Sahara.</t>
  </si>
  <si>
    <t>Bluetongue is an excruciating disease in ruminants and has caused considerable economic damage since the first outbreak of the epidemic waves of the disease in 2000. Third countries completely halted imports from many EU countries despite the vaccination of breeding cattle. Cattle breeders, in any case, have found their livelihoods threatened. The old directive on measures to combat bluetongue dates from 2000, when there was not yet a good vaccine. These days, the vaccines are much more mature and without alarming side-effects, for which reason it is appropriate to adapt the directive accordingly.</t>
  </si>
  <si>
    <t>Bluetongue is a viral infection in ruminants which, in the worst case scenario, results in the animals dying. It is a notifiable animal disease, but it cannot be transmitted to humans and, therefore, is not dangerous to them. It has become clear that the serious impact which the vaccine has on animals can be identified immediately after vaccination. Vaccinated animals can suffer from a reduction in milk yield, diarrhoea and general poor health. More importantly, stillbirths have also been reported. In the case of goats, kids which suckled from newly vaccinated mothers have died. Furthermore, the vaccination affects not only farmers, but also consumers. Unless they stop eating meat and dairy products, they will be consuming the poisonous bluetongue vaccine. In addition, experts have told me that vaccination may well make it impossible to identify the real agents which cause the disease. The questions of whether animals that have been treated in this way can still be regarded as organic and of the impact which the vaccination will have on meat quality and the healthy growth of future generations are legitimate issues that have not yet been resolved. For these reasons, I have abstained.</t>
  </si>
  <si>
    <t>In future, bank transfers right across the EU will be made using a single system. The IBAN account number used for foreign transfers is going to become the standard. Parallel structures will cease to be used, including the BIC in the medium term. Direct debits under the German system will be retained. This solution seems logical and coherent. I voted in favour.</t>
  </si>
  <si>
    <t>Blue-card answer. – Nonetheless, it remains cheaper and healthier to feed oneself with staples. That is why education should always include teaching people how to make really healthy food from a potato or a carrot. This would also help to fight poverty and hunger in Europe.</t>
  </si>
  <si>
    <t>I would agree that the milk crisis is behind us. I am fairly sure, however, that the next milk crisis lies ahead of us. We have strongly rising producer numbers, and we have falling prices. What will we do when the next milk crisis comes along? Will we once again use taxpayers’ money to pay export subsidies in order to remove volume from the European market? That cannot be a solution. We therefore call on the Commission to bring forward its report not due until 2014 to an earlier date and to bring to the table proposals for real solutions for the post-quota period. We need to discuss this.</t>
  </si>
  <si>
    <t>Commissioner, the direction is the right one, but the impact in the Member States will vary enormously. In Germany, this dairy package will have hardly any impact. We already have producer associations under our Market Structure Act. Many farmers in Germany are organised into cooperatives, which means that they already jointly market their milk and dairy products. Contractual dealings in Germany are regulated by statute. In the private sector, we even already have these supply contracts.</t>
  </si>
  <si>
    <t>It was for exactly this reason that, in the Council, five Member States voted against the compromise, which does not live up to the requirement of being a soft-landing instrument. The Commission has the right of initiative when it comes to proposing legislation, and I would therefore like to call on it to put a legislative proposal to the Council and Parliament this year in order to remedy this clear and costly fault in the system.</t>
  </si>
  <si>
    <t>What is positive and sensible in this legislation is the option for producer organisations and associations to apply special rules and supply management in relation to the protected designation of origin (PDO) and protected geographical indication (PGI). There are many organisations that need this, and in the wake of the debate about the quality package, this is the right approach to take. We should also implement this for other products in the quality package. In the end, what is right for milk can only be fair for other products.</t>
  </si>
  <si>
    <t>What we are deciding on tomorrow will neither improve the situation for milk producers nor provide a lasting solution for the highly sensitive milk market. Similarly, there is no way – and this idea was just mentioned – that it constitutes a soft landing.</t>
  </si>
  <si>
    <t>There is an urgent need for further measures to deal with this absolutely free market situation and the volatile prices. Instruments are needed that provide a solution for dairy farmers in all the Member States, that emphasise the value of the milk produced and that ensure a livelihood for farmers. Commissioner, the fight for a viable dairy sector calls for greater courage!</t>
  </si>
  <si>
    <t>free</t>
  </si>
  <si>
    <t>We cannot, however, send out a signal to the Arab Spring that we will always seal off our markets per se. We do need to offer solutions for fair trade so that there really can be change through trade. It also means that, if there really are distortions in the European Union in agriculture, we need to ensure, within the EU, that our farmers also have development perspectives. We cannot simply close our borders, however. That would be a signal that would heighten the sense of disappointment in the Arab Spring. For these reasons I will recommend to Members in my group that they vote in favour of this agreement.</t>
  </si>
  <si>
    <t>One illustration of how important this region is for us can be seen from the fact that the Spanish prime minister’s first foreign trip after taking office is not to an EU country, but to the other side of the Mediterranean, to the other side of the Straits of Gibraltar, to hold discussions with the Moroccans. This is also a clear sign that our political leaders have recognised that we do need to enter into dialogue in this area.</t>
  </si>
  <si>
    <t>It is also important, however – and this is my second point – that this resolution shows that the strategy pursued by the Council to handle the crisis up to now is illusory. A number of countries have major solvency problems and simple economic calculations show that involving private creditors in Greece was simply not enough. Similarly, austerity alone cannot solve the problems in these countries – nor can growth alone. Simple calculations by the Kiel Institute for the World Economy show that the primary surplus of countries such as Portugal and also Greece is too high – even after the debt haircut for Greece that has still not quite been adopted – to ultimately see these countries emerge from the crisis. That is why the model put forward by the German Council of Economic Experts of having low interest rates to finance pre-existing debt is important.</t>
  </si>
  <si>
    <t>Commissioner, I beg you to take this back to your fellow Commissioners. Do not allow yourselves to be sidetracked by the resistance of a few Member States. Without low interest rates for everyone, there is no way out of the euro crisis. You must, therefore, fall back on the Council of Economic Experts’ model. Examine the other models, too, and bring forward a bold and definitive proposal. The voice of Parliament is telling you that we want you to make your submission quickly.</t>
  </si>
  <si>
    <t>beg</t>
  </si>
  <si>
    <t>Blue-card question. – Mr Langen, are you aware that we have had Community bonds for quite some time already? Are you, furthermore, aware that the resolution refers not simply to Eurobonds, but to a wide range of options? Are you also aware that not all of these options require treaty change? I find it questionable that you should have picked off generalities about Eurobonds alone once again. The very differentiation that we have achieved here thanks to Ms Goulard’s sound proposal is not something that we should give up again. I would like to hear a little more differentiation in your speeches and I am eager to hear what you have to say in that regard.</t>
  </si>
  <si>
    <t>Blue-card answer. – I am aware of this. I am, in fact, the rapporteur for project bonds in the Committee on Industry, Research and Energy. Of course, there can be joint European bonds for investments via the European Investment Bank. That is the reality. What we are talking about here, however, is the assumption of common debt, which has hitherto been expressly forbidden under the Treaty. Mr Giegold, there is no need for lectures here. If we want to put in place a common stability bond, the conditions for that must first be met. I said no more and no less than that, and I cannot see a contradiction here.</t>
  </si>
  <si>
    <t>Blue-card answer. – Ms Goulard, I will just say, briefly, that that is not a judgment that I have put forward here. I would just point out that the last government bonds issued by Italy before it joined the euro bore an interest rate of 10%. There was no outcry in Italy at the time. Nobody said that other countries should take on the debt. It was natural for Italy to pay high interest rates. Yet now, all of a sudden, because we have had low interest rates for 10 years and got up to our ears in debt, because money was cheap – for investments just as for the public purse – we want to prolong that through Eurobonds. That represents a trap from which we will not escape, and I stand by what I said.</t>
  </si>
  <si>
    <t>Goulard</t>
  </si>
  <si>
    <t>Blue-card question. – Thank you, Ms Ford. I think you were addressing an important point, namely cross-border competition. I would be interested to hear what chances you actually see for the European Union through this frequency policy in international competition with China and the United States.</t>
  </si>
  <si>
    <t>Of course, I support what the Council and the Commission are now doing. However, I doubt whether there has really been a change of direction, particularly when I look at what is going on in Greece. A lot of decisions have been made and a great deal of what has already been said today brings to mind the G20 summit in Cannes, for example. I will come back to that subject this afternoon. The case of Greece shows that we have not yet learned to change our way of thinking. The economic situation in Greece is being put at risk by radicals who are setting fire to Athens. It is being endangered by those people, and Mr Daul is right in this respect, who are not prepared to take over political responsibility in Greece. It is also being put at risk by a Troika which is calling for changes that will only make the situation in Greece worse and I do not know on whose behalf they are doing this, definitely not on behalf of social democracy or of many of the people of Greece. What will the extreme cuts in pensions, salaries and minimum wages achieve? A deeper recession and greater poverty. This will reduce people’s purchasing power, lower tax revenues and increase the deficit. This is the policy which the European Commission is unfortunately also supporting, together with the European monetary fund, for Greece in particular. We want to see a change of direction.</t>
  </si>
  <si>
    <t>If wages and pensions are cut, but there is no increase in competition, because there are so many restrictions on competition, for example, then prices will rise and there will be more poverty. What the Troika is demanding, with the support of some members of the Commission, in other words, cuts in social security and dismantling the system of social dialogue, is in stark contrast to what has been said at G20 summits and in many other meetings. For us, social dialogue and the role of the social partnership is absolutely essential, in particular, as regards the reforms in Greece.</t>
  </si>
  <si>
    <t>Blue-card answer. – Mr President, I am looking around and I do not want to exclude any of the Members who are sitting behind me.</t>
  </si>
  <si>
    <t>Blue-card question. – Mr President, I would be very grateful if Mr Cohn-Bendit could explain to me what he believes the Taliban are. I am not familiar with the phrases ‘liberal Taliban’ and ‘neoliberal Taliban’. Mr Daul has just outed himself here as a liberal. I do not believe that he is a member of the Taliban, not even the neoliberal Taliban. We should stop all this nonsense. What is really important, and I would like to say that Mr Cohn-Bendit is right about this, is that we should all treat each other with respect. That also applies to the different peoples of Europe, including the Greeks, the Germans and the others. Treating each other with respect within the European Union should always be more important than wonderful rhetorical flights of fancy which are actually rather disrespectful.</t>
  </si>
  <si>
    <t>Blue-card answer. – Mr President, Mr Ferreira, I specifically referred to the European Union Structural Funds. However, I would like to ask for understanding on this point. If this funding had been spent in the same way as the Federal Republic of Germany used the money from the Marshall Plan, you would not need a rescue package today.</t>
  </si>
  <si>
    <t>Overall, the Group of the European People’s Party (Christian Democrats) voted in favour of Ms Cornelissen’s report. However, we are strongly opposed to paragraph 6. It is not acceptable for Member States with a current account surplus to be punished. These national economies are successful because of three things: intelligent management of businesses, the high level of potential of employees and a sound political framework. We must encourage the sharing of best practice, but we must never work on the principle that best practice must pay. The only way in which we can generate the long-term growth that we urgently need is on the basis of healthy budgets and substantial reforms. That is the lesson we should be learning from the last three years of ongoing crisis. It is absolutely right for Member States to incorporate debt brakes into their national constitutions. Of course, the austerity policies must be targeted and not stringent, otherwise the situation will go beyond what is reasonable from the perspective of employees, pensioners and unemployed people.</t>
  </si>
  <si>
    <t>However, it is also important for the European Union to monitor whether the funds that are made available are actually being properly used. Only under these circumstances will we gain the acceptance of citizens in particular in those Member States which have plenty of funds available and which have managed their budgets properly over the years. All our previous experiences have shown that while trust is a good thing, a community based on solidarity also requires the necessary monitoring measures.</t>
  </si>
  <si>
    <t>This report has enabled the European Parliament to play an active role in the debate on overcoming the crisis and to put the focus on social factors as well as economic ones during the course of the discussion. This sends out a powerful signal to the spring meeting of the European Council which will help to ensure that those countries hardest hit by the crisis are the ones which receive assistance. Current economic figures show that the stringent austerity measures being taken in some countries will not result in a recovery. We need to invest, particularly in the citizens of Europe, in order to bring about a change of direction. Effective initiatives and concrete resources are required to stimulate growth. Therefore, I am pleased that the report contains a reference to the financial transaction tax. However, what is missing in the Annual Growth Survey is a focus on the goals of the Europe 2020 strategy. To me, there seems to be a lack of coherence in this area, because these goals should be our highest priority. This applies, in particular, to youth unemployment. The previous declarations of intent must be followed by concrete initiatives to create jobs for young people, so that we can give them hope. It is also very important to me that the report refers to macro-economic imbalances. Deleting this reference would be a questionable move, most importantly because these imbalances were the main factors which triggered the crisis.</t>
  </si>
  <si>
    <t>It is also important to me to ensure that the Member States fulfil their responsibilities. We need a mechanism which calls for commitment from the Member States and does not simply pass the problems on to Brussels. Aid for people who are suffering should be provided on a regional and local basis because this allows it to be targeted more effectively. Brussels should only step in to help when, for whatever reason, the Member State is not able to do so.</t>
  </si>
  <si>
    <t>The decisive factor here is a coordinated EU-wide approach, because it is clear that frequency usage continues to differ significantly, in particular, in border regions. Some frequencies which could be used for radio communications in Germany are used for television or for military purposes in Poland or the Czech Republic. This means that when the police follow suspects across the German-Polish border, they are no longer able to communicate by radio after travelling for 5 km. A European approach could be helpful in this respect.</t>
  </si>
  <si>
    <t>However, we now need to prepare dairy farmers for the end of milk quotas. This means that dairy farmers must realise that the milk market is a market and must take a market economy-based approach. We must introduce mechanisms which allow farmers to regulate the amount of milk on offer depending on the price.</t>
  </si>
  <si>
    <t>However, if some of the 27 bank customers are not creditworthy, then mixed financing is needed and the borrowers who are in a better position will simply have to accept less favourable terms. This means that we first of all need to clarify the ground rules in Europe. We must implement the stability criteria and then we can ultimately bring in Eurobonds as the icing on the cake, so to speak. Since we have not yet reached this point in the European Union, I was not able to vote in favour of this motion and this report.</t>
  </si>
  <si>
    <t>We have now reached a stage in Europe where we need to ask ourselves the fundamental question of how Europe is to go forward. The Italian Prime Minister, Mr Monti, said today in a guest article in Germany that we need to ‘rethink democracy’. To this, I would add that we must ‘rethink Europe’. We must do this if we want to carry the citizens of Europe along with us. I believe that referendums are an important instrument. We need citizens to become increasingly involved in Europe, not only in the Member States, but also at a European level. This will enable us to discuss the major issues currently facing us which have led us into this crisis. It will take us further forward than simply tabling new motions for resolutions to distribute ever larger debts among ourselves. Every country is responsible for its own debts. We should not be transferring debts from one state to another.</t>
  </si>
  <si>
    <t>For many Norwegians, the main reason for voting against joining the EU in 1994 was that this allowed them to retain their self-determination and democracy. Just as the Swiss did, they preferred to access the EU market only via the European Economic Area (EEA). A report on the 18-year Norwegian membership came to the conclusion that Brussels is exerting pressure on Norway by means of its access to the EEA. Switzerland has also made a similar accusation on the occasion of a variety of amendments. This is unacceptable. Nevertheless, there is nothing in this report which prevents me from voting in favour of it.</t>
  </si>
  <si>
    <t>Employment policy in the European Union is one of those areas of policy where the EU plays a coordinating role, in particular, by drawing up guidelines. However, the individual Member States are largely responsible for turning these guidelines into concrete measures and legislation. The key objectives of the new guidelines are increasing the employment rate of women to 75%, developing a labour force whose skills meet the requirements of the market, lowering the early school leaving rate to below 10%, increasing the share of people who have completed a university degree to at least 40% and combating social exclusion and poverty. I have abstained because, although the EU’s employment policy guidelines are ambitious, the requirements of the Member States in these areas carry far more weight and, therefore, need more support.</t>
  </si>
  <si>
    <t>It is essential that the guidelines on employment policy measures in the Member States are retained in order to boost growth and competitiveness in Europe and to guarantee that the Europe 2020 objectives are achieved. We must focus, in particular, on increasing the labour market participation of men and women, eradicating structural unemployment, combating poverty and improving the performance of the European education system.</t>
  </si>
  <si>
    <t>I strongly support the EU food aid regulation for the most deprived people, because it enables Member States to use products from intervention stocks to provide food aid.</t>
  </si>
  <si>
    <t>This report describes the political measures and objectives for the strategic planning and harmonisation of frequency use by 2015. This is intended to pave the way for a development that will allow the EU to take the global lead on broadband speeds, mobility, coverage and capacity. It will be a crucial building block in creating a flexible and coordinated European spectrum policy, where new services will open up new opportunities and, above all, ensure growth in a market of 500 million consumers. Therefore, I have voted in favour.</t>
  </si>
  <si>
    <t>More frequencies will be available from 2013 which will make mobile Internet access quicker and simpler. Initially, the 800 MHz frequencies will be released, followed by the 1 200 MHz frequencies in 2015. The additional bandwidth is needed to allow rapid transmission of data in all areas of Europe and for all citizens. Effective cost control measures will be followed up. I have voted in favour of the resolution because it represents another positive step towards an Internet- and data-based future.</t>
  </si>
  <si>
    <t>This package of measures for the vulnerable milk sector is a compromise which was preceded by long and intense negotiations. Today’s resolution is the first step and sends out an important signal to milk producers. It takes seriously the problem of imbalances in the production chain. I welcome the fact that this legislation will strengthen the producers’ negotiating position, introduce new rules and minimum standards for contractual relations and establish a legal framework for the creation of industry associations. However, I believe that the courage to introduce far-reaching solutions is lacking and I am calling on the Commission to draw up further measures for the milk sector after quotas are phased out in 2015.</t>
  </si>
  <si>
    <t>Young and ambitious farmers in Luxembourg and four other Member States who are attempting to prepare for the deregulation of the milk sector can only do this by buying additional quotas now, shortly before the end of the milk quota system. This involves a huge and unnecessary capital investment and puts them at a disadvantage when compared with farmers in the other 22 Member States. Therefore, five Member States voted against the compromise in the Council, which does not meet the requirements of a soft landing instrument.</t>
  </si>
  <si>
    <t>This proposal for an amendment to the regulation is an attempt to compensate for current difficulties in the milk sector. Longer-term contracts are not the norm and the regulation aims to make them compulsory at a European level. One aspect which is highlighted is the fact that industry associations must play a more important role in future, as they will help to ensure transparency and better organisation, in the opinion of the rapporteur. Transparency means that everyone involved in the production chain must provide the relevant information for analysing the market. This will result in much more work for small farmers.</t>
  </si>
  <si>
    <t>I have voted against the motion for a resolution on the feasibility of introducing stability bonds because I am of the opinion that the creation of Eurobonds would send out the wrong signal. Since the introduction of the euro, low interest rates have led to higher debt levels in many euro area countries. Eurobonds would take the pressure off these countries to consolidate their national budgets and implement the necessary reforms. Therefore, I believe that the introduction of Eurobonds would make the current crisis worse.</t>
  </si>
  <si>
    <t>Mr Monti, let me conclude by saying one thing. Among the prime ministers of the crisis countries, you are in a special position. You are unique in commanding respect throughout Europe. I believe that, with your experience of being a Commissioner, you have a special responsibility for the future of the relationship between the crisis countries and those countries in the European Union which are not yet in crisis.</t>
  </si>
  <si>
    <t>The movement which began with a legitimate call for political self-determination and reform has become increasingly radicalised. The women who were initially at the front of the demonstrations are no longer to be seen. Unfortunately, extremists are putting the Syrian revolution at risk. I believe it is ominous that al-Qaeda is calling for a struggle against the Assad regime, as it did in its most recent video message, which demanded an attack on the anti-Islamic government in Damascus.</t>
  </si>
  <si>
    <t>According to the Islamic extremists, it is a religious duty to oppose the Assad regime. We know what that can lead to: out with the Druze and the Alawites and in with Sharia law. If Islamic fundamentalists and fighters continue to take part in the Syrian uprising or even claim it as their own, it will be a disaster for the democratic, liberal opposition forces in the country.</t>
  </si>
  <si>
    <t>extremists</t>
  </si>
  <si>
    <t>We need to coordinate closely with Turkey. Wherever possible, we need to take joint public action, for example, in establishing refugee camps on the Turkish side of the border as a preventive measure. We must enhance the political status of the Syrian opposition by holding high-level talks and adopting joint declarations of intent for the post-Assad period.</t>
  </si>
  <si>
    <t>These declarations should make it clear that there must be a future for all Syrians, including ethnic and religious minorities, and that the European Union will provide comprehensive support for this kind of Syria as it moves towards a new future. We must also prepare ourselves for changes in the neighbouring countries if the regime is toppled. We must expect the situation in Lebanon to deteriorate, for example, and therefore we should already be telling all the parties there not to believe that they can exploit a short-term vacuum in Syria by using violence.</t>
  </si>
  <si>
    <t>On the subject of credibility in general, we need to put an end to the well-known practice of forming blocs in the Human Rights Council. We should focus on what we have in common, rather than our differences, and enter into practical alliances. This is the only way in which we can ensure the necessary transparency, increase the budget of the Human Rights Council even further and reinforce its credibility.</t>
  </si>
  <si>
    <t>This year, we are again publishing guidelines for an austerity budget, seeking to show that we are aware that we are in an environment in which it is not possible to make enormous financial leaps forward, but rather that consolidation is the order of the day, so that the budget will need to be examined in terms of efficiency and the potential for cutting costs.</t>
  </si>
  <si>
    <t>Amendment 2 refers to a single seat. That is what we have. Our single seat is Strasbourg. We should hold to the Treaties we have concluded. That goes without saying.</t>
  </si>
  <si>
    <t>In relation to Amendment 6 regarding representation: visitors do need to be looked after and have the right to expect proper, orderly services here in the House. That is why tomorrow’s vote is particularly important.</t>
  </si>
  <si>
    <t>Blue-card question. – Mr President, I would like to thank Mr Kelly for bringing up the issue of Members’ expenditure. I would like to say to the Members of this House who are calling for a reduction in allowances and salaries that all Members can decide for themselves how much they spend and work and how much effort they put in to doing their job as well as possible.</t>
  </si>
  <si>
    <t>As representatives of Parliament, we support this proposal. We had thought that we could have tabled one or two improvements. Unfortunately, as Mr Balz has already explained, our negotiations with the Council have been unsuccessful to date. Nonetheless, we are not giving up hope, but believe that we may still succeed in the coming months.</t>
  </si>
  <si>
    <t>Mr President, Commissioner, today we are addressing the issue of whether to allow third countries to access the data of European citizens, as well as the application of the laws of third countries to European citizens here in Europe. Of course, this is a question that relates not just to data protection, but also, in an increasingly interconnected and globalised world, to fundamental questions of the application of the law and questions regarding which law actually applies. I think we need answers here.</t>
  </si>
  <si>
    <t>Family reunification must be viewed with a great deal of common sense and rationalism. On the one hand, problems genuinely exist in Member States with excessively restrictive policies. After all, we cannot put so many obstacles in the way of reuniting families that, in the end, reunification becomes an impossibility. On the other hand, Member States are fully justified in demanding language skills and integration, for example, or at least a willingness to integrate within a state.</t>
  </si>
  <si>
    <t>Secondly, the Member States naturally have the right to point out the problems that arise with family reunification, problems that should not be swept under the carpet. If countries like Greece, Malta, Romania or Italy are no longer permitted to indicate the problems they experience in this context, then I am not certain that we are taking a democratic approach by simply ignoring problems.</t>
  </si>
  <si>
    <t>As Christian Democrats, we support the right to a family and the concept of family reunification. However, I would like to see the Commission take account of certain conditions and to incorporate them into its directive, for example, a provision stating that family reunification can only relate to the core family, that subsidiary persons with a right to protection will continue to be excluded – after all, the aim is for this group to return as soon as possible to their country of origin – that social security payments should be linked to acceptance of assistance with integration and that all forms of abuse should be effectively combated by every possible means. If these conditions are met, then family reunification will doubtless have a very positive effect.</t>
  </si>
  <si>
    <t>Mr President, Commissioner, I would like to apologise. The Parliament building’s lifts were very busy. Perhaps the manufacturers should think about including a priority override function. That is why I am a little late.</t>
  </si>
  <si>
    <t>Commissioner, I am much obliged to you for answering these pressing questions. Forgive me if I repeat myself a little, but I simply want to emphasise a point – I believe that the GMES (Global Monitoring for Environment and Security) programme is one of the two leading initiatives in the European Union’s space policy and is of key importance for the monitoring of the Earth. This, in turn, is an indispensable instrument in the fight against climate change, environmental pollution, disaster prevention and security, sustainable development, mobility and crisis management.</t>
  </si>
  <si>
    <t>Mr Barnier, you wrote us a letter recently. If I might quote you: ‘Europe should not be satisfied with defensive answers to the crisis – however important this may be – Europe must also open up the prospect of new growth for its citizens!’ This idea could be expressed very succinctly. It is possible to drive oneself to destruction through excessive savings. This principle applies in a different context to an important Member State of the European Union.</t>
  </si>
  <si>
    <t>This is quite apart from the fact that many millions of euro already spent on the project will have been spent for nothing. The greatest risk, however, is that we will set a precedent, and that the Member States will use this to justify activities outside of the Treaty of Lisbon. I thought we had put these times behind us. I have three demands.</t>
  </si>
  <si>
    <t>A coordinated approach in the field of human rights and all associated areas, above all, in cooperation with the United Nations, is of particular importance. Naturally, the EU’s foreign policy efforts should be channelled in precisely this direction. Collaboration with the United Nations Human Rights Council (UNHRC) in tabling joint motions and declarations, for example, should be a pillar of future European foreign policy. Unfortunately, it is necessary to point out that many paragraphs in this motion for a resolution are imprecise and vaguely formulated. There is no clear line or position discernable in many places. In principle, every initiative aimed at improving human rights is to be welcomed. However, concrete measures and ideas need to be agreed on. It is for that reason that I abstained from voting.</t>
  </si>
  <si>
    <t>associated</t>
  </si>
  <si>
    <t>Blind and visually impaired people are not recorded statistically in many European countries, which is why it is only possible to offer rough estimates regarding their number. Denmark, Finland, the United Kingdom, Ireland, Iceland, Italy and the Netherlands all keep records of their blind and visually impaired population. The World Health Organisation (WHO) evaluated the surveys carried out in these countries. These figures indicated that the number of those suffering visual impairment in these countries has risen by 80%. It is assumed that the figures for the remaining EU Member States will be in line with this trend. The reason given for this is the ageing population. This makes it all the more important to afford people with visual impairment greater unrestricted access to literature, for example. To date, only 5% of published printed works are available in Braille, large print or audio formats. I voted in favour of the resolution because it is essential, in the context of the further education of the population, that people with visual impairment should also be afforded access to printed works.</t>
  </si>
  <si>
    <t>recorded</t>
  </si>
  <si>
    <t>With this resolution, we are calling for the sentence to be commuted immediately and for an initial moratorium on the death penalty, followed by its complete abolition.</t>
  </si>
  <si>
    <t>Dmitry Konovalov and Vladislav Kovalev have both been sentenced to death for their part in the tragic bomb attack on the Minsk underground on 11 April. However strongly we may condemn the attack, the fact remains that the death penalty is not an appropriate response to murder and criminality. At least Europe and the Western world – in which I would also include the United States – should differentiate themselves from Asian and African traditions. State-sponsored killing is inhumane and is no way to administer justice. I would like to add my voice to that of the Committee of Ministers in calling on the authorities in Belarus to abolish the death penalty.</t>
  </si>
  <si>
    <t>Mr President, ladies and gentlemen, at the moment there is no debate scheduled in respect of this report. This report relates to the Omnibus area of trade policy, and given that how we, as the European Parliament, implement our new and extra rights in the field of foreign trade policy in practice in the law is certainly a significant issue, we believe it is reasonable that we should also hold a debate on this in plenary. I would be very grateful for your support.</t>
  </si>
  <si>
    <t>Over the last week, I have had visitors from Japan with me in Brussels who I got to know a few weeks ago during a journey through Japan and to Fukushima. The delegation was headed by Eisaku Sato, who was governor of Fukushima Prefecture for 18 years. The entire delegation from the Fukushima Prefecture made insistent calls on, demands of and requests to the people of Europe that we cannot ignore. The people of the Fukushima Prefecture still feel abandoned in the very difficult and highly dangerous situation in which they live. They do not feel that the Japanese Government is actually taking serious pains to protect them, apart from anything else because the limit values for the ordinary population living in the region around Fukushima have been raised to such an extent that they now correspond to those normally applied to workers in the most heavily contaminated control areas of nuclear power plants. In other words, the Japanese authorities are very consciously accepting an increase in cases of cancer, other diseases and genetic damage in the Fukushima Prefecture in the years, decades and generations to come.</t>
  </si>
  <si>
    <t>It is an objective of the IAEA to spread nuclear power throughout the world. We must not leave it, in this situation, with the responsibility for the entire world. Politicians, experts, farmers and citizens from Japan and the region are begging and demanding that they should be sent an international task force. The experiences gained in Europe from the Chernobyl disaster could save lives in Japan and could perhaps even help stabilise the power station.</t>
  </si>
  <si>
    <t>Ladies and gentlemen, this stress test is truly dubious. The claim that we are improving safety by applying this stress test will be reviewed, in case of doubt, after the next nuclear disaster. It sends a shiver down my spine to think of a European-tested nuclear power station in Japan failing to withstand the next disaster.</t>
  </si>
  <si>
    <t>Austria has the second-largest income gap between men and women of all the Member States of the EU. In Austria, women earn as much as 25.5% per hour gross less than men on average. This is a problem that has long been known.</t>
  </si>
  <si>
    <t>Madam President, Commissioner, ladies and gentlemen, here in the plenary and in the gallery, how often do we hear, when talk turns to quotas, many women saying that they do not want to be ‘token women’ or many men saying, as indeed one Member did today, that this is clearly discrimination?</t>
  </si>
  <si>
    <t>We need quotas in order to ensure equality, and I therefore want to thank both rapporteurs, Ms Pietikäinen and also Ms in ‘t Veld, for their excellent reports Ms Pietikäinen, a member of the Group of the European People’s Party (Christian Democrats), has, I hope, succeeded in convincing many members of her group, too, that they should vote in favour of her report tomorrow so that we can direct a really strong plea to the Commission and the Council to realise gender equality as, nearly forty years after the International Women’s Year of 1975, it really is high time that that was achieved.</t>
  </si>
  <si>
    <t>However, we should concentrate on the important points, namely on the things that we can actually change at this point. Ms in ‘t Veld’s report puts the necessity of economic independence at the heart of the debate. Economic independence means the ability to act on one’s own and is therefore the key to autonomous living, for both women and men.</t>
  </si>
  <si>
    <t>What right do men have to earn an average of 17.5% more than women in Europe? Somebody should explain that to us at some point. This wage gap also stretches right on into old age, and we have observed in Germany that pensions are so low that there is a gap of 59% between men’s and women’s old age pensions. That, of course, is down to the course of women’s working lives, which are certainly different than those of men: raising children, family and care give the working biographies of women a different pattern to those of men.</t>
  </si>
  <si>
    <t>As we move towards that goal, we also need more women on executive boards. I am very grateful to Commissioner Reding for making this issue her issue and for handling it as she has. She has adopted a very clear position on the matter, and I hope for broad, cross-party support for it.</t>
  </si>
  <si>
    <t>Today we have discussed how women in Europe – and this is not news to us – continue to earn less than their male colleagues. It is not enough to talk about this and to debate it, however. Ultimately, we have to also start to change fundamental structures. Professions that are mainly occupied by women are, as a rule, less well paid. We need new and more objective ways of evaluating work, while greater transparency in respect of salaries would also be an important step towards equal pay. The culture of silence in business keeps women in the dark about the fact that they earn less. If we had more transparency within companies, women could defend themselves better against this, and this needs to be tackled now, just as we need quotas on boards of directors, in executive roles or even in political positions.</t>
  </si>
  <si>
    <t>I therefore clearly support the demand for a real parity of the sexes in political decision-making. The female population needs to feel represented in politics. When the majority is represented by a minority, the democratic structures of the Member States must be open to question. In this, the 21st century, more than ever, we need to fight for the equality of the sexes in society, but above all also in politics. These two areas, society and politics, each condition and influence the other. Equality in society requires equality in politics, and vice versa .</t>
  </si>
  <si>
    <t>Personally I am not a big fan of quotas, but we have to recognise that voluntary systems do not work. 8 March was International Women’s Day. There was much talk about targets for a gender-equal Europe, much of which quickly subsided. A few things get taken further; little is actually realised. What we have here, however, is a specific approach that the Member States can set to work with and actually implement. Please let us follow our words with action.</t>
  </si>
  <si>
    <t>It is still the case that too little is being done in respect of the equality of the sexes in the workplace. The introduction of an EU-wide quota of women in private companies would be a first step. I therefore welcome, at this point, the clear and public commitment by Commissioner Reding and her first steps towards this. The facts have long been known: in 2010 only 12% of board members in the EU’s biggest listed companies were women, and only 3% of chief executives are women. These figures are shocking, especially given that women make up more than half of the population, around 56% of tertiary students are female and for years now the majority of graduates have been female. Self-imposed obligations on the part of companies simply do not work, although companies with at least one woman in their executive boards record significantly higher profits. Further steps need to be taken after the introduction of mandatory quotas in order to promote women in the business environment as a whole. In this area we need a comprehensive programme without delay, as a strong female core in businesses will also ensure future equality of opportunity. The European institutions should take a leading role when it comes to political decision-making. In this House, one third of the Members are women. In order to achieve something for the equality of women at work, let us women work together across party lines, as it is in all of our interests to get clever women into leadership roles.</t>
  </si>
  <si>
    <t>The inheritance law and of course also law on indefeasible interests that will subsequently apply in each individual case will then apply to the whole succession. This includes land and property, wherever it is located. Successions will thus no longer be fragmented. In most cases, courts will be able to apply their own law and, in contrast to the status quo , in future, court decisions will be mutually recognised.</t>
  </si>
  <si>
    <t>I would specifically like to thank the Council, too, which worked intensively in all its configurations on this dossier and helped provide clarifications and improvements. I would particularly like to thank the Danish Presidency, which brought the discussions to their conclusion and effectively sealed the deal. Finally, I would like to thank the Commission again, as it not only brought forward a sound proposal, but was also excellent in the way it assisted and influenced the discussions in both technical and content-related terms.</t>
  </si>
  <si>
    <t>The truth is that this is an incredibly important proposal, and it has also been an incredibly difficult one. It proved to be a very complex proposal, and at this point, as the Chair of the Committee on Legal Affairs, I would like once again to offer my very sincere thanks to Mr Lechner, who worked for a long time in this committee, where he showed himself to be one of our best and most competent members, for his work. Mr Lechner’s legacy to the committee and to this House is a real leaving present, and one that is very significant, important, politically and also legally valuable, and that is something that I think bears reiterating at this point, in this debate, as he has decided to relinquish his seat at the end of the week, which will unfortunately mean – and I feel entitled to lament this once again at this point – that he is leaving us.</t>
  </si>
  <si>
    <t>There was one thing that I was looking out for, namely that same-sex couples could not be discriminated against under reference to public policy when it comes to them actually exercising the inheritance rights that they claim with their choice of legal system. For me, that is a key desideratum of modern times. Lifestyles have changed, after all.</t>
  </si>
  <si>
    <t>The United Kingdom and Ireland have now negotiated an opt-out on two points: in relation to estate administration and, as already mentioned, in connection with the clawback clause as a result of the contestation of gifts on account of a reduction of indefeasible interests.</t>
  </si>
  <si>
    <t>However, this derogation will not only be disadvantageous for the people of the United Kingdom and Ireland. Heirs who are citizens of other Member States will also be negatively affected by this. In that regard, we cannot talk about a purely British or purely Irish problem. With regard to the clawback clause, we must ensure that no systematic opportunities for forum shopping are created, where people settle in another Member State simply to circumvent the inheritance law of their own Member State.</t>
  </si>
  <si>
    <t>In all of the negotiations, the European Parliament advocated a common solution with the participation of all Member States. As the Member States, in the Council in particular, were not able to reach an agreement on the issue of gifts on account of a reduction of indefeasible interests and the administration of the estate, these areas will now remain almost unregulated, which will result in legal uncertainty.</t>
  </si>
  <si>
    <t>negotiations</t>
  </si>
  <si>
    <t>We also propose that the activities that the Commission has already adopted in its 2004 Communication on the promotion of cooperative societies in Europe, that is to say the 12 actions that were placed on the agenda in this Communication, now be put into practice. Only three of the 12 actions have been implemented. Still outstanding, for example, is an extensive education programme in this area, but also a systematic recognition of the special characteristics of cooperation societies.</t>
  </si>
  <si>
    <t>I think it is very important to pinpoint the reason for this. Is it the provisions that are too complex, or is there actually any need for this cross-border cooperation after all? With this report, we are trying to promote and breathe life into the cooperatives of the social economy, and not those that are already able to operate in a profit-orientated way anyway.</t>
  </si>
  <si>
    <t>However, what shocked me was the statement by Mr Sarkozy after the Council meeting in which he said that Schengen should possibly be suspended. Will we have to bring our passports again when we come to Strasbourg? Are the many absent members of the Group of the European People’s Party (Christian Democrats) already looking for their passports ready for their next trip to Strasbourg? This surely cannot be meant seriously.</t>
  </si>
  <si>
    <t>Now, Mr Sarkozy’s spokesperson is saying that the Group of the Progressive Alliance of Socialists and Democrats in the European Parliament is preventing the reform of Schengen. This is not true. We are not preventing reform; we simply do not want to take a step backwards. We need to move forwards in Europe and not back. Therefore, I am calling on Mr Sarkozy, in the light of his possible election defeat, not to dig out all the old nationalist and anti-European relics. Let us remain realistic and continue focusing on the future. Let us commit to Europe. That would be a good thing for Mr Sarkozy to do.</t>
  </si>
  <si>
    <t>That is part of the European social model. I would like to make one thing quite clear and my remarks are also aimed at Mr Draghi, the President of the European Central Bank, although what he said may simply have been misunderstood: the European social model is not dead. The European social model must not be allowed to die. We Social Democrats are in favour of its continued survival. We need to reform it, but the European social model is part of our identity and we will defend this identity to the hilt.</t>
  </si>
  <si>
    <t>Blue-card answer. – Mr President, firstly, Mr Audy, I always think of Mr Sarkozy when I pull out my passport. I will think of him particularly when he has retired and can no longer pursue the policy that he is currently pursuing.</t>
  </si>
  <si>
    <t>Ladies and gentlemen, I believe that the central issue for us is to make progress on the road towards a stability culture. I would like to finish by congratulating you, Mr Van Rompuy, on your reappointment. Everyone agrees that you are doing an excellent job. However, I am still of the opinion that your position, as it is enshrined in the Treaty of Lisbon, is a mistake. I would prefer to have a President of Europe who, if possible, was also directly elected.</t>
  </si>
  <si>
    <t>In contrast, the countries that are in crisis are being gagged and forced to introduce disastrous austerity measures. The citizens of the crisis countries are having to put up with cuts in their pay, pensions and social security benefits.</t>
  </si>
  <si>
    <t>However, unlike Germany, the economies of these crisis countries are not dependent on exports, but on their own internal markets. It is precisely these markets which are being destroyed by the austerity policies that have been imposed. This is not the right way to get out of the crisis, Mr Barroso, Mr Van Rompuy. In political terms, the EU is being driven into a brick wall.</t>
  </si>
  <si>
    <t>Mr Barroso said before he left that we had had a useful discussion this morning. I am currently trying to work out what he meant by that. Mr Barroso and Mr Van Rompuy said ‘growth and employment’ around 10 to 15 times this morning, it is true. Has that changed anything or will it change anything? No!</t>
  </si>
  <si>
    <t>Blue-card question. – Mr President, Ms Jędrzejewska, I listened to what you said with great interest and I would like to ask you something. Which countries are blocking the extension? How many countries are doing this and what is prompting them? I have not been able to understand fully what the reason is for blocking further funding.</t>
  </si>
  <si>
    <t>Considering how long there have been fundamental freedoms in the EU, it is astonishing that the EU has only in the last few years started to pay greater attention to the legal problems for citizens arising from freedom of movement. It makes sense to establish rules that it is possible for the average citizen to understand. In view of the change in circumstances for families in Europe in particular, citizens must be able to be sure which law is applicable in their particular case. This proposal represents a step in this direction and that is why I have voted for it.</t>
  </si>
  <si>
    <t>I have voted in favour of the report because it simplifies and improves the right of self-determination for the citizens of the EU with regard to their personal succession. In future, everyone will be able to choose between the inheritance law of their native country and of the country where they live. The possibility of establishing foundations remains unaffected by this.</t>
  </si>
  <si>
    <t>I have voted against the report. As with many proposals, it represents a permanent breach of subsidiarity and takes the EU’s general over-emphasis on integration to new extremes. Combining a large number of paragraphs, only some of which are similar and have suitable content, gives the impression that everything falls under the heading of women’s rights. For example, there is specific mention of the fact that it is regrettable that many Member States provide support for families. In my opinion, supporting families is a fundamental political issue which I do not want to disappear. Incorporating political mistakes into the fabric of society, as the rapporteur suggests, will not make these mistakes any better.</t>
  </si>
  <si>
    <t>This report, which aims to increase the proportion of women taking part in decision-making processes, is, unfortunately, a complete failure. Instead of carrying out an objective analysis of the situation and proposing sensible, practical measures, it has deteriorated into a left-wing feminist tract. In addition to completely disregarding the subsidiarity of the Member States’ authority, it calls for mandatory quotas for women in management positions (boards of directors, supervisory boards, etc.). This type of measure is otherwise only familiar to us in the context of communist dictatorships and it contradicts the principle of private autonomy. Companies and other organisations, including public bodies and political parties, must be free to choose the person they appoint to a particular position. The decision should be made primarily on the basis of qualifications and not gender. Quotas for lists of candidates for European, national and regional elections are not practical because some Member States do not use the system of proportional representation, and they also make no sense. We must not restrict the freedom of voters to make their own decisions. They can use a preferential vote, for example, to choose the candidate they want. In addition, the various parties have different structures. A party with a majority of female members will nominate more women and vice versa . Finally, it is clear that the principle of supply and demand produces good results in this area, while mandatory measures dictated by the EU do not. This is why I have voted against the report.</t>
  </si>
  <si>
    <t>Today, I have voted in favour of the resolution on the Statute for a European cooperative society with regard to the involvement of employees. It is good that we are focusing specifically on the subject of cooperatives in the European Parliament, as this is the International Year of Cooperatives. In the European Union, there are around 160 000 cooperatives, which are owned by more than a quarter of all Europeans and employ about 5.4 million people. In my home region of Bavaria alone, there are over 1 200 cooperatives and cooperative enterprises with more than 2.7 million members. Cooperatives are one of the cornerstones of our economy. Their achievements are even more obvious in times of crisis, because cooperatives involve taking joint responsibility. For example, during the financial crisis, cooperative banks demonstrated how sustainable and resilient they are as a result of their cooperative business model. They have not lost billions in the crisis like other banks. On the contrary, their balance sheets show an increase in revenue and growth. They provide 5.4 million high-quality, crisis-proof jobs throughout Europe. Cooperatives have their roots in the regions where they are located. They represent a model for the future, for our regions and for Europe. If we promote the cooperative model as part of EU development policy, we can make a contribution which will really help people, actively involve them and encourage them to be independent. We need more incentives for cooperatives.</t>
  </si>
  <si>
    <t>Membership of a cooperative is based on mutual loyalty between the cooperative and the member. There have recently been some interesting developments and court judgments concerning cooperatives which have highlighted a whole range of practical problems relating to housing cooperatives, for example. There were significant variations in the individual verdicts. For instance, there are problems concerning the continuation of the right to use a property if the user is no longer a member of the cooperative or if cooperative housing is sold to a local authority or even a private company. The report does not deal with these problems, or at least not adequately, which is why I have voted against it.</t>
  </si>
  <si>
    <t>Membership</t>
  </si>
  <si>
    <t>Cooperation between countries and a range of different strategies are intended to act as an incentive for the development of an open European Higher Education Area. In fact, this involves a number of difficulties which have not yet been resolved. For example, the Netherlands requires many German students attending Dutch universities to make compensatory payments. Austria has raised similar problems in the Council. Hungary, in particular, has seen an influx of German students wanting to study medicine. In contrast, Germany claims that it accepts more students from other countries within the EU than it exports. The idea of introducing quotas to prevent an overflow of students from EU Member States was rejected by the Court of Justice of the European Union as being illegal. In the light of the oversubscribed courses at some universities, the Bologna process should not be applying the principle of encouraging students who cannot get a place at a university in their own country to move to another country where they will take the places of local students. For this reason, I have abstained from voting on this report.</t>
  </si>
  <si>
    <t>The Bologna process has, in fact, made no progress for several years. The aim of creating a European Higher Education Area has remained a vision. It is high time that concrete measures are taken concerning the recognition of diplomas and degrees. In order to achieve this, we need to promote freedom of movement within national university systems, because in Austria, for example, students’ qualifications are often recognised in one province and not in another. In addition, the Bologna process cannot be implemented without incurring additional costs, which means providing financial support for the universities. The money should be used to develop national education systems further, so that we can fully exploit the potential of the European Higher Education Area. In addition, we urgently need to reduce the amount of red tape. For example, in order to get a place at the Charité University Hospital in Berlin, prospective students first have to overcome the hurdle of access restrictions on medical courses and then demonstrate that they have studied the relevant subjects (physics, biology and maths) in their last two years at school. However, these additional points will only be recognised if the school-leaving certificate confirms that the student has studied these subjects. Other official certificates are not recognised, purely for bureaucratic and discriminatory reasons. As Austrian and French school-leaving certificates do not contain this information, students from these countries are put at a disadvantage and this amounts to discrimination. As the report does not mention this, I have abstained from voting.</t>
  </si>
  <si>
    <t>Blue-card answer. – Madam President, Ms Morvai, I totally disagree with you. There are no tensions between the peoples and the nations of Europe. However, there are some political bodies, like the one to which you belong in particular, that want to generate tensions and to make political capital out of existing problems, such as unemployment and perhaps even poverty. Thank goodness that the vast majority of Members of this Parliament are completely opposed to the way in which these far-right groups behave. I am among those who are against this.</t>
  </si>
  <si>
    <t>My final question on this subject is: do you believe that Parliament will vote in favour of a regulation of this kind? I am working on the assumption that Parliament will reject it.</t>
  </si>
  <si>
    <t>Mr Lewandowski has just rightly said that consolidation is the one important task, which, although it is not enjoyable, is absolutely necessary, but that is not enough. The question is how we are to make particularly clever investments over the next few years. It goes without saying that the European budget does not include any debts. It also only amounts to 1% of the gross domestic product of the Member States, but nevertheless, it is clear that the European budget has an essential role to play with regard to the way in which the European Union will invest in future developments over the next few years.</t>
  </si>
  <si>
    <t>Lewandowski</t>
  </si>
  <si>
    <t>The European Parliament and the Council have agreed on a modernisation strategy, which is the Europe 2020 strategy. This is primarily about investing in inclusive growth and in sustainability, which means renewable energies, new energy grids and research in this area that will genuinely improve our position on both the European internal market and the world market.</t>
  </si>
  <si>
    <t>Only when we have new sustainable products will we be able to create new jobs. New studies indicate once again that if we invest in sustainable agricultural policy and in sustainability using the Structural Funds, we will create more new jobs than was possible with the old measures.</t>
  </si>
  <si>
    <t>Only</t>
  </si>
  <si>
    <t>Sadly, we have just had the first anniversary of Fukushima. You have said that we must do everything possible to continue funding the ITER nuclear fusion reactor. I think this is the wrong decision, because this technology also generates nuclear waste. We would be well advised to invest our resources, which we really must concentrate in specific areas, in no-risk technologies and new sustainable technologies and products. This would allow Europe to make faster progress.</t>
  </si>
  <si>
    <t>I am very critical of the opening section of the report, which concerns automatic sanctions. I think that threatening the Member States with automatic sanctions is a mistake, given that they are already in a difficult situation with regard to their budgets. We are opposed to this.</t>
  </si>
  <si>
    <t>However, I want to highlight one point which I think is very sensible and that is increased coordination of the budgets of the Member States and the EU using a process which has democratic legitimacy.</t>
  </si>
  <si>
    <t>I would like to make one final remark on the subject of cutbacks. I want to emphasise that we do not believe that budget cuts are appropriate. We have already made it clear that Croatia will be joining the EU during the course of the year. We will have a whole series of new jobs to do in the EU and we have had new supervisory bodies in place now for more than a year. We need these bodies and we need funding and staff for them, so that they can work effectively and prevent future crises. This will ensure that the expenditure is a sensible investment which will help us to save money in future. In my opinion, these are the crucial points. Most importantly, we hope that we can work to ensure that there are no budget cuts. For us, that is essential.</t>
  </si>
  <si>
    <t>Budget resources must be diverted from all the Structural Funds, so that we can provide EUR 28 billion to support SMEs and to combat youth unemployment. This is the first step in the right direction.</t>
  </si>
  <si>
    <t>Mr President, despite all the warnings about the shortage of credit, the EU has, as we know, focused on the various Basel directives, although the Anglo-American countries, which is where these calls are coming from, were careless about implementing Basel I. However, a one-off subsidy in the form of EUR 28 billion for small and medium-sized businesses is, in my opinion, not enough to compensate for the mistakes of recent decades.</t>
  </si>
  <si>
    <t>This debate has already made it clear that we must understand that the cocoa which we import has, in many cases, been produced using child labour.</t>
  </si>
  <si>
    <t>As Ms Köstinger has said, this is not just about finding out whether the children are there with or without their families and whether or not forced labour is involved. We must also be aware that the conditions under which these children work are damaging to their health. Cocoa is produced under conditions which are extremely harmful to health, including that of children. We need to stop this from happening.</t>
  </si>
  <si>
    <t>As Ms Quisthoudt-Rowohl rightly says, the powers which the European Parliament has had since 1 December 2009, and which are also being granted to us by the Omnibus, are not found in any other parliament in the world, with the possible exception of the United States, but other parliaments, such as the parliament in Germany, the country where I come from, have never had powers of the kind that the European Parliament has in the area of common foreign and security policy or, above all, in foreign trade policy.</t>
  </si>
  <si>
    <t>Mr President, if you will permit me, I have another comment concerning something which is particularly close to my heart. We in the European Parliament should use all the resources and means at our disposal to ensure that Parliament’s administration is in a position to monitor and implement all the comitology procedures in practice, so that we can fulfil our control functions.</t>
  </si>
  <si>
    <t>The subject we are currently discussing concerns what at first sight are technical questions and these involve complex concepts, such as the introduction of delegated acts and the adoption of implementing provisions. However, behind these concepts lie tangible trade policy interests. We only need to think of the time limits for anti-dumping procedures or for the regulations on anti-subsidy instruments. In these cases, time really is money.</t>
  </si>
  <si>
    <t>The new requirements for transparency in the case of non-confidential information are also of great interest to the general public. Ms Quisthoudt-Rowohl has already mentioned the subject of the Anti-Counterfeiting Trade Agreement (ACTA). If we had had more transparency in this area right from the beginning, who knows how many of the discussions could have been avoided.</t>
  </si>
  <si>
    <t>The third point concerns the time limits. It is in the interests of everyone involved that the cases are processed rapidly and efficiently. I welcome the fact that the time limits have been reduced. This will result in more security for the trading partners. The report explains that by abolishing the consultation procedure, it is possible to save two months. Therefore, the rapid completion of the examination procedure must be given the highest priority. I welcome this report and would like to thank the rapporteur warmly once again for her successful work on a very challenging subject.</t>
  </si>
  <si>
    <t>I would like to thank Mr Preda for his very balanced report, but on the basis of these considerations, my group will be abstaining from voting. Why is this? Against the background of what I have said, the report contains points that we cannot support. Two examples of these are that if we accept, as my group does, that the accession process will remain open until the final evaluation of the results of the negotiations, we cannot behave now as if the decision had already been made.</t>
  </si>
  <si>
    <t>Blue-card answer. – Mr President, Mr Dartmouth, I do not know why you are looking so far ahead. First, the country has to be prepared for accession and then it will join the EU. After that, it has to meet the criteria and when it shows that it can meet them, it can join the euro area too. We will welcome this, but it will not happen tomorrow or even the day after, and you know that as well as I do. You are familiar with the timeframes. Furthermore, the country’s currency is the convertible mark, which means that it is very close to the euro. You do not need to worry about it. You may not be joining the euro, but Bosnia and Herzegovina definitely will when it has achieved its goal.</t>
  </si>
  <si>
    <t>The speeches by the rapporteur, Ms Pack, and by Mr Wammen make the disappointment about the developments in Bosnia and Herzegovina very clear. I believe we must take an objective view of the fact that the country simply does not have the will to form a single cohesive state. It also does not have the will to establish a joint Bosnian and Herzegovinian identity.</t>
  </si>
  <si>
    <t>In economic terms, the country has hit rock bottom. The ethnic groups have a more than sceptical attitude to one another. The administration is inefficient and, most importantly for me, Islamic fundamentalism is a problem. Even if many of the ladies and gentlemen here in the Chamber do not want to believe this, it is even reaching as far as the primary schools in Austria and we really should not underestimate it.</t>
  </si>
  <si>
    <t>Blue-card question. – Mr President, Ms Nicolai, you and one of the other Members in your group have repeatedly said that Wahhabi extremism should not be mentioned in the report. Are you and your colleague really of the opinion that we should keep quiet about this extremism? Do you believe, despite the liberal Muslim tradition in Bosnia and Herzegovina, that we really should say nothing about the influence of Saudi Arabia and the Wahhabi extremists who are putting a lot of money into the country? Do you really think that extremism will go away if we do not talk about it? I believe that it puts at risk the European values which you always swear by and, therefore, it seems important to me to mention this extremism.</t>
  </si>
  <si>
    <t>One concerns the fact that the countries cannot come up with the cofinancing funds and the other is that the advance financing of many programmes is simply not working. We are in the process of resolving these problems. The situation with regard to advance financing will improve because the European Union will make the necessary funds available.</t>
  </si>
  <si>
    <t>I would like to mention one small problem. I would have liked us to have voted in favour of the amendment by the Group of the Alliance of Liberals and Democrats for Europe, which called for 2013 to be devoted to economic recovery after the financial consolidation. This is the only problem, but I was able to vote in favour of the report as a whole.</t>
  </si>
  <si>
    <t>The decision today to increase the import tariff quota for beef brings an end at last to a long trade dispute. From April onwards, beef from the US and Canada can be imported into Europe, provided that it has not been treated with hormones. I welcome this decision because it ends a long-standing conflict and, at the same time, ensures that no hormone-treated meat can be imported into Europe. As the US and Canada are lifting their trade restrictions in return, from an overall perspective, this is a successful solution.</t>
  </si>
  <si>
    <t>The Treaty of Lisbon also gave rise to amendments with regard to the framework conditions for the adoption of delegated acts and implementing acts and for the formulation of trade policy. The regulation of the European Parliament and of the Council laying down the rules and general principles concerning mechanisms for control by Member States of the Commission’s exercise of implementing powers puts in place special procedures for the introduction of definitive anti-dumping and anti-subsidy duties. Although some amendments are certainly called for, I must, unfortunately, reject the report as a whole.</t>
  </si>
  <si>
    <t>Studying this report has further increased my concerns about the unprecedented global crisis which has caused serious damage to economic growth and financial stability. The Basel directives need further discussion, particularly with regard to the bureaucratic obstacles faced by small and medium-sized enterprises (SMEs). In many countries in Europe, SMEs are still being held back, which makes economic recovery more difficult. We need to stimulate growth and job creation and take specific measures, including increased budgetary efforts, to promote competitiveness, innovation and SMEs, because the EU’s greatest economic potential lies with SMEs. Recent studies have shown that between 2002 and 2010, they created around 85% of all the new jobs in the EU. This demonstrates that they are the backbone of economic growth. Stepping up support for SMEs will also help to create jobs and increase vocational training opportunities, in particular, for young people. As the report does not put sufficient emphasis on SMEs, I have voted against it.</t>
  </si>
  <si>
    <t>Studying</t>
  </si>
  <si>
    <t>The cocoa industry provides a living for 50 million people worldwide. Therefore, we must promote increased transparency and sustainability in this sector of the economy. The International Cocoa Agreement supports fair prices which enable producers and consumers in the cocoa value chain to earn a reasonable income. In addition, we must guarantee more transparency in the world cocoa economy by compiling and analysing the relevant statistics and studies. On 25 June 2010, the United Nations cocoa conference, which is made up of the main cocoa producing and cocoa consuming countries, drew up the International Cocoa Agreement 2010 as a replacement for the 2001 version. The new agreement is valid for 10 years and can be extended twice for a period of two years. The 2010 agreement aims to lay the foundations for fairer and more sustainable cocoa trading worldwide. Therefore, I have voted in favour of this report.</t>
  </si>
  <si>
    <t>cocoa</t>
  </si>
  <si>
    <t>In any case, it is not now a matter of arranging one of the umpteenth assessments of the elections; it is a matter of pointing out and emphasising the opportunity that now exists in Russia. I believe that is what matters. The purpose of this resolution is not to be yet another one condemning the elections, although we are obviously also expressing some strong words of criticism regarding a few things. What is important now is to call on all sides finally to adopt a reform package. It is the chance for Mr Medvedev to finally stand up, still in his role as President, and say: I have caused something to happen in this country! After all the hopes that were placed in me and that for years were not fulfilled, I have now shown that something is happening. It is a chance for Mr Putin to begin his new Presidency with a reform programme and to say: yes, I have been much criticised, but now I will demonstrate that I am also capable of taking Russia forward in terms of democracy and modernisation. It is also a chance for the opposition to show that not only can it oppose, but it can also exert an influence. That ought to be the message from this House. We want to join together to support the forces in Russia that want reforms and that want to say that Russia must take a new path into the new millennium that has already begun. Russia must carry out its reforms. It must become more democratic, because one thing has to be clear: modernisation without democracy cannot work, and therefore there needs to be more democracy in Russia along with more modernisation.</t>
  </si>
  <si>
    <t>Blue-card question. – Mr Swoboda, I have two questions for you. You said that the elections in Russia were not fair or free. How then do you view the contradiction that arises from the fact that a member of your own party, Mr Schennach, a socialist member of the Bundesrat , who, like me, was an observer in Russia, said in a press conference that the elections were surprisingly free and fair?</t>
  </si>
  <si>
    <t>Blue-card answer to three questions. – Fellow Members, as we can see, there are very different assessments of this matter. I would just like to remind you that this is not about our circumstances and whether or not we recognise something. What is important here is that there is now a chance to further a reform process. If the opposition in Russia says that it now wants to implement reforms, should we then say ‘no, you cannot do that because this is a false system, as these were not proper elections’? Let us not try to be holier than the Pope, but let us try to help the opposition in Russia. Let us help the opposition to do something, and, Mr Migalski, of course we could criticise a great deal more. The question is, however: how can we help the two to come together? After all, the main thing that we are interested in if we want a partner in Russia is that we have a partner that is strong and democratic. That is my goal. It is not about the past; it is about the future, and that is also what the opposition wants.</t>
  </si>
  <si>
    <t>I therefore consider a number of the conclusions drawn by some of my colleagues here in Parliament to be politically wrong. There must be no compromises in the text here, either. This House must finally decide what line it wants to take. At the ‘Russia after the Elections’ event yesterday, organised by the Group of the Alliance of Liberals and Democrats for Europe, I discovered that some Members are of the opinion that Russia is no longer normal. Was it ever normal? They believe it represents a potential danger and that we cannot simply carry on as before, but must now finally take a different course.</t>
  </si>
  <si>
    <t>However, we should step up our parliamentary dialogue now, too. I know that some people think less dialogue is the right response to the elections. I think that is wrong. We need more talks with our colleagues from the State Duma in order to discuss and to persuade and to offer them our experience. In so doing, we should present our views clearly so that our colleagues there can also learn from our experience and avoid the mistakes that we have made, and continue to make. We will best achieve this through clear dialogue and by showing as little as possible of the superior attitude that we sometimes see in this House.</t>
  </si>
  <si>
    <t>Blue-card question. – Mr Brok, you rightly mentioned that, based on all the information available to us, the Duma elections were fraudulent, and you expressed the hope that this working group that President Medvedev has convened in order to draw up a new electoral law and provide a simpler procedure for the approval of parties will bear fruit. Will you support the amendment tomorrow relating to the main demand of the opposition, on the basis of the results from Mr Medvedev’s working group, for there to be early Duma elections?</t>
  </si>
  <si>
    <t>Blue-card question. – Mr Brok, I would like to ask you whether you have already spoken to your fellow group Member, Ms Gardini from Italy, who I personally met as an election observer in Russia during these presidential elections, and who said in a public press conference that these elections were fair and free?</t>
  </si>
  <si>
    <t>Blue-card answer to two questions. – I am not aware of this statement, but if it was made, I would class it as nonsense, as nonsense is sometimes found in all parties.</t>
  </si>
  <si>
    <t>Blue-card answer. – Mr Migalski, this media market does not operate any differently than the Austrian media market. We are used to it. In Austria, our broadcasting service was operated by a state monopoly until 10 years ago. No one discussed Austria in this House on account of this. On state television, the coverage relates almost exclusively to the government. Thus, there is no great difference here. I am aware of these things. Believe me, it is very condescending for everything that is not in line with the mainstream in this House to be denounced as nonsense, like Mr Brok did in relation to his own fellow group Member, Ms Gardini, or like you have just done. I was there and saw things for myself, and I will not allow you to turn my own observations around.</t>
  </si>
  <si>
    <t>Migalski</t>
  </si>
  <si>
    <t>Blue-card answer. – I am sure you are right. Comparison with Syria is, in this regard, not entirely appropriate, of course, as the violence that exists in Syria has not occurred in Kazakhstan. What is certain, however, is that the rule of law in this regard does not exist in Kazakhstan, either.</t>
  </si>
  <si>
    <t>I am very pleased to see the willingness of the Kazakh authorities to deal with the events in Zhanaozen. In a mutual exchange, including with non-governmental organisations and representatives of Kazakh civil society, we were able to build up a comprehensive picture. The constructive dialogue between governmental and non-governmental representatives around a table in this way with us parliamentarians in Parliament was groundbreaking. The resolution should support this positive development. From this point of view, I think a postponement would also have been sensible, in order to wait and see what the investigations bring to light and so that we would then have clearer conditions for our position, which we do not really have at the moment. That is the position of the European People’s Party (Christian Democrats), and I stand by that, too.</t>
  </si>
  <si>
    <t>Secondly, we need to realise that Boko Haram puts forward arguments and acts in the same way as other Islamic groups and states do in their persecution of Christians. Seventy-five per cent of all instances of the persecution of people on account of their religious conviction currently involve the persecution of Christians. It is clear that the entire Islamic world – including the representatives of the Islamic faith, although they have no central institutions – is called on here finally to take action against such acts of violence and to clearly distance themselves from these acts. I believe that this is the only available course of action.</t>
  </si>
  <si>
    <t>Targeted measures that affect the regime but harm the people in the country as little as possible would therefore be necessary. Economic sanctions against selected companies and intermediaries would have this effect, as the export of fertilisers, steel and crude oil products is 100% dependent on the West.</t>
  </si>
  <si>
    <t>Maritime piracy is primarily a threat to people. As my fellow Member has already said, it is also a threat to foreign trade, but also to local fisheries. That is also something we must not forget. Most importantly, it is even a threat to aid programmes that need to reach the area and are also threatened. It is also clear that in recent years, precisely as a result of this threat, this profession – which is a very interesting one that is also internationally recognised – is suffering terribly as a result, because this threat continues to exist for the people at local level. First of all, therefore – and this was already included in the 2009 resolution – we would like the EU to take the initiative. The International Maritime Organisation is – with all due respect – too weak and too slow.</t>
  </si>
  <si>
    <t>For example, Gottlieb Daimler once said: ‘The worldwide demand for motor cars will not exceed 1 million, not least because of the lack of available chauffeurs.’ This should perhaps give us pause for thought, showing as it does the reliability of predictions for the distant future.</t>
  </si>
  <si>
    <t>Mr President, we, the European Parliament, have drawn up a resolution for the 6th World Water Forum, to be held in Marseille this week. Unfortunately, a large number of colleagues will be unable to attend, as this is a plenary week. Nonetheless, I would remind you that this is the 6th World Water Forum and that we already have a resolution from the United Nations from 2010 drawing attention to water and sanitation as a human right. I believe that we should take this as the starting point for our deliberations in our resolution.</t>
  </si>
  <si>
    <t>Let me begin, however, by reminding you of a few statistics. The Earth is a blue planet, with the greater part of its water resources made up of saltwater. Our water reserves amount to 1.4 billion cubic kilometres, only 2.5% of which is usable freshwater. Most of this freshwater is in the form of groundwater and only 1% of this is available for actual human use. This represents a figure of 200 000 cubic kilometres. Sixty per cent of this is already used.</t>
  </si>
  <si>
    <t>It is also of central importance that decisions in relation to choosing locations will need to include water-related points in future. This applies in particular to industry. It applies to agriculture and, of course, to industrial production too. We should not forget that water has a very regional character, being extremely scarce in some places and plentiful in others. For this reason, I believe that the ‘one-size-fits-all’ principle is inappropriate, particularly in the water sector.</t>
  </si>
  <si>
    <t>My question to the Commissioner is as follows: there are several countries who have dragged their feet for the last 12 years in implementing this Water Framework Directive. The countries were given until 2009 to implement the directive, however this has not happened. Several countries, including my own country, Austria, have been tardy in this regard.</t>
  </si>
  <si>
    <t>Therefore, if we also wish to have any credibility in future World Water Forums, I would ask the Commissioner that the Commission pay more attention and attach greater importance to the implementation of this Water Framework Directive. In the final analysis, however, I believe, despite the defects that can be found in any resolution, that this resolution is correct and that this is the right message from the European Parliament to the 6th World Water Forum, which is why I intend voting in favour of this directive.</t>
  </si>
  <si>
    <t>However, domestic waste water should also be seen as a resource. For example, phosphates can be extracted and reused, leading to greater resource efficiency. Clean water and sanitation are a key to development. The World Water Forum in Marseille must take us another step forward.</t>
  </si>
  <si>
    <t>Mr President, Commissioner, thank you for the current debate in relation to the disease in animals caused by what is being referred to as the Schmallenberg virus. According to scientists, the virus has much in common with the Akabane virus, which has been familiar for some time now in animals from Africa to Japan and Australia. The Akabane virus is harmless to humans, so that it can be assumed that the Schmallenberg virus likewise poses no threat to humans. The virus is a major danger to animals, however, and can cause enormous economic damage.</t>
  </si>
  <si>
    <t>Commissioner, we need to do all we can to halt the spread of this disease and perhaps even to eradicate it. In order to be able to take effective steps, there is an urgent need for mandatory reporting throughout the European Union, something that has already been agreed in Germany at federal level.</t>
  </si>
  <si>
    <t>As we have already heard, the virus is transmitted by biting insects and it is very difficult to protect animals from such sources of infection. Effective protection is actually only possible through the use of an appropriate vaccine. On behalf of the Group of the European People’s Party (Christian Democrats), I would call on the Commission to do all in its power to speed up the development of a corresponding vaccine, so that it becomes available as soon as possible.</t>
  </si>
  <si>
    <t>Mr President, Commissioner, ladies and gentlemen, within the last year, a new viral disease has been discovered in sheep and cattle that leads to deformity or even still-birth among lambs and calves. The disease is apparently communicated by midges, which also seem to have been responsible for carrying it into the EU. The affected farms have suffered serious damage, in some cases even fighting for survival, and have been left to fend for themselves until now. We are all agreed that technically correct monitoring is essential for new diseases so that it is possible to determine, on a scientific basis, whether or not it is a new epizootic. This requires time, however, and time is precisely what the affected parties at local level do not have. They need help. Funds based on mutuality, such as an animal disease fund, require mandatory notification in order to be able to distribute financial assistance.</t>
  </si>
  <si>
    <t>Because of its proximity to the coast and the protection of its dykes, my own region of Schleswig-Holstein has a large number of sheep farmers. Many sheep have been infected with this virus. The virus threatens the survival of many farming businesses, particularly at present in the lambing season. The number of cases continues to rise. Both sheep and beef farmers are suffering from the effects of this virus in Schleswig-Holstein. In the last week alone, the number of cases in my region has risen from 106 farms with infected animals last week to 116 farms this week. Even though the virus does not pose a threat to humans, farming businesses are suffering serious financial losses due to deformities and still-births.</t>
  </si>
  <si>
    <t>coast</t>
  </si>
  <si>
    <t>It is absolutely vital that greenhouse gas emissions should be reduced and appropriate rules must also be established beyond European borders; after all air does not respect Europe’s boundaries. However, the targets should be negotiated in consultation and agreement with the third countries, particularly if these targets impact upon them directly. The European Union’s Emissions Trading System (ETS) is a good example of how an arrangement agreed at European level can encounter international resistance just before coming into force.</t>
  </si>
  <si>
    <t>gas</t>
  </si>
  <si>
    <t>Trade in emissions certificates is a dubious environmental policy instrument that aims to reduce pollutant emissions. EU trading in carbon dioxide emissions was introduced in the European Union through legislation in 2005. Emissions trading links the emission of greenhouse gases to the possession of licences: anyone producing greenhouse gases is only permitted to release the volume of pollutants for which they have emission rights. If a lower level of pollutants is released than permitted, then the surplus rights can be sold on to others. On the other hand, those who produce too many greenhouse gases can purchase additional emissions rights. In addition, there are also generous free limits allowed by the state. All of this opens up opportunities for speculation and bypasses the actual purpose of the scheme, namely the reduction of CO2 emissions. Busy trading in emissions certificates thus does nothing to encourage investment in the establishment of a low-carbon economy. Because, according to several well-known scientists, it has not been proven that human CO2 emissions are the main cause of the greenhouse effect, I have voted against this report.</t>
  </si>
  <si>
    <t>In the developing and emerging countries in particular, significant portions of the population still do not have secure access to clean water. More than half a billion people are forced to drink contaminated water and over 2.5 million children die every year because of a lack of access to clean, hygienically safe water. I believe that secure access to clean water is a basic right for everyone and regard a secure water supply as being of particular importance in ensuring peace on both a domestic and international level. For this reason, steps must be taken on all levels to make the consumption and treatment of water more efficient, particularly in the sectors with the greatest potential for savings. On the one hand, suitable steps must be taken here within the EU. On the other hand, it is also necessary to permit the transfer of know-how for the efficient use and recovery of water in developing countries. Last but not least, it is also necessary to reduce the contamination of water by chemicals, for example. I therefore voted in favour of the motion for a resolution.</t>
  </si>
  <si>
    <t>Madam President, our group did not consider this the most urgent matter still outstanding. The over 200 rockets that have landed on Israel from the Palestinian side in recent days would have been a much more urgent issue, as would the problems in many other parts of the world.</t>
  </si>
  <si>
    <t>Nonetheless, in this resolution we have focused on this specific issue, which was right and proper, because we believe that we want a close partnership with Israel, as Ms De Keyser has said. I am also in favour of bringing the agreement to a swift and successful conclusion.</t>
  </si>
  <si>
    <t>In Bahrain alone, more than 45 people have lost their lives in the outbreak of Shiite protests against the Sunni royal family. As recently as Saturday, the police once again used tear-gas against peaceful demonstrators. It is not just the security forces in Bahrain that are heaping blame on themselves, however. Saudi Arabian troops are also supporting the regime with Western weapons, meaning that the US is also indirectly involved in the conflict.</t>
  </si>
  <si>
    <t>Both of these factors are extremely dangerous, and our task is not to take sides here, but rather to act as intermediaries and to help ensure that a fully functioning constitutional monarchy is created there with a reasonable balance between Shiites and Sunnis, as otherwise we can expect a terrible blood-bath. It has already been said that the so-called Arab Spring is more a step in the direction of extremism in most countries at the moment and that the justified criticism of the attacks in Bahrain may be abused by extremists.</t>
  </si>
  <si>
    <t>Madam President, I welcome the fact that Parliament has taken up the issue of human rights violations in Bahrain. According to the list kept by the Bahrain Centre for Human Rights, the number of fatalities since 14 February 2011 is much higher than indicated in the resolution. The number quoted there is 63. The debate is made all the more important by the fact that a large number of Member States were very quiet and indecisive about the events in Bahrain, when they actually should have made their voices heard. If one compares the way the Member States reacted to the very first killings in Syria, then it is apparent that the response was quite different. In the final analysis, this is what leads me to hope that the standards applied in the European Parliament at least will be the same, whatever country is under consideration. We cannot use a different yardstick here simply because Bahrain is the location of a US naval base rather than a Russian one, because it receives supplies of US weapons rather than Russian ones and because our trade relations with the country are better than with Syria. The same standards need to apply in Bahrain and in all the countries of the Arab world when it comes to compliance with human rights.</t>
  </si>
  <si>
    <t>I want to be quite clear about this. I am in favour of Serbia joining the European Union. For this reason, I was in Serbia only last Sunday. However, I am also calling for justice for Kosovo. Serbia has candidate status, but Kosovo not yet been recognised by five EU Member States. This situation must change. Kosovo has guaranteed the rights of minorities and has reserved seats for them in the Kosovan Parliament in accordance with the Ahtisaari plan and the Kosovan constitution. After the Serbian elections, there is a risk that the Albanians in the Preševo Valley will not be represented by a single member in the Serbian Parliament. In contrast, the deputy prime minister and the vice-president of the Kosovan Parliament are both Serbs. This is why I genuinely believe that we need to keep a sense of proportion and let common sense prevail. We must establish the same clear conditions for both sides as they move towards joining the European Union.</t>
  </si>
  <si>
    <t>blue-card question. – Mr President, I would like to ask Mr Provera whether he knows that Mr Marty from the Council of Europe’s Parliamentary Assembly was unable to provide a single piece of evidence in support of his claim that organ trafficking was taking place when he was called before Parliament’s Committee on Foreign Affairs. Of course this needs to be investigated. However, there is no proof at all and I would just like to know whether Mr Provera is aware of this.</t>
  </si>
  <si>
    <t>However, there is one thing that we should make clear, which applied in the past and will still apply in the future. Both sides must be aware that they can only make progress towards joining the EU together and in parallel. Neither side will be able to achieve this at the expense of the other. We will not tolerate that.</t>
  </si>
  <si>
    <t>blue-card question. – Madam President, Mr Van Orden, you know that I am vehemently opposed to Turkey joining the EU and you once gave me the same answer which you have given today. If Turkey joins the EU, then the EU will become something quite different. What do you mean by this? What will the EU be like then?</t>
  </si>
  <si>
    <t>This is not the way to resolve the conflict between the Turkish Government and the Kurds. It would be good to make our position on this subject clearer in the report. Together with some other Members, we have tabled amendments for tomorrow. I will be very pleased if there is majority support for these amendments. In my opinion, it will not help if we close our eyes to what is happening at this point. The EU must make itself clearly heard with regard to this issue.</t>
  </si>
  <si>
    <t>Despite its new constitution, Turkey is moving further and further away from Europe. In addition, the new constitution does not change the fact that the Turkish Prime Minister, Mr Erdoğan, is becoming increasingly authoritarian. This move away from Europe is demonstrated by the growing Islamisation of the country, by the behaviour of Turkey regarding the question of the Armenian genocide and by Turkey’s arrogant attitude to the next holder of the Council Presidency, Cyprus. Overall it is clear that Turkey is distancing itself from Europe. However, it is still accepting pre-accession assistance. All of this should make us finally to admit that Turkey is not a European country and should never become a member of the European Union.</t>
  </si>
  <si>
    <t>Nevertheless, the process of reform and democratisation must continue. It is also clear that Turkey is not a supplicant country, but a partner with which the EU is conducting accession negotiations on the basis of its own unanimous decisions. Many people here may not have noticed this. In response to the many people who are talking about values, I would like to say that I am horrified to see only traces of these values. We must keep our promises. I believe that this is a very good report, but unfortunately many of the speeches in this House have been of very poor quality, which is a disgrace.</t>
  </si>
  <si>
    <t>Turkey is not a European state. I am a supporter of a strong, federalist Europe. With Turkey as a full member, this will not be the case. Therefore, we need to find other forms of integration. I am also in favour of a policy of honesty with regard to Turkey. One of your predecessors, Mr Füle, once said to me: ‘Do not worry about it, Mr Posselt. Turkey will never become a member whatever happens.’ He was someone who in public constantly spoke out in favour of Turkey’s accession. The Turks are aware of this dishonesty. We want a clearly defined partnership, but not full membership. This will help to stabilise Turkey. Any other approach will lead to the destabilisation of both Turkey and the EU.</t>
  </si>
  <si>
    <t>member</t>
  </si>
  <si>
    <t>Calling for binding rules in this area, as the Social Democrats do in their alternative motion for a resolution, involves intervening to an excessive extent in companies’ freedom to do business and this is unacceptable, particularly when it is not dependent on the size of the company. Listed companies, some of which are small organisations, must not be lumped together with non-listed companies and small and medium-sized enterprises, especially given the additional call for sanctions to be imposed whenever there is a well-justified deviation from the code of conduct. This is pure socialism.</t>
  </si>
  <si>
    <t>In the Committee on Budgetary Control, we have found that there is an increasing interest in the EIB among our colleagues. It is evident that many colleagues want to see a strong EIB. We also want the EIB to supply us with more information, however, providing hard facts and figures that go beyond the colourful photos and attractive brochures, so that we have a genuine insight into how funds are being managed at local level. We should never forget that yours is a relatively small institution. The EU is a relatively large organisation and it has more people on the ground than you do. In other words, the question for us is how you can do things better than the EU itself. Here, too, there is some catching up for you to do.</t>
  </si>
  <si>
    <t>At this point, I would like to thank all my colleagues, as well as the Commission, and Commissioner Barnier. I find it regrettable that the Rules of Procedure do not allow a thorough debate for such an important vote. In view of the fact that the number of informal trialogues is mounting, I would call for a swift change to these provisions. After all, the result of the debate held here in Parliament in July 2011 has been the subject of trialogue negotiations ever since and we have not had an opportunity to discuss it. The Rules of Procedure need to be changed in this regard.</t>
  </si>
  <si>
    <t>This report strengthens the rights of airline passengers in relation to compensation and assistance to passengers (in the event of cancellations or delays) and the rights of passengers with reduced mobility. In addition, it also contains important requirements in terms of price transparency, which is why I am expressly in favour of it.</t>
  </si>
  <si>
    <t>cancellations</t>
  </si>
  <si>
    <t>The European Commission established the European Refugee Fund (ERF) for the period 2008-2013. It totals EUR 628 million. Among other things, the fund is to be used to support the resettlement of refugees from third countries. ‘Resettlement’ means the process whereby, on a request from the Office of the United Nations High Commissioner for Refugees (UNHCR) based on a person’s need for international protection, third-country nationals or stateless persons are transferred from a third country to a Member State whereby they are permitted to a) reside as a refugee or b) be given a status which offers them the same rights and benefits under national and Community law as refugee status. I did not vote in favour of the report because there is a danger that the proposed changes to resettlement provisions could make European countries even more attractive to migrants, resulting in a massive influx.</t>
  </si>
  <si>
    <t>Refugee</t>
  </si>
  <si>
    <t>Against the background of the continuing economic and financial crisis, there is an urgent need to expand the provisions in relation to financial instruments. In particular, it is important to make over-the-counter (OTC) trading in financial derivatives more transparent, so as to minimise the systemic risk in this area. OTC trading should therefore only be transacted through central counterparties that are subject to stringent equity capital requirements. Furthermore, mandatory reporting to central transaction registers is necessary in order to guarantee a sufficient degree of transparency.</t>
  </si>
  <si>
    <t>This joint motion for a resolution is happy to recycle some old familiar sound bites. Of course it is true that the situation in relation to human rights is, unfortunately, less than ideal. The European Union has committed itself to maintaining human rights. The way in which the opposition and its leaders have been treated is, of course, to be condemned. Nonetheless, the EU is once again playing the moral card with one country, while forgetting to do the same with others. The EU is using the same arguments as the US, demanding, among other things, the abandonment of the Ice Hockey World Championships, forgetting however that the US itself is very picky about which international laws it chooses to observe. Breaches of human rights in other countries, such as Turkey, are simply noted, if any attention is paid at all. In the case of Belarus, strict measures are immediately demanded that threaten the much-vaunted good neighbourly relations with Belarus and Russia. As I am not convinced that the EU should be allowed to apply double standards, but prefer to believe that it should treat all states with tolerance and fairness, I am unable to vote in favour of this report.</t>
  </si>
  <si>
    <t>The state of Kosovo, an artificial creation as a result of pressure from the United States that could not survive without generous funding from Brussels, represents a threat to the stability of the Balkans. The situation in the Balkans illustrates the failure of the dream of multicultural ideologues and fantasists. The EU’s fixation on multi-ethnic Balkan states has proven to be a dead-end for the countries in question. Billions of euro have been invested without any appreciable success. This region, which broke international law, declaring its independence contrary to United Nations resolution 1244, and which is not recognised by five EU Member States, certainly cannot join the EU in its current form, which is why I strongly reject the report.</t>
  </si>
  <si>
    <t>Citizenship of the European Union gives rise to a legal relationship between the citizen and the Union that includes rights and obligations. These rights include freedom of movement, the prohibition of discrimination, electoral rights at both local and European level, diplomatic and consular protection, the right of petition and complaint, and the right to communicate with the EU in one of the official languages of the EU and to receive an answer in the same language. The ‘EU citizenship report 2010’ showed that the citizens of the European Union avail themselves of their right to freedom of movement in particular. This means that, in principle, every EU citizen has the right to freedom of movement within the European Union, allowing them to travel to and reside in any other Member State. However, this right of residence can be restricted to protect the legitimate interests of the Member States. I did not vote in favour of the report, as I believe that national regulations, in particular in relation to residence rights of citizens of third countries, should not be undermined by superior European Union law.</t>
  </si>
  <si>
    <t>However, it is also important for us to check our trade agreements. I am grateful that the association agreement with Ukraine has not yet been signed. Opposition politicians are still in prison and the leader of the opposition, who is seriously ill, is being pressured to submit to interrogation and is being refused painkilling medication until she is prepared to continue being interrogated, which means that this is being used as an instrument of torture, as investigations carried out by doctors have recently established. It is clear that this imposes restrictions on all our practical and strategic considerations and that, despite all these considerations, we must not forget our principles.</t>
  </si>
  <si>
    <t>My third and final point is that it is crucial that human rights are not misused for ideological purposes. I am in favour of defending the human rights of all people and all groups. However, misusing human rights in order to impose certain socio-political ideas puts human rights at risk and is not worthy of the human rights activities of this House.</t>
  </si>
  <si>
    <t>Blue-card answer. – Madam President, we are talking today about human rights all over the world, in other words, outside the EU, and here there is a particular problem involving the persecution of Christians. However, we must, of course, also support Muslims and other people throughout the world. I believe that the repression of Muslims in Serbia, which is a European Union accession candidate, for example, in Novi Pazar in the region of Sandzak, is an enormous problem, along with many other problems that we currently have. Of course, human dignity is inviolable. That applies to everyone, regardless of their religion or their opinions.</t>
  </si>
  <si>
    <t>Blue-card question. – Madam President, I would like to ask Ms Papadopoulou whether she will work with us to ensure that the Cypriot Presidency, which we are already very much looking forward to, will call much more openly on Turkey to respect human rights and the rights of minorities. Parliament has made its position clear. Baroness Ashton, we need the same clear approach to Turkey from the Council and the Commission. Can Ms Papadopoulou help us with regard to Cyprus?</t>
  </si>
  <si>
    <t>We also need to remind Turkey of its obligations. Ankara must ensure that illegal immigrants do not reach Europe via Turkey. This is a chance for Turkey to show whether it is really prepared to cooperate or whether it is using the conflict to further its geopolitical interests in the region. However, one thing is clear. By granting Turkey the status of an accession candidate, we are bringing the problems of the Middle East right into our own front room and into the heart of Europe.</t>
  </si>
  <si>
    <t>However, we should, in my opinion, think carefully before making any direct interventions of the kind that the opposition is calling for, such as a no-fly zone. In any event, the EU must put in place more effective plans for a post-Assad Syria. In particular, we must avoid repeating the errors which we made in the case of Libya and Egypt.</t>
  </si>
  <si>
    <t>However, one thing must be clear to us. Her party, the National League for Democracy, is still a very small party. It currently has only just over 40 seats. Therefore, the way in which it develops over the next few weeks, months and years will be decisive. The crucial landmark will be the 2015 elections. This is when it will become clear whether the citizens of Burma really have the opportunity to elect their members of parliament and their government freely, fairly and without outside influence. Until then, the reform process must continue at a rapid pace. It is essential that those who are currently in power make genuine progress and go on with the work that they have started. They must release the remaining political prisoners, as Mr Belet has already said. They must come to a ceasefire in the feuds that they are having with different ethnic groups and ultimately bring about peace. They must offer their citizens full democratic rights, such as freedom of expression in speech and writing, including on the Internet, in schools and in universities. They must ensure that there is a free and independent press and an independent judicial system. They must begin the systematic process of establishing the structures of a social market economy. We, together with our private sector, can and must help them to achieve this.</t>
  </si>
  <si>
    <t>The following comment recently appeared in a newspaper: Myanmar is a gold mine with huge quantities of raw materials, gas and oil, and all of this is now available. The estimate is that growth will reach a level of 6%. We must also help to ensure – not alone, but the EU is partly responsible for this – that the growth and the wealth in what is still, in part, a very poor country does not end up in the capitals of America, Europe and China, but reaches the population. Only then will there be stable, peaceful and democratic long-term development in the country.</t>
  </si>
  <si>
    <t>This region will determine the future energy security of Europe. The key words include diversification, interconnectivity and security of supply. The Nabucco gas pipeline is the main diversification project, along with other alternative and competing projects, such as South Stream. The region between the Black Sea and the Caspian Sea, where Europe, the Middle East and Central Asia meet, is also characterised by active and frozen conflicts. Therefore, the important issues include not only the economy and energy, but also security and stability. I welcome the initiative to move closer in strategic terms to this region by taking a focused and professional approach.</t>
  </si>
  <si>
    <t>For me, there are two aspects that are particularly important. The first of these is that we now have a clear definition of the term ‘substantial part’ in Article 13(1). The second is the precise specification of the term ‘home base’. This is particularly important for people such as airline flight crews. These proposals should provide legal certainty for the companies affected and predictability for employees, whilst having a preventive effect against social dumping, all of which were our aims. The rapporteur has my sincere thanks.</t>
  </si>
  <si>
    <t>Europe’s internal market provides benefits for the workers, too, but sadly, in the past, loopholes in the law have been exploited in relation to cross-border mobility. One example of this – and this has been mentioned by a few of the previous speakers – concerns the airline business. Flight routes were often consciously chosen in such a way that airline staff were often socially insured in the Member State where social security was cheapest for the airline. This distorted competition, and it is an example of wage and social dumping, which takes place time and again at the expense of the workers. That is why we, as European Social Democrats, fought hard to ensure that airline staff are socially insured and have to pay their taxes where they are stationed. In a social Europe, there is no room for businesses that exploit the advantages of Europe’s single market while shirking the social responsibility that is the other side of the same coin.</t>
  </si>
  <si>
    <t>The new implementing directive is now laying down new control measures which the Member States cannot exceed. Minimum requirements are thus becoming maximum requirements. I will point out just a couple of examples. From now on, documents are only to be translated if they are not excessively long, or Member States need to ensure that the formalities of the posting enterprises are as easy as possible to comply with. Austria has already introduced a very efficient and effective law to combat wage and social dumping. Are measures like this that are actually well suited to combating wage and social dumping now to be put in jeopardy as a result of this new implementing directive which, although well meant, in certain cases is only good in its intentions and not its effect?</t>
  </si>
  <si>
    <t>implementing</t>
  </si>
  <si>
    <t>Mr Andor, I have another question of a practical nature that I would like to ask you, and to discuss a specific example where supervisory authorities come up against their limits.</t>
  </si>
  <si>
    <t>Commissioner, I am afraid that I find your answer inadequate.</t>
  </si>
  <si>
    <t>I have reservations, however, particularly in respect of the expectation on Armenia to unilaterally withdraw from Nagorno-Karabakh. The result of this would be to leave the Armenian majority population there unprotected. All this is against the backdrop of the historical debt that Europe actually has to bear. In 1915, Europe looked on as the first organised genocide was carried out by a state against a people, specifically the Armenian people. Given this backdrop, the principle of self-determination – the fundamental right of self-determination – must be weighed higher than Azerbaijan’s interest in territorial integrity. I am therefore in favour of us handling this issue considerably more sensitively and considerably more strongly, acknowledging Europe’s debt to the Armenian people, who were left high and dry by the whole of Europe in 1915. I therefore call on this House not to expect the unexpectable of the Armenians.</t>
  </si>
  <si>
    <t>I very much welcome this report, as it takes account of the most recent developments in cross-border mobility that have an impact on the coordination of social security systems. The report relates to the updating of existing regulations on the basis of changes to legal provisions in individual Member States and of changes to mobility patterns.</t>
  </si>
  <si>
    <t>It makes clear, amongst other things, that posted workers cannot be replaced by other posted workers once the period for which the first worker is posted abroad comes to an end.</t>
  </si>
  <si>
    <t>Globalisation gives rise to new kinds of mobility. I am thinking, in particular, of aviation, where enterprises offer their services in various EU countries from what is known as their home base. Where this is the case, we must not allow air crews to run the risk, in the worst case, of falling through the net when it comes to social security simply because they operate in various countries. However, it is essential that we do not give foreigners a basic right to receive social security – such as social benefits – without making contributions, because that would be an invitation to engage in a new kind of European social tourism in which people travelled to wherever they could expect to receive higher social security payments. I abstained from voting because the report does not define clearly what specific improvements are to be expected from amending the regulation.</t>
  </si>
  <si>
    <t>rise</t>
  </si>
  <si>
    <t>Those affected need clear rules that they can rely on, and a lack of red tape – but, at the same time, it is also good that it is being made clear that posted workers cannot be replaced by other posted workers after the first worker’s posting is complete; there must be no jobs merry-go-round.</t>
  </si>
  <si>
    <t>In its founding Treaties, the EU undertakes to be guided by principles such as human rights and the rights of minorities when acting on the international stage. The European Union is all too keen to take the moral high ground and point the finger at other countries, even when it has yet to put its own house in order. Two prominent examples of this are the CIA overflights and the CIA’s secret prisons. There is also still some work to do in respect of minorities in a large number of EU Member States, not to mention the question of unlawful legislation like the Czech Beneš decrees or the regulations of the Anti-Fascist Council of the People’s Liberation of Yugoslavia (AVNOJ), which are still in existence and which the European Union regularly considers itself not competent to deal with. Moreover, Mr Howitt’s report is a work that is completely overloaded with left-wing ideology and humanitarian rhetoric. For example, it is greatly concerned with the rights of homosexual and transgender people in developing countries, but, at the same time, fails to recognise that minimum standards of human rights first need to be established in these countries. Overall, the EU does not acquit itself well in this report, which is why I voted against it.</t>
  </si>
  <si>
    <t>undertakes</t>
  </si>
  <si>
    <t>founding</t>
  </si>
  <si>
    <t>Blue-card question. – Mr President, Mr Daul, I listened carefully to what you said. What you are proposing – in other words, imposing a growth test on all expenditure alongside the subsidiarity test – means narrowing the objectives down to just growth. I would like you to tell me how you reconcile that with the manifesto of a Christian Democrat group which still has objectives that extend beyond growth.</t>
  </si>
  <si>
    <t>President Barroso, I listened to what you said very carefully. I can support much of what you have said. However, I ask myself whether that is really what the Commission is doing. When I look at what is being demanded in the Troika, for example – sorry to come back to that – I see that far too short a deadline is still being demanded for balancing budgets. How do you answer Mr Rajoy when he quite rightly points out that he cannot meet this deadline? What do you say to Ms Lagarde, what do you tell Mr Zoellick, when they point out that the policy of budget balancing that is being pursued is far too narrow and short-sighted?</t>
  </si>
  <si>
    <t>Just as before, the Commission is still calling for more flexibility and less security in many countries. That is a misunderstanding of the concept of flexicurity: less security and more flexibility. Moreover, just as before, it is believed that the solution lies in marginalising unions and workers, rather than ensuring that they also take responsibility. What we want is a genuine growth strategy. However, President Barroso, if you say ‘Well, that is subsidiarity’, then I would counter that subsidiarity applies to the budget, too. Even you cannot resolve the budget problems, yet you are pushing for us to have common legislation. Why is it that when it comes to employment policy, we only get declarations, wishes and requests? Yet for the budget we have strict laws, obligations and sanctions. That is not a balanced situation, and we cannot accept it.</t>
  </si>
  <si>
    <t>President Barroso, I do not deny that there are also a few positive proposals. You have stuck your neck out where the financial transaction tax is concerned. On that front, we are still waiting for the Council, Mr Daul, and for the members of the governments, who are still extremely hesitant. You have now presented an employment package. It contains lots of approaches. Some of it is too ambivalent for us; some of it has not been expressed in sufficiently clear terms. Anyone who reads the statistics clearly, however, will see that the countries that are successful have not achieved that success by getting rid of social security and the influence of the unions; on the contrary. You only have to look at Germany and my own country, Austria, which is also giving the lie once again to the idea that we absolutely have to reduce social security and that more flexibility and less social security is a growth strategy. That is not a growth strategy.</t>
  </si>
  <si>
    <t>To quote Mr Zoellick once more, ‘show people who want to work that you want them to work’. That is our job, and that is what we must do. Otherwise, I fear that we will be on a similar course to the Titanic. If we want to avoid heading for an economic, political and social iceberg, then it is essential that what is in the employment package is transformed into actual legislation. Declarations are not enough. We need strong, binding legislation in the area of employment policy too.</t>
  </si>
  <si>
    <t>In recent years, we have praised the ECB on several occasions for having saved by its measures not just the euro, but in some situations, probably the entire European Union, from a worse fate. However, have we actually dealt carefully enough, in political terms, with the actions taken by the European Central Bank? Has the Council used the time bought well? Thousands of billions of euro have flowed into European banks under Mr Draghi. What was supposed to be done with this money? This money was supposed to be used for the real economy, and it was supposed to be used to buy up government bonds in the crisis-hit countries. My findings suggest that only a small part of it has been used for this. Why is that? My findings suggest that the time bought by the ECB to enable us to make better policies in Europe has not only elapsed without being utilised, but has actually been used counterproductively. All the palaver over the European fiscal pact, which was played out splendidly all over again at the last summit, has meant that we have not utilised the time bought properly – time that cost thousands of billions of euro.</t>
  </si>
  <si>
    <t>The dramatic reports from Southern Europe – and we are no longer talking only about little Greece and Portugal, but now we are also talking about large countries, large economies such as Spain and Italy – make me think that what we are hearing from there suggests we cannot afford to go down this single-minded, fanatical road of austerity any further. I welcome the programme that is now being put forward by you and Commissioner Andor, but before I give you any further praise for it, I must reiterate that some of the demands that we have repeated like a mantra over the past year have not yet been dealt with. In this respect, I share Mr Verhofstadt’s opinion that the European Stability Mechanism (ESM) must be expanded. We do not have sufficient funding in the ESM. The European Financial Stability Facility (EFSF), or even the ESM, needs a banking licence. We need to be able to intervene differently in the markets, and we cannot allow ourselves to continue along this path of austerity. If government debt is not the sole cause of the crisis, then austerity alone cannot be the solution.</t>
  </si>
  <si>
    <t>Unfortunately, Mr Daul is not here now. I simply wanted to tell him that my response is exactly the same as that of Georges Marchais. I did not understand his answer, but nonetheless I would contradict him. The measures that were taken were incorrect. It was wrong to concentrate solely on getting the economy right, and in the process to disregard entirely what was happening to people. It was wrong to put the stability of the euro above all else and to say that we could not care less what became of people. It should be the other way round: we must deal first with the people, then we can talk about stabilising the euro.</t>
  </si>
  <si>
    <t>Blue-card answer. – Mr President, firstly, I would like to say to the questioner that the countries she mentions only have no problems on the surface. If you actually read the data on the Netherlands, you will see that growth is in decline there too. When Germans read the statistics, they actually know very well that they are very dependent on them. Things may appear to be going better again in the south, but this is only fleeting. On no account should we think that Germany can maintain its export rates in the long term without a functioning euro area. So my answer is yes; we need to arrive at a constellation in which demand in southern Europe is also boosted again. We need to create new jobs and sensible investment projects, and we need to use all the means at our disposal to ensure that we are not organising a recession that lasts 10 or 20 years.</t>
  </si>
  <si>
    <t>The Treaties clearly state that there must be unanimity on tax matters. That is why the Commission’s proposals have been shipwrecked on various occasions in the past. They are watered down, or no progress is made – as in the case of the directive on interest. Recent proposals have already been resigned to this and do not even suggest anything demanding any more. I would therefore ask you, Mr Šemeta – and I know your job is not an easy one where this is concerned – to change strategy, to present strict measures and go for enhanced cooperation in order to end the blockade in Council.</t>
  </si>
  <si>
    <t>Yet you should ask sometime – you do, after all, have an audience for what you are doing – you should ask the German Government and the French Government why they have not been doing that for a long time already. Why is it that in their home countries, they always come out with fine words, but never actually take the initiative. That would be something. Please would you also publicly answer the question as to why the US is apparently far more successful in its bilateral efforts and is able to exert pressure far more successfully – on Switzerland, for example – than the German Government, rather than simply saying that what they are doing is fine. In the interests of our citizens, ask what the US is doing differently to European countries, so that we can make some practical progress at last.</t>
  </si>
  <si>
    <t>In closing I would like to express my thanks to all the shadow rapporteurs for their positive cooperation on this report and also to Ms Lulling, the rapporteur for the lead committee.</t>
  </si>
  <si>
    <t>Blue-card question . – Mr President, I have a question for you, Mr Lamberts. Taxing CO2 is all well and good, but how, in your opinion, does the mechanism you propose as having a quasi-neutral effect in the market, where the tax increase will mean that consumers will simply be offered the products in a different form, take account of the problem that nuclear power stations do not actually produce CO2 and therefore may be hugely advantaged by this directive and other measures witnessed in this House?</t>
  </si>
  <si>
    <t>Blue-card question. – I simply wanted to ask Mr Lamberts whether he might consider assuming that the Members of the House, whatever their nationality and whatever their political affiliation, pursue honest motives in their political activities, and whether he might refrain in future from slanderous and belittling remarks.</t>
  </si>
  <si>
    <t>The second point is proportionality. We Social Democrats have always said that proportionality is not unconditional. We have tabled Amendment 15 precisely with this in mind. We must not drive the diesel engine to extinction through taxation. We Social Democrats proposed this amendment, which the Committee on Economic and Monetary Affairs was happy to adopt. But what happens next? Obviously our Liberal and Conservative colleagues distrust their own governments because the definition of the absolute tax rate is still a matter for the Member States and their governments. The level of distrust is so great that they believe that if this resolution is adopted, the governments they support will increase diesel taxes. That is why I can understand it when people say that this distrust will result in the rejection of proportionality. If your distrust really is so great, then I believe it is right to reject proportionality in this case.</t>
  </si>
  <si>
    <t>Mr Eickhout and Mr Giegold have also emphasised that we opposed specific environmental taxes. However, I would like to ask these gentlemen a question: what about revenue neutrality? Does it make sense to keep on introducing new taxes? We are open to discussions on this. However, the overall effect must be revenue neutral, even when it comes to environmental taxes. I would also ask the Social Democrats the same question: suddenly, now that the story has hit the media, you are getting cold feet and no longer have the confidence to stand behind your arguments. I think this is a pity.</t>
  </si>
  <si>
    <t>I believe that when we come to discuss these matters, we must take a global approach. By a global approach I mean that we should not focus on the energy content and CO2 emissions of fuels, but rather that we should look at the overall tax situation in the Member States – with regard to cars, for example. Mr Eickhout said that the Netherlands has a small proportion of diesel. Why is that? That may be the case, but we need to take a look at registration taxes and day-to-day taxes. In Austria, we have a very high NOVA levy, an additional tax on top of Value Added Tax, based on CO2 emissions. If we wish to discuss these taxes, then we need to look at the overall concept, not isolated interventions. That is precisely what we need. The Commission should also take this into consideration. That is why I am a little disappointed to see support for such a patchwork approach in the clear knowledge that we will not find a majority among the Member States.</t>
  </si>
  <si>
    <t>Blue-card question. – Mr Seeber, I have a supplementary question. Are you unaware that we Social Democrats tabled an amendment in the Committee on Economic and Monetary Affairs drawing attention to precisely this problem – namely, that this could lead to problems with industrial policy and the questioning of the CO2 reduction strategy for cars – and that this amendment was adopted by the Economic Affairs Committee?</t>
  </si>
  <si>
    <t>Blue-card answer. – Mr Lange, we now need to clarify how things stand in relation to these technologies. As an expert in cars, you will know that there is a lot of debate as to whether diesel really is the more harmful fuel over a particular distance and at a particular engine speed. We should discuss these fundamental questions from the start. You will no doubt agree with me that we need a consistent overall approach.</t>
  </si>
  <si>
    <t>Lange</t>
  </si>
  <si>
    <t>I am unaware of the specific amendment submitted to the Committee on Economic and Monetary Affairs. It would perhaps have made sense to vote in favour of it. However, let us talk about the overall approach, and perhaps you would be so good as to tell your constituents that you are in favour of increasing the price of diesel.</t>
  </si>
  <si>
    <t>The financing of these infrastructural projects and operational programmes is already putting too much strain on a country like Greece to fund itself, not to mention the cofinancing, which will cost one-and-a-half times as much. How can this work? I can assure you it will not work. This is a socialist approach that is doomed to failure. We must recognise that Greece can only return to economic growth if it is granted competitive advantages. The most meaningful competitive advantage it could have at present would be that deriving from having its own currency, enabling it to control its own economy once again and to make the most of the associated competitive advantages. That is precisely what is not happening. Hence, this policy is fundamentally wrong.</t>
  </si>
  <si>
    <t>Targeted investment in business, infrastructure and renewable energies will be required in Greece in order to get the country back on its feet. This is precisely the purpose of the funds provided for under European cohesion policy. In order to implement our projects, however, we need money from private investors. These are unable to raise the necessary loans at present, however, because the banks mostly view any investment in Greece as too risky. That is why I believe we should use part of the funds already allocated to Greece to secure such loans. The banks can rest assured that they will get their money back, while investors will get their much-needed loans and can therefore participate in EU projects, enabling Greece to create several thousand jobs. The advantage of the report is also that it enables very efficient use of the precious funding that is available: by simply using these resources to secure the risk, we can generate more investment than if the money were to be invested directly in projects. Finally, this report makes one thing clear: the European Union is right behind Greece and private investors can rely on this fact.</t>
  </si>
  <si>
    <t>energies</t>
  </si>
  <si>
    <t>required</t>
  </si>
  <si>
    <t>investors</t>
  </si>
  <si>
    <t>blue-card answer. – Mr President, on the one hand, we always want to see a legal basis. It is naturally unfortunate at present that things are not working out with Canada as we might have wished. On the other hand, overflight rights naturally involve crossing into the sovereign territory of another country. Naturally this also requires the relevant legal basis. Accordingly, it is absolutely correct to say that we need a basis We intend working towards achieving this. We are not closing ourselves off from any legal basis in this case. We simply need to wait and see what the negotiations with Canada may bring. This is what we are waiting for and this is also why we intend to do all we can to ensure that an appropriate legal basis is established.</t>
  </si>
  <si>
    <t>Two years ago, just a few kilometres from here, the German Federal Constitutional Court made a finding in relation to the retention of telecommunication data and came to the conclusion that only the most extraordinary circumstances can justify an obligation on private businesses to retain personal data without cause, even for just a few months. Shortly after this, the European Parliament refused to approve an agreement that obviously failed to comply with these criteria in any way. In a resolution, we clearly indicated that data retention for up to 15 years was disproportionate. We also indicated that the use of such collection of data without due cause could only be permitted within the most stringent restrictions, for example to combat terrorism or organised crime. We also made it clear that wholesale searching, or profiling, of information must not be permitted.</t>
  </si>
  <si>
    <t>Ms Malmström, this agreement allows all data to be used and processed. It is not a question of accessing isolated data, but rather of processing all data. That is the principle that underlies this measure: a wholesale search, automatically comparing all information relating to anyone travelling to the US with threat profiles. We must be very clear about this: such searches openly contravene European law. At this point I need to direct a question to the Conservatives and Social Democrats in the European Parliament: Are you not ashamed of yourselves? Are you not ashamed of flouting the law so openly? Do you really think that the US Congress would debate the sovereignty of our laws with the same degree of commitment? That is absurd.</t>
  </si>
  <si>
    <t>blue-card answer. – Thank you for your supplementary question. Naturally the combating of terrorism and organised crime is a necessary objective and also, in my opinion, an important measure that we in the European Union must pursue – in close partnership with the US. There is no doubt about that.</t>
  </si>
  <si>
    <t>Article 4 contains an escape clause that also needs to be discussed. This clause significantly widens the purpose for which data can be used. We cannot support this agreement because it involves the processing and forwarding of the PNR data to an authority, the Department of Homeland Security, where the intelligence services hold power, and even to third countries; none of this can be controlled by Parliament, so that there is no guarantee of transparency. We reject the agreement because the period for which the data is to be retained goes against all understanding of proportionality and appropriateness, whereby even sensitive data can be retained for 30 days and possibly even longer. This is scandalous.</t>
  </si>
  <si>
    <t>contains</t>
  </si>
  <si>
    <t>blue-card question. – Mr President, could Mr Zijlstra oblige me by being more specific? What does he mean when he says that Islam is a major source of inspiration for terrorism?</t>
  </si>
  <si>
    <t>The Group of the European People’s Party (Christian Democrats) clearly recognises the United States of America as our partner in the global challenge that is the fight against terror. We see the US as a partner and wish to work with it. I believe that we should avoid getting involved in this role play where the US is the bad guy that wants our data, while we Europeans reap the benefits of the results of the analyses, which will, after all, also be available to the European authorities. We must all shoulder our responsibilities, which means that we Europeans must take action.</t>
  </si>
  <si>
    <t>blue-card answer. – Mr Tavares, any criminal investigator working in the fight against terrorism will tell you that it is never one item of information that solves a case, but rather the overall picture built up. It is a question of how terror funds itself. It is a question of who has had phone contact with a terrorist. That is why we need to discuss data retention. It is also a question of the movement profile of a terrorist or possible perpetrator. The overall picture is what counts. I never claimed that just one data record would provide a result. What I did say, however, is that we need to uphold the data protection interests of our citizens, while at the same time considering what authority and what data we need to give to criminal investigators to enable them to do their job, namely to foil future terror attacks. Careful consideration is needed here. Those who reject the agreement today must also respect the fact that some data will simply remain unavailable. I said nothing more.</t>
  </si>
  <si>
    <t>Tavares</t>
  </si>
  <si>
    <t>blue-card question . – Mr Weber, I respect your opinion. Nonetheless, when I hear you say that of course we should conclude such agreements with third countries, I wonder how you will react to requests from Saudi Arabia – and no doubt soon from China – which will perhaps similarly say that, after all, if the US can have this information, why should they not have it too? Why should their request not also be given legitimacy by the European Parliament? How would you respond if these countries also wanted other measures to be legitimated by the European Parliament? Do we, the European Parliament, now have to accept everything that third countries decide? Does compatibility with European law no longer matter?</t>
  </si>
  <si>
    <t>blue-card answer. – Mr Albrecht, when I speak with criminal investigators, they tell me that we would have been unable to uncover a whole host of activities ahead of terrorist acts if it were not for our partnership with the US. This is what criminal investigators tell me. It is for this reason that I say that the United States of America is a partner of Europe in the joint war against terror. As I believe the United States to be a fair partner, I am happy to sit down with it to hammer out an agreement. This does not give carte blanche to all the countries of the world.</t>
  </si>
  <si>
    <t>Albrecht</t>
  </si>
  <si>
    <t>blue-card question. – Mr Weber, I have known you for some time now and I know that you are a staunch supporter of the rule of law, and rightly so. Hence the reason for my surprise at what you and your group have had to say in this debate. In essence, you are saying that this agreement – which I regard as nonsensical – is good because if we did not have it, the US would do as it pleases anyway, regardless of the wishes of the European Union. However, if we only consent to this agreement because we fear that otherwise the US will do exactly what it likes, then what we have here is a case of blackmail. This cannot be allowed to happen. I would like to know how you intend to explain this to me and your constituents.</t>
  </si>
  <si>
    <t>blue-card answer. – Unlawful? This question can be evaluated in political terms. You seem to disagree with me on this. If we take a look at the agreement, we have an organisation that has the right of initiative when it comes to negotiating an agreement and the resources to evaluate it, namely the Commission. The Commission’s legal services have stated that the agreement is in order. This is the legal situation. If others disagree, whether fellow Members of the House, Member States, or European governments, then they are completely at liberty to take the matter to the Court of Justice of the European Union and to have it examined there. That is our legal system. I have absolutely no problem with that.</t>
  </si>
  <si>
    <t>As a group we are known for our attachment to freedom, specifically the freedom of the individual. Security is always the servant of freedom. It is never the other way round. Responsibility is an essential element in this context. It is our responsibility to protect and balance the interests of our citizens. In our view this agreement does not achieve that and I believe that our rejection makes it clear that we shall oppose this erosion of freedom and responsibility.</t>
  </si>
  <si>
    <t>blue-card question. – I have another question for you, Ms Foster, because you were of the view that the passenger data, referred to as PNR data, involved ‘quite basic information’ , in other words very little information. Are you aware that, essentially, the ‘basic information’ is already automatically transferred along with the API information? All flight information relating to who is in which aircraft is automatically transferred on a worldwide basis. Did you know that PNR data even include information about what I bought at the airport using my boarding card, that my credit card information is also included, as well as a lot of information about my travel patterns, plus other data gained through subsequent analysis?</t>
  </si>
  <si>
    <t>Overall, European passengers are not treated in the same way as US passengers and it must be remarked that the Commission could have and should have negotiated an improvement in the legal status of European citizens.</t>
  </si>
  <si>
    <t>blue-card question. – Mr Tavares, what alternative do you envisage if we do not have this agreement? We would have uncontrolled collection of data in the US and we would very probably have upheld the rights of our citizens to stand in long queues. That is why I fail to understand this argument stating that citizens will be worse off. They will experience difficulties when travelling to the US. This agreement only relates to those travelling to the US and the aim is to make matters easier for our citizens, rather than putting them at a disadvantage.</t>
  </si>
  <si>
    <t>blue-card question . – Madam President, Mr Díaz de Mera García Consuegra, you referred to the EU strategy against terrorism. This is quite a ‘catch-all’ strategy. However this strategy is also a framework within which our basic civil liberties are constantly subjected to further restrictions, despite the fact that it is these freedoms that make life in the European Union worthwhile. We have the SWIFT and ACTA agreements and we have this PNR agreement, among others. Do you not sometimes worry that in the end this will all be too much and that the thing we find so precious about Europe, namely our ability to live in freedom, will be increasingly constrained? I certainly believe this to be the case.</t>
  </si>
  <si>
    <t>Commissioner, you have stated, for example, that the data will be depersonalised after six months. That is correct. However, as you said yourself, this only occurs after six months. We need to take numerous concerns into account. It has also been stated that this data is gathered anyway. I do not see this as a reason to sign up to this agreement. There have been no complaints to date, according to Mr Voss. Likewise, I do not see this as a reason to sign up this agreement either. There is no need to rush. Negotiations with the US are not always a meeting of equals. I am aware of this from the EU-US air transport agreement. We agreed to this, despite its inequities, because it offered us economic benefits. In this case, however, I agree entirely with Ms Weber: it is better to have no law at all than a bad one.</t>
  </si>
  <si>
    <t>Every means possible is currently being used to encroach on citizens’ rights in the name of combating the risk of international terrorism. Kowtowing to the United States is not a very good signal for Europe to be sending to its citizens. We are moving towards mass surveillance, with information being held about people. It is not just about these data in particular; it is about the association of an incredible amount of data – including bank data – so that mass surveillance is, in truth, getting ever closer to becoming a reality. It is yet another brick in the wall for civil liberties. I therefore voted with deep conviction against this agreement, all the more so given that there is also a lack of reciprocity. Europe is paying for this again, and we are once again drawing the short straw – there is no reciprocity. The volumes of data that are available to the US will not be transferred to us. I have therefore rejected this agreement, and I find it regrettable that the majority in this House did not do likewise.</t>
  </si>
  <si>
    <t>However, I also voted against this agreement because our transatlantic relations are important to me. These relations ought to be based on a spirit of partnership and, in my opinion, this is lacking in this context.</t>
  </si>
  <si>
    <t>It goes without saying that I, too, am concerned about combating international terrorism effectively through cooperation among states. The agreement with the United States for the transfer of passenger name records to the Department of Homeland Security is highly questionable from the point of view of data protection. There are no conditions laid down for accessing the data, nor is it possible to check exactly what happens to the data that is transferred. In particular, it is not clear whether the United States will transfer the data to third countries. The data will be permanently stored, and innocent citizens can thus be placed in non-transparent suspect categories. I have serious concerns about the fact that the agreement needs to be brought into line with the Charter of Fundamental Rights and the case law of the Court of Justice of the European Union. As it is important to me to protect the privacy of citizens against the misuse of data, I have voted against the agreement.</t>
  </si>
  <si>
    <t>Many aspects of this agreement have been improved – and the protection of our citizens and the fight against terrorism go without saying as far as I am concerned, as these are the common objectives of us all. However, if you read this agreement very carefully you will discover, for example, that Article 13 and Article 21 clearly contradict each other. I am convinced that, by working together, the Commission and the US authorities could still manage to eradicate the shortcomings in this agreement, the approach and basic idea of which is not only necessary, but also important and sound, so that there can and will be an acceptable compromise – and one that our citizens will find acceptable, too.</t>
  </si>
  <si>
    <t>Common rules for the calculation of the tax base applicable to companies operating in the European Union are to be laid down. In apportioning the consolidated tax base, each Member State will apply its own tax rate to the share of the tax base assigned to it. In this regard, it is intended that companies should be free to apply the Common Consolidated Corporate Tax Base irrespective of whether or not they operate across borders. The basic idea here may indeed be quite a good one. In my opinion, however, this initiative of the Commission’s violates the principle of subsidiarity, which is why I chose to abstain.</t>
  </si>
  <si>
    <t>On the one hand, tax fraud and tax evasion result in a significant loss of revenues and, on the other, they undermine the confidence of citizens in the fairness and legitimacy of the tax system. Many large companies have left countries in which tax collection has been improved and tax privileges have been eliminated in order to benefit from the tax privileges in other countries. Similar trends have been seen in connection with subsidies, too. Therefore, what is needed now is not only a review of the Parent-Subsidiary Directive and the Interests and Royalties Directive in order to eliminate evasion via hybrid financial instruments in the EU, but also a review of the EU subsidy jungle. Although we should support the fight against tax evasion, which is a burden on honest taxpayers, it does not befit the EU to call on the Member States in this context to refrain from bilateral negotiations with third countries. I therefore abstained.</t>
  </si>
  <si>
    <t>blue-card question. – Madam President, I just wanted to intervene here so that it does not become a purely British debate. Mr Batten, I am getting more and more concerned; I have to be honest about that. From your previous speeches I am aware that you did not want the United Kingdom to be in the European Union. I have now heard that you do not want the United Kingdom to be party to the European Convention on Human Rights. Perhaps if you took a little time to think about it, you would not want the United Kingdom to be a member of the United Nations in future, either. Do you not think that, if you had your way, the United Kingdom would gradually become very isolated and that this would do the United Kingdom as a whole a great deal of damage? I certainly think that that is what would happen.</t>
  </si>
  <si>
    <t>blue-card question. – Mr Casini, would you agree that, if it accedes to the Convention on Human Rights, the EU must then support the provision of better facilities for the Court in Strasbourg? We know that the judges are completely overloaded and have poorer facilities than the judges in Luxembourg. The EU should – and I am asking you whether you agree with this – ensure that they have the same working conditions, the same standards and the same facilities, as then we can also hope for sound judgments. Would you come out in favour of Parliament and the EU supporting better facilities for the Court in Strasbourg?</t>
  </si>
  <si>
    <t>Biometric passports are intended to prevent stolen or falsified passports from being used to commit a crime. Moreover, to support cross-border investigations, biometric data are intended to be entered into the Europe-wide, next generation police information system. The use of biometrics is intended to create an additional obstacle for forgeries. Of course, the technical support at border controls could be time-saving for travellers and border control officers. That is the theory, at least. In practice, experts consider passport biometrics to be an unsuitable means of fighting terrorism – the likelihood of someone slipping through unnoticed may even increase. Combating terrorism was, after all, one of the main reasons for introducing biometric passports. SIS II is still not working. Then there are more than enough countries with traditional passports that are easy to forge, not to mention the poorly guarded borders. However, it is precisely these that are misused for the purpose of illegal immigration. It seems that nothing much has changed with regard to the large difference in security standards within the EU, even with the introduction of biometric passports. Thus, we need to eradicate sources of error and the opportunities for forging passports and strengthen our border controls, particularly along the smuggling routes. For this, FRONTEX needs to be armed.</t>
  </si>
  <si>
    <t>Biometric</t>
  </si>
  <si>
    <t>About two years ago, my report on this matter was adopted in connection with which we made many proposals here in Parliament, as has already been said today. Absolutely nothing from this report has been retained in the Commission’s reform proposal. The Commission is continuing on its own stubborn path. Above all, however, we still do not know what this new delimitation will mean. We do not know which areas will be removed or which new areas will be included. Please do not misunderstand me: it may very well be that there will be a better delimitation than the one we have today. If we see that some Member States are made up 100% of Less-Favoured Areas, that is entirely possible. However, it is a question of delimiting the right areas and not simply of delimiting as many areas as possible. In my view, the eight proposed criteria will not necessarily help us to do that.</t>
  </si>
  <si>
    <t>blue-card question. – Mr Jahr, do you agree with me that the criteria system that the Commission has now established for supporting less-favoured areas has turned the whole business on its head? You yourself – if I have read this correctly – are a young farmer operating in the crisis-hit region of Mecklenburg and have gained your first experience there. This is just pasture land with only 20 soil points and a situation that means it can truly be classed as a less-favoured area. I would therefore like to ask you: what impact do you think this will actually have on our farmers in particular in the less-favoured areas?</t>
  </si>
  <si>
    <t>blue-card answer. – Perhaps the reason why the maps are being treated as classified documents is quite simply that certain things could emerge that it is just not possible to explain in terms of common sense and professional practice. For example, I recently had a group of visitors from the Eifel region. They had the same conditions, the same agricultural expectations and the same soil points, and yet half of the region is suddenly no longer classed as less-favoured. It is not possible to explain this, and it is not the way to pursue European policy. I think that if the Member States are afraid to give us the maps then I no longer know how we are expected to continue with the process. I am simply calling for transparency and honesty here.</t>
  </si>
  <si>
    <t>I therefore find the way that the Commission as well as the Council have dealt with this sensitive matter even more incomprehensible. If we consider these eight biophysical criteria, we see that we will gain new inequities that are significantly worse than those under the current system, in which there are a few delimitation problems. We would have a system that would probably cause a great deal of anger. Details have leaked from Germany indicating that 2.8 million hectares would be removed and 1.2 million new hectares would be included in their place. When I speak to farmers from these areas, they are surprised that they should suddenly be in a Less-Favoured Area. From France, we hear that an area where farmers have the highest average income is to become a less-favoured area. This just does not add up.</t>
  </si>
  <si>
    <t>The Commission has, in fact, started to consider this matter. I would be very grateful, Commissioner, if you could tell us by when we can expect action to be taken by the Commission. When will we potentially also have legislative proposals on the table with which we will be able to provide citizens with an answer to these pressing questions? It is not a question of preventing products from coming from other countries. I always look forward to the delicious products from Spain that I can buy in Germany, because they cannot be produced in Germany. However, there are also products that are produced locally. It is important for us to ensure that citizens know where a product comes from, what the quality of the product is, and that there is not always a riddle associated with it in terms of how the information should be interpreted, what the quality label that they see means, and whether it actually has any value or any real meaning. This is the legal certainty that we want for our citizens.</t>
  </si>
  <si>
    <t>blue-card question to Mr Deß . – Today we are discussing the solution, namely local agriculture – short supply chains, and that is why I have a question for Mr Deß. In the past it was common for our butchers to carry out slaughtering themselves in the local vicinity and they were able to sell the animals themselves. We have developed European hygiene legislation that means that this is no longer possible. Should we not take this opportunity to also take a look at those pieces of legislation that stand in the way of exactly what we are aiming to achieve?</t>
  </si>
  <si>
    <t>Blue-card answer. – Thank you for your question, Mr Jahr. The reality, Commissioner, is that the Commission, too, needs to consider whether we do not need to lay down other criteria. I had an experience a few years ago, where I had to fight in the Commission in order to help a Bavarian slaughterhouse to survive. What did the Commission official over there have to say about it? He said, ‘Well, it’s no problem if it closes, there’s another slaughterhouse 60 kilometres away in Austria.’ We cannot promote regional products with that mindset. There therefore needs to be a broad-based change of attitude so that regional products, too, can be offered. In addition, we need the Commission to reconsider a few pieces of legislation that play a part in ensuring that this is no longer possible.</t>
  </si>
  <si>
    <t>The question also occurs to me, however, of whether it serves a purpose or indeed is possible to create European rules in this connection. The European panorama is diverse in this regard, and I think it makes more sense to leave this definition to the individual groups of suppliers, who then also communicate their rules.</t>
  </si>
  <si>
    <t>There is another point that I would just like to mention. With its protection of designations of origin, the European Union has created a very clear regulatory system for geographical designations. If we were to now attempt to authorise a new parallel regional system of designations, the result would be the construction of a parallel system and the irritation of consumers. The reality then would be the advent of a new form of parochial thinking on foodstuffs. Ultimately, that is not something we need.</t>
  </si>
  <si>
    <t>blue-card question. – I have a question for my fellow Member from the South Tyrol. You said that you do not place great value on short supply chains. My question then – and this is perhaps also of great interest to you – is whether you do not, in that case, also ascribe a significant contribution to the maintenance of the small-scale structure in the Alpine region to these small regional businesses with their short production chains. In other words, is it not precisely these direct-selling, small-scale businesses that, as a result of their ability to sell directly, also provide a survival opportunity for their businesses and their regions?</t>
  </si>
  <si>
    <t>blue-card answer. – I did not say that I am against short supply chains. In my previous working life, I built up a short supply chain of that very kind, which worked extremely well and also enjoyed great popularity. All I said was that I do not believe that we need this to be regulated at European level. When it comes to bacon – I am happy to invite you to come to South Tyrol where you will have the opportunity to taste the bacon that I prefer.</t>
  </si>
  <si>
    <t>Thank you very much, Mr President. Commissioner, perhaps I can just endorse what Ms McGuinness had to say, as I view these things quite differently from the way in which you see them. I do not see this as protectionism, but as an ability and a duty to inform consumers. This is not – and I must contradict a fellow Member here – because I want to put a value on it. I am not saying that local or regional products are better. I just want to tell consumers that they can decide in an informed way whether they want a product from their own region, either because they are familiar with the conditions of production, or because they believe in having products on their dinner table that come from the local region for reasons of protecting nature and the environment.</t>
  </si>
  <si>
    <t>Today I have repeatedly heard the bizarre criticism that the designation ‘locally produced food’ could result in food nationalism and goes against the spirit of the internal market, but I believe that this is simply absurd, because much of Europe’s added value comes from the variety of local and regional food producers. This variety and quality can be encouraged and protected by means of clear labelling.</t>
  </si>
  <si>
    <t>Secondly, it seems to me to be important for us to extend our cooperation with Turkey. Ms Malmström has said that we are making an effort to do this. I think that amalgamating visa policy and return policy will cause significant problems. However, one possibility might be not to opt for the larger framework for visa policy, but instead to focus only on students and those in similar situations, including business people. This could be a solution for the countries which may currently still have difficulties in this area. Thirdly, we should agree on cooperation between police forces with regard to returning refugees, because this is about combating criminal people traffickers who are making money at the expense of poor refugees. It is not about disagreements with Turkey over questions of content. I hope and believe that Turkey is ready to start cooperating with our police forces on these issues.</t>
  </si>
  <si>
    <t>blue-card question. – Madam President, I would like to thank Ms Hohlmeier because she has highlighted the positive aspects of this issue. In my blue-card question I would like to investigate how we can integrate migrants effectively into Europe. It is important to find out about their qualifications, to identify the requirements of businesses in Europe and to determine how these people can be included in the work process. It is also essential to carry out an accurate analysis and to evaluate how migrants can be effectively integrated into Europe. That is my question.</t>
  </si>
  <si>
    <t>blue-card answer. – Madam President, I believe that we must attempt, in collaboration with the European Asylum Support Office and the Greek authorities, to identify which of the people who have come to Greece could possibly be transferred to other countries within the European Union, firstly, because they can definitely never return to their home country and, secondly, because they may have potential and qualifications which are appropriate and useful.</t>
  </si>
  <si>
    <t>However, this is essentially also about helping the Greeks to register and identify these people more quickly, so that help can be provided sooner and so that those people who do not have qualifications or the entitlement to live in Greece or the European Union can be returned to their home countries, because they do have the opportunity of remaining there.</t>
  </si>
  <si>
    <t>I was somewhat suspicious about the claim that this technology should be a thing of the past. I was suspicious because we did not make smooth progress during the 30 years of research simply as a result of the fact that 30 years ago we did not have the computer capacity that we have today, which we needed both for materials research and for managing the high temperatures. This is why we have only been able to forge ahead rapidly with the ITER research in recent years.</t>
  </si>
  <si>
    <t>Parliament has drafted 80 paragraphs containing proposals for the content and the procedure for a 7th EAP and these include calls for the abolition of subsidies which harm the environment. Following the greening of tax policy, we must incorporate external costs in our prices. The principle that the polluter pays must be applied gradually. As part of our macro-economic controls, we also need to monitor sustainability within the European Semester. We have come up with many other ideas in this area. Europe’s environmental footprint as a whole is far too large. If all the 7 billion people on this planet today and the 9 billion that there will be by the middle of the century were to use as much energy and as many resources as we do, we would need two planets, not just one. We know that there are limits to the resources which our planet can provide. For this reason, we need to make major cuts in our resource consumption. The 7th EAP must open the door to a green economy and to a policy of resource efficiency.</t>
  </si>
  <si>
    <t>Just as we have developed a Roma policy in Europe at the initiative of Mr Orbán and of Hungary, we also need a Tuareg policy in North Africa for peoples who live a life which involves moving across national borders. We must establish regions and we need cross-border neighbourhood policies which bring peoples from similar cultures together, without calling into question the integrity of the states. There is a great deal for the African Union to do here, with our support.</t>
  </si>
  <si>
    <t>University education lies at the heart of the European Union’s growth strategy, which is based on the ability to innovate.</t>
  </si>
  <si>
    <t>University</t>
  </si>
  <si>
    <t>Online services are already available in many Member States in order to make it easier for citizens to interact with the public authorities. In most of the Member States, eGovernment development is considered to be based on office automation and the interconnectivity network between public administrations, on the one hand, and on developing the right digital content and applications, on the other. In order for eGovernment to be successful, the mutual recognition of identifications, authentications, signatures and Private Key Infrastructures is needed. I have abstained from voting because the report does not include any solutions for the cross-border recognition of electronic certificates.</t>
  </si>
  <si>
    <t>interact</t>
  </si>
  <si>
    <t>The murder of President Amadou Toumani Touré in mid March has brought an end to the slow democratisation process in Mali, probably for a long period. Signs of an escalation include the wave of political arrests and the conflict between government troops and rebels which has flared up once again. In addition, several extremist groups have gained a hold in Mali. Humanitarian aid is important, but I believe that in the current circumstances, it will not reach the civilian population which is in need of it. There is a risk that the aid will be misused by the rebels and others. First of all, we need to coordinate the activities of all the aid organisations more effectively, so that they are not working at cross-purposes. Overall, I believe that this fundamental approach deserves our support. However, the content of the motion for a resolution has not been adequately thought out and, therefore, I have abstained.</t>
  </si>
  <si>
    <t>Ms Reding has reacted quickly. We were able to adopt the Roaming I Regulation in record time, within a period of only seven months. For the first time, there was a sunset clause. As a result of the rapid introduction of rules at a European level, we are remaining up-to-date in this area and can offer our citizens corresponding benefits. This represents a huge advantage for consumers.</t>
  </si>
  <si>
    <t>Many speakers today have emphasised that this is all about prices. I would like to dispute that. We are not regulating prices. Instead, we are making it clear at what point our citizens have the right to protection against abuse. We put our trust in the industry when it came to data roaming. The industry promised us that dramatic reductions would be forthcoming. This did not happen with Roaming II and that is why we now have this Roaming III Regulation. When you realise that you can still buy a one gigabyte data package in one Member State for EUR 4, that you may be forced to pay up to EUR 13 900 for this package elsewhere, and that in other countries outside Europe, the cost is currently between EUR 2 500 and EUR 3 500, it is clear that the reduction to EUR 700 is a huge step forward.</t>
  </si>
  <si>
    <t>During the next summer holidays, mobile phone calls from abroad will be significantly cheaper and, for the first time, there will be price transparency outside Europe, which is also important. For me, an essential feature of this regulation is that we have not repeated the mistakes of Roaming I and Roaming II. It has become clear that simple price limits, which actually have the same effect as price fixing, do not lead to more competition. Therefore, it is important for us to focus now on unbundling roaming services and national contracts for mobile communication services. We are creating a market which will lead to low prices of its own accord by providing genuine consumer choice and introducing new market players.</t>
  </si>
  <si>
    <t>Consumers will notice the benefits of the new Roaming Regulation in their wallets. By 2014, there will be significant falls of up to 45% in the cost of incoming and outgoing calls and, as early as July 2012, consumers will be paying almost 20% less. Particularly in the case of data roaming, there have been no limits to misuse until now, which has, in some cases, resulted in horrendous prices. A cap will be put on these in future. We must continue to work towards completing the internal market and, if possible, finding a solution which means that in future, we do not need roaming charges at all.</t>
  </si>
  <si>
    <t>I admit that I was rather unhappy about the Roaming I Regulation, because price regulation is not something that goes with a market economy. However, we had no choice. Normally the market regulates prices by means of supply and demand as part of the competitive process. However, if there is no competition on the telecommunications market, we need to step in and introduce regulations.</t>
  </si>
  <si>
    <t>Just like surfing the Internet, making phone calls is as much a part of our everyday life as eating and drinking. We have the internal market, but citizens who travel in Europe are ripped off when it comes to roaming charges. We must put a stop to this. Against this background and given this situation, we have made the right response. The previous decisions have largely concerned price regulation. The rules that we will be adopting tomorrow will settle precisely this problem. My fellow Member has said that there is a lack of competition. With the regulation that is in front of us now, we will be creating competition in Europe, not just in one country, but in the internal market. This sends out a very positive signal. If the citizens of Europe take the opportunity that is open to them now, within five to six years, we will no longer have to talk about roaming in Europe.</t>
  </si>
  <si>
    <t>However, I believe that we will achieve much better results if we put in place increased preventative measures in Europe; in other words, more targeted development aid to help people to help themselves and to improve the political and economic situation in third countries. Also, Europe should focus on providing information to the people in these countries to enable potential migrants to understand the consequences of illegal immigration and the opportunities for legal migration.</t>
  </si>
  <si>
    <t>Blue-card question. – Mr President, Ms Lunacek, if I have understood you correctly, you have just said that the main purpose of a free trade agreement of this kind is to promote our interests and those of large companies, rather than serving the needs of the people. Do you agree with me that in recent years, there has been economic growth and an increase in prosperity and people have been lifted out of poverty primarily in areas of the world where there has been an opening up of markets and participation in world trade?</t>
  </si>
  <si>
    <t>Blue-card answer. – Mr President, you are right that in some parts of the world, economic growth has already helped to reduce poverty and that some groups of people in individual countries have succeeded in improving their living standards and lifting people out of poverty. However, in all the countries with which we have free trade agreements, we have seen that a focus on agricultural exports in particular has led firstly to products not being produced primarily for local and regional markets and for local people, but instead for export, which has resulted in increased levels of poverty. Secondly, and this point is very important to us in the Group of the Greens/European Free Alliance, far too little importance has been given to the question of human rights, participation in civil society and democratisation in these countries, even by the European Union. That is what we are pushing for and without it, there will be no social justice.</t>
  </si>
  <si>
    <t>Democratic values such as minority rights and human rights are something with which the Muslim Brotherhood is not familiar. Following their election successes, the Islamic parties have not only occupied key posts, but are also apparently now attempting to apply pressure on the people. Women, artists and minorities have emerged as the losers from the Arab Spring and the situation of Christians in the Arab world is a particular cause for concern. In Egypt, pressure is being exerted on the Copts and in Iraq, the exodus of the Christian minority has begun. There is also the fear of violence against Christians in a post-Assad Syria.</t>
  </si>
  <si>
    <t>Therefore, in my opinion, EU development aid to the Arab Spring countries should definitely be linked to an obligation to protect Christian minorities. If these countries simply stand by and watch while Christians are discriminated against or even encourage discrimination of this kind, their subsidies must be reduced and, in extreme cases, stopped altogether. In addition, EU funding must be linked to readmission agreements for illegal immigrants. We must monitor carefully whether these countries are prepared to comply with the agreements.</t>
  </si>
  <si>
    <t>On the subject of investments as a whole, we must do everything we can to take the political dialogue with these countries forward. Money will only be invested when all the basic conditions are right, including democracy, the rule of law and legal certainty for the people who have made the investments. This is why we urgently need to intensify our dialogue over the next few months. To do this, we must have staff on the ground.</t>
  </si>
  <si>
    <t>Mr De Gucht, there is only one external trade official in our office in Tunisia and there are no representatives of the Directorate-General for Trade in Jordan. This makes it clear that we must ensure in the short term that we have more people on the ground and that we perhaps need to discuss this with the Members of the Committee on Budgets in the context of the forthcoming budget debate. I would like to thank Mr Rinaldi very much for this very balanced report.</t>
  </si>
  <si>
    <t>I would like to mention two prominent examples. The first is the approval of patents on barley which has been genetically modified and modified by breeding. This applies to the entire chain from the seed through to the plant and, therefore, affects both our farmers and our brewers, both producers and consumers. This example shows the devastating scope of the patenting processes.</t>
  </si>
  <si>
    <t>Therefore, Mr De Gucht, we are calling for a clear statement from the Commission that patents on genetic material and genetic resources are, and will remain, banned. Secondly, we are calling for a clear position on Article 4 of the directive on the legal protection of biotechnological inventions: no patents on life. Thirdly, Mr De Gucht, on behalf of many farmers and breeders in Europe, we are calling for the breeders’ and farmers’ privilege to be clearly enshrined in all legislation.</t>
  </si>
  <si>
    <t>Mr De Gucht, you have yourself just admitted that, as far as patentability and the implementation and interpretation of the law in this field are concerned, there are some grey areas. It is precisely these grey areas we are referring to when we say that we need to think about how we handle this issue. We must ensure that the wide range of different varieties and breeds that we have in the European Union and the varied breeding methods, all of which have their own value, are not destroyed by patent claims that are too far-reaching.</t>
  </si>
  <si>
    <t>This is one of the points that concerns us and we are asking the Commission, Mr De Gucht, to focus its attention on this area and to evaluate to what extent the bans which we imposed in the directive on the legal protection of biotechnological inventions, and which involved heated debates at the time, are really being respected. The principle that what the European Patent Office has laid down, in other words, that not only the explicit wording of the claims but also the overall technical theory behind the application needs to be considered, must be applied and respected.</t>
  </si>
  <si>
    <t>The products of these breeding processes will also be protected by patents and this goes against the spirit of what we want to see happening in the European Union. Therefore, we must warn the European Patent Office that it must comply with the terms of the legislation and not overinterpret them.</t>
  </si>
  <si>
    <t>If necessary, the Convention on the Grant of European Patents must be made clearer. Breeding is not invention and there is a farmers’ privilege. None of us want patents on life.</t>
  </si>
  <si>
    <t>Thus, we need to be careful, because the diversity of our genetic engineering resources quite simply must not be reduced, and we must not withhold the use of these resources from the general public. With regard to agriculture in particular, it must be ensured that our genetic engineering resources remain available and agricultural production and breeding also continue to be possible.</t>
  </si>
  <si>
    <t>In this regard, no one would dispute the fact that intellectual property must be adequately protected, but this should be done without restricting access to genetic engineering resources. Most importantly, however, we need to answer the question of how we should distinguish between a patentable technical procedure and a conventional breeding method. The decisive factor in this regard is that it should be a new product based on a new and innovative procedure. We must also rule out the possibility of someone at the same time indirectly including all identical products, genes or genetic engineering properties in the patent by patenting a technical procedure.</t>
  </si>
  <si>
    <t>Blue-card question. – Mr President, Mr Jahr, you mentioned that this incorrect application of the current directive can also have negative effects on the cultivation of crops or the breeding of livestock. Not being a farmer myself, could you perhaps explain specifically what you mean by that?</t>
  </si>
  <si>
    <t>Blue-card answer. – Mr President, thank you for your question, Mr Caspary. Until now, farmers have, in principle, been able to utilise genetic potential in their own breeding and propagation; there is a corresponding licensing fee. If plants become more or less patented, the risk is obvious – because in effect, this would result in a reversal of the burden of proof. In other words, if a farmer is found to have such plants, it will be assumed that he has used these patented plants and he will then be prosecuted accordingly under patent law. Eventually, this would result in a few big players using patents to massively restrict genetic diversity and farmers’ opportunities for cultivation and propagation. That is what we want to prevent.</t>
  </si>
  <si>
    <t>May I conclude by thanking the rapporteur, Philip Bradbourn, for his constructive cooperation.</t>
  </si>
  <si>
    <t>Take, for example, the question of the integration of the EDFs in the European Union budget. We threw away a major opportunity to integrate the EDFs during the discussions relating to the multiannual financial framework. The new target for 2020 is easy to understand. That is a good thing and we must work with urgency to achieve it. We should integrate the EDFs in the budget when the Cotonou Agreement lapses, at the latest.</t>
  </si>
  <si>
    <t>Another recurring issue is the error rates. The probable error rate of 3.4% is far too high, significantly exceeding the 2% threshold, and must be reduced. A stable error rate is not a success in my opinion. A number of measures have been implemented by the Commission. If the error rate remains stable, however, at some point one must recognise that these measures have failed and that new measures are needed.</t>
  </si>
  <si>
    <t>The control and oversight systems are of only limited effectiveness. In this context, we need to address the delegations area in particular. An electronic monitoring system is to be introduced that will certainly deserve our close scrutiny. I intend suggesting to the Committee on Budgetary Control that we table an own-initiative report that will take a close look at how this monitoring system works and whether it is truly efficient and effective.</t>
  </si>
  <si>
    <t>In our discharge report, we paid particular attention to the investment facility and the EIB. A number of observations need to be made, including the fact that the investment facility is not part of the statement of assurance from the Court of Auditors and is not taken into consideration. The lack of transparency among eventual recipients should also be mentioned – the fact that these recipients are not clearly accessible here is a situation that needs to be corrected as soon as possible.</t>
  </si>
  <si>
    <t>Madam President, I am standing in, today, for Ms Ayala Sender, who is in Algeria as part of an electoral observers’ delegation and is thus unable to act as rapporteur for discharge of the other institutions.</t>
  </si>
  <si>
    <t>In the case of the Council, the situation is slightly different. Firstly, I would like to express my satisfaction and pleasure to find that the Danish Council Presidency is doing us the honour of following this debate. This is a first in all my time as a Member of his House. This is an encouraging sign that we are moving away from the phase where the institutions simply ignored one another during debates. I will return to this point at the end of my remarks.</t>
  </si>
  <si>
    <t>Instead, we have received an offer from the Council to negotiate an interinstitutional agreement. This is something to be welcomed from my point of view at least because I have a difficulty when I find the Secretaries-General of the two institutions negotiating with one another, despite the fact that they do not have a political mandate – please do not take this personally Mr Welle – because, in my opinion, they have failed to pay enough attention to the aspirations, wishes and positions of the responsible Committee.</t>
  </si>
  <si>
    <t>Thus, we have a proposal for an interinstitutional agreement on the table and the position of my group in this House is that we should put the opportunities offered by this interinstitutional agreement to the test. Unfortunately we are in the minority here, because most of my fellow Members believe that the documents describe the functions adequately.</t>
  </si>
  <si>
    <t>At this point, I would like to emphasise once again that the Group of the Progressive Alliance of Socialists and Democrats does not wish to reduce the rights and responsibilities of the discharge authority, but that it would like to see how far we can get with the Council if we follow the strategy of negotiating this interinstitutional agreement. The main problem is reciprocity, as the Council insists that it should be allowed to examine Parliament’s auditing process, adopting the same high-handed approach as it takes to answering our questions to the Council.</t>
  </si>
  <si>
    <t>I have been dealing with agencies in various capacities for seven and a half years. These seven and a half years have taught me that it is the decentralised agencies that do the lion’s share of the work in Europe, fulfilling the tasks assigned to them by the legislators, Parliament and Council under the ordinary legislative procedure. For seven and a half years, I have seen how the agencies are under particularly close public scrutiny. More than ever before, the specialist committees are particularly rigorous in exercising political control over the agencies. We want to know what staff in the agencies do, how they do it, and what happens with the resources from the Community budget. The agencies’ budgets are not arbitrarily organised in the budgetary process, nor are the agencies absolved of responsibility in the discharge process.</t>
  </si>
  <si>
    <t>Speaking from my seven and a half years of experience working with agencies, I can only recommend that our decision in relation to granting discharge should not be based on an unholy mix of half-truths, misinformation and insinuations. With all the information available to us, we can confidently grant discharge to all agencies without exception.</t>
  </si>
  <si>
    <t>Secondly, we need to come up with a consistent concept in the area of development aid. I find myself repeating at every discharge hearing that all development aid spending needs to be introduced into the Commission budget at the same time and not just because we want to avoid exceeding the 1% limit. The money will certainly be spent. The question is simply whether it is spent in a coordinated, consistent and mutually agreed way and whether the European Parliament can play a role in spending decisions, rather than just monitoring spending.</t>
  </si>
  <si>
    <t>Ms Macovei, if the effectiveness of this system is to be put to the test, then this is the job of the next rapporteur, Mr Gerbrandy from the Group of the Alliance of Liberals and Democrats for Europe. If we find that the system does not work, then we can fine-tune it. However, to insist that an agency should not be discharged until the system has proven itself is to turn the burden of proof on its head.</t>
  </si>
  <si>
    <t>We do indeed have a problem. The problem is that we cannot find independent rapporteurs or experts because you will find it difficult to identify university lecturers who have not worked for industry in the past. It is also the function of the agencies to cooperate with the private sector.</t>
  </si>
  <si>
    <t>Blue-card question. – Mr Bradbourn, I share many of the opinions you have expressed. I have one question for you, however, in light of the judgment of the European Court of Auditors that the United Kingdom is responsible for 10% of the errors in cohesion policy: what is the Conservative Party of Great Britain doing to eliminate this mismanagement by British administrative authorities?</t>
  </si>
  <si>
    <t>I also regret the fact that you have failed to block the granting of discharge to a report relating to the ITER undertaking and that there was obviously no initiative in this regard. If one reads your report, it is evident that you are highly critical of numerous points. However, it is not clear that discharge is likewise to be blocked in points 2, 4, 5, 7, 10, 12, 13 and 27.</t>
  </si>
  <si>
    <t>This report contains both encouraging and less encouraging elements. Firstly, with regard to the funds that are directly controlled as well as managed by the Commission, it can be seen that the error rate is falling. This is the case in agricultural policy in particular, where an encouraging result was achieved with a 2.3% error rate.</t>
  </si>
  <si>
    <t>less</t>
  </si>
  <si>
    <t>On the other hand, in cohesion policy, which has been a problem area for many years, we have an error rate of 7.7% – and two thirds of these errors should have been rectified by the Member States. That should not allow us to cease in our attempts to influence the Member States in this regard to ensure that the error rate is reduced.</t>
  </si>
  <si>
    <t>At this point, I would like first of all – on behalf of the Group of the Alliance of Liberals and Democrats for Europe, but also as committee chair – to thank Commissioner Šemeta as well as the President of the European Court of Auditors most sincerely for their excellent cooperation. I expressly agree with those Members who welcome the fact that the Council is also here today, represented by Mr Wammen from the Danish Presidency. The cooperation with the Commission and the European Court of Auditors is exemplary. The cooperation with the Council, Mr Wammen, is in need of improvement – and it is on the part of the Council that this improvement is required. I would like to ask and encourage you to pass that message on to the other members of the Council, too.</t>
  </si>
  <si>
    <t>As Parliament, we expect an improvement in use of funds for which we have shared responsibility, and for the Council now to accommodate Parliament here in the trialogue so that in future, we can reduce the error rate. After all, we must also finally make some progress on the discharge of the Council. It is not acceptable for there to be public expenditure that is not subject to any democratic scrutiny. ‘No taxation without representation’ was the battle cry of the American Revolution. Democracy requires there to be no public expenditure without democratic scrutiny. You mentioned the principle of reciprocity, but that is clearly not appropriate in terms of the relationship between the Council and Parliament, as the Treaty of Lisbon clearly stipulates that the Council recommends, but Parliament decides. That is not reciprocity; it is not symmetry, but asymmetry. Here it is important for Parliament, as the directly elected body of the citizens, to have its rights upheld.</t>
  </si>
  <si>
    <t>Blue-card question. – Thank you, Ms Flašíková. I would be interested to hear about the Human Rights Agency. Could you perhaps explain to us briefly what the most important successes of the Human Rights Agency have been recently?</t>
  </si>
  <si>
    <t>In my opinion, security is also an aspect that has absolute priority and has not been dealt with adequately.</t>
  </si>
  <si>
    <t>In the case ‘European Communities – Definitive Anti-Dumping Measures on Certain Iron or Steel Fasteners from China’ the Dispute Settlement Body (DSB) of the World Trade Organisation found that a Council Regulation on protection against dumped imports from countries not members of the European Community was inconsistent with certain articles of the World Trade Organisation Anti-Dumping Agreement. I voted in favour of the report because it guarantees that a reasonable period of time for implementing the DSB recommendations and rulings, which was agreed between the European Union and China, will be respected by the European Union. Only prompt implementation can ensure protection of the domestic internal market against dumped products and thereby counteract a distortion of prices.</t>
  </si>
  <si>
    <t>Following on from the existing partnership and cooperation agreement with Russia, an Agreement on trade in certain steel products from the Russian Federation was concluded in October 2011. This established quotas for imports of steel into the EU. With Russia’s accession to the World Trade Organisation, the EU no longer had the right to apply these quotas, as the multilateral trade regulations, which govern aspects such as tariffs, applicable trade defence measures, technical standards, specific customs/clearance procedures, and so on, naturally apply. In order to comply with the WTO rules, the EU therefore intends to repeal the EU-Russia Steel Agreement. In this case, I do not consider the WTO rules to be sensible. On account of the expected impact on the European steel industry – for the protection of which, the EU has not put in place any appropriate measures – I have voted against this report as an act of protest.</t>
  </si>
  <si>
    <t>On 16 December 2011, the Russian Federation became a member of the World Trade Organisation (WTO). Despite this accession to the WTO, however, the EU’s current import quotas for steel absolutely must remain in place. In order to comply with the WTO rules, however, the EU now intends to repeal the steel agreement between the EU and Russia. I do not consider the WTO rules to be adequate. The remaining barriers to trade and investment must be subjected to further careful monitoring in order to protect the European steel industry, as the EU is yet to take any measures to protect this industry. On the basis of these considerations, I voted against the report.</t>
  </si>
  <si>
    <t>2011</t>
  </si>
  <si>
    <t>Moreover, the aim here, as the resolution points out, is not the proliferation of regional airports per se , but preventing inefficient and, more than anything, unprofitable regional airports. When considering the economic burden, the focus must therefore be on long-term profitability, as regional airports are often not profitable at first but are able to become self-supporting in the long term, and so do represent considerable added value for the entire region.</t>
  </si>
  <si>
    <t>Europe’s regional airports and the corresponding air services are key to the creation of an efficient and optimally functioning EU transport network. People are travelling more often, and their mobility must be safeguarded. Regional aviation can play a crucial role and it must be ensured that mobility in the EU is not reserved for people in the metropolises, but is also for everyone outside these European capitals in remote, outlying areas and rural communities. These often neglected regions, too, need to be allowed to enjoy the benefits of greater mobility. These benefits result from tourism and better access to new markets and, in turn, from the increased inward flow of economic investment. I take the view that if we were to better integrate our regional airports into the transport network as a whole, we could stimulate the economy to produce further benefits for European citizens. I considered and balanced all of these factors when voting.</t>
  </si>
  <si>
    <t>For those who live in border regions, in particular, it should be emphasised that unintentional roaming will be made more difficult in the short term in that users will be informed how they can avoid these ‘expensive treats’ and use their mobile phones without roaming.</t>
  </si>
  <si>
    <t>Secondly, I know from my eight years in the European Parliament that in the case of many directives and regulations, but particularly in the case of directives, the Members of Parliament and even the Commission often do not know how earlier directives were transposed into national law. The European Parliament has frequently called in the past for a correlation table to be obtained from the Member States when new legislation is passed. I believe we should try to make this a reality by taking the 2004 acquis , in which we have correlation tables for all the new Member States as at 2004, as a basis for also drawing up a correlation table as at 2004 for the older Member States, possibly financed from our own resources, because this could shed more light on things.</t>
  </si>
  <si>
    <t>At the same time, it can be seen that 20 years of the internal market have resulted in a drastic increase in the differences between the competitiveness of the national economies in the European Union. There has been a radical shift in the balance of payments between the strongest economies and what are now the weakest economies, in favour of the strongest. The low interest rate policy conducted since the launch of the euro has reinforced this trend, acting rather like an accelerant.</t>
  </si>
  <si>
    <t>Europe’s sovereign debt crisis shows that the surpluses in the north and the deficits in the south will have a blocking effect on each other unless we can resolve this problem in the medium term. I would therefore urge Europe’s economists to give us new theories that reconcile the internal market with reciprocal balance. The internal market scoreboard could provide a decisive starting point for this, but it must not be allowed to become a paper tiger. Let us use the internal market week as an opportunity to think about these things. Let us also use the 20th anniversary of the internal market as a chance to make all of us in Europe – not just the strong countries of the north, but everyone as a whole – fit for the future.</t>
  </si>
  <si>
    <t>Interestingly, transposition is not always related to the size of the country. As has already been mentioned, Malta comes out best; Belgium, unfortunately, has not done so well. Mr Busuttil, your motion is also interesting and I have great sympathy for you, but I must point out that there are a few other demands in your report that already incorporate this, such as Article 18 on transparency, or Article 24, in which we call for correlation tables, or even Article 21, which suggests that the European Court of Justice could work more quickly. So perhaps we should work on this first.</t>
  </si>
  <si>
    <t>transposition</t>
  </si>
  <si>
    <t>Finally, I would like to quote your former colleague, Jacques Delors, who said that the internal market works according to three principles: competition which stimulates, cooperation which strengthens and solidarity which unites.</t>
  </si>
  <si>
    <t>Secondly, Ms Weiler mentioned in the debate that in her view, the transposition of the Payment Services Directive was also somewhat lagging in Germany. All I can say to you, Ms Weiler, is that we will do all we can – whoever is in government in Germany – to ensure that the directives passed in this House – with the democratic participation of the European colegislator, of the Council and thus of a federal German minister – are also transposed in Germany as they should be.</t>
  </si>
  <si>
    <t>Commissioner – Michel – I would therefore like to remind you once again that the Group of the European People’s Party (Christian Democrats) places particular emphasis on checking very carefully where directives should be used and where regulations should be used, in order to achieve the best results in the internal market.</t>
  </si>
  <si>
    <t>I also consider Canada’s asylum policy – which makes a clear distinction between applicants from democratic and undemocratic countries – to be a sensible one. By its very definition, an asylum seeker can only be someone who comes from a country in which he or she is persecuted, which can hardly apply in the case of democratic EU countries. The EU should rather learn from the example of Canada’s asylum policy. Canada was and remains a fundamentally generous country when it comes to immigration. However, if you have had negative experiences of so-called tourists who then disappear, people who exploit your hospitality and confuse it with freedom of establishment, then I can quite understand why even Canada has concerns about this kind of immigration.</t>
  </si>
  <si>
    <t>undemocratic</t>
  </si>
  <si>
    <t>Achieving the highest possible level of public security is an important aim of European policy. The internal security strategy is essential for effective crime prevention, and also shows that the European institutions are capable of recognising significant potential threats and developing strategic options. However, implementing it requires constant efforts and these necessitate, above all, greater involvement of the national security authorities. Building up an effective system of internal security cannot be viewed in isolation from social developments in Europe, however. Research in the social sciences has repeatedly pointed out – most recently, for example, through the groundbreaking work of Richard Wilkinson and Kate Picket – that a high level of social security leads to a lower crime rate. An EU strategy on internal security should therefore take this basic fact into consideration and make explicit reference to it, particularly since other policy areas need to be made aware of this correlation. Current fiscal policy, for example, with its measures that always involve a reduction in social benefits, runs precisely counter to this correlation.</t>
  </si>
  <si>
    <t>Achieving</t>
  </si>
  <si>
    <t>However, I also believe that by means of an intelligent initiative, we can encourage SMEs to create closer links between economic growth, an innovative approach to economic development and the struggle to reduce youth unemployment levels.</t>
  </si>
  <si>
    <t>I do have one request for the Commission. I know that the Commission is currently reviewing competition law. It would be very helpful in this respect if we could ensure that regions are not pulled apart and that the subsidy conditions in one region are not completely different from those in another. This would lead to more bureaucracy and make access to subsidy funding much more difficult. I hope that the Commission can come up with a positive proposal in this area which will not result in the regions being torn apart.</t>
  </si>
  <si>
    <t>Mr Hahn, it is, of course, also important that Basel III is implemented in such a way that it does not obstruct the process of lending to SMEs, but instead creates opportunities for companies to access loans easily and under favourable terms.</t>
  </si>
  <si>
    <t>Hahn</t>
  </si>
  <si>
    <t>A recent study carried out by the European Parliament shows that the existing funding instruments are not adequately targeted. The reason for this is that a proper distinction is not being made between the different types of SME. They are not a homogeneous group, either in terms of the number of people they employ or of their turnover. One consideration is the company’s current phase of development. A young and innovative entrepreneur who is just building up his business has different requirements from a traditional family company.</t>
  </si>
  <si>
    <t>Secondly, I believe that restricting the discussion purely to financing issues does not help us. Where I come from in Germany, and I believe that this is not the case only in Germany, SMEs are not so much concerned about financing, although, of course, this may be a problem in individual situations. Primarily, they are worried about the fact that the legislation is so complex that it has become completely incomprehensible. Therefore, I believe that the discussion on the issue of how the definition of an SME can be made better, more precise and more targeted is an important matter, not only for SMEs, but in general terms for our legislation.</t>
  </si>
  <si>
    <t>Blue-card answer. – Mr President, Ms Ford’s question is, of course, along exactly the lines that I think we should be following here. Like you, Ms Ford, I believe that we should be focusing on greater segmentation of the concept of small and medium-sized enterprises (SMEs) because it does not help us if we are constantly discussing subsidies for SMEs, while at the same time the term covers more than 90% of all companies. This will ultimately not be possible.</t>
  </si>
  <si>
    <t>I also believe that SMEs have very different interests. The very small companies, such as snack bars and similar businesses, are mainly interested in having very simple legislation involving very little red tape. However, there are also medium-sized companies, for example, in my constituency, which are so large that they have a particular interest in financing. We need to work together, Ms Ford, to set the right priorities.</t>
  </si>
  <si>
    <t>For many years now, the European Union has advocated, at least on paper, subsidising small and medium-sized enterprises (SMEs). In practice, SMEs are still faced with significant bureaucratic obstacles. While large organisations can afford to hire experts to help them to take advantage of all the loopholes, over-regulation is thwarting small companies at every turn, taking up much of their time and money and, as a result, slowing down economic activity. In particular, the increasingly stringent regulations imposed by the Basel Committee on Banking Supervision have been draining the financial lifeblood from SMEs, which are already under-capitalised. In addition, these companies have been hard hit by the slowdown in economic growth caused by the sovereign debt crisis. Against the background of the global recession, the business climate for SMEs has deteriorated. It is still easy for large companies to access subsidies, while medium-sized businesses are almost reduced to begging. If 99% of European businesses, which are also the largest employers, have access to only 10 to 15% of European funding, it is high time that the EU’s system of subsidising large companies and multinationals is changed, by renationalising the subsidy system. In addition, tendering processes and public procurement must finally be made more SME-friendly.</t>
  </si>
  <si>
    <t>Because of the importance of Ukraine being a part of Europe, we are in favour of the association agreement. The European Parliament would be prepared to ratify the agreement very quickly and to support it being signed, if Ukraine fulfilled certain requirements. By initialling the agreement, we have shown that we are willing to do this. Now the ball is in the Ukrainian Government’s court. I hope that the government does not believe that the Commission, the Council and Parliament will get tired if it waits long enough and that, as a result, it will get something which it would not have achieved if it did not meet the requirement of introducing the rule of law.</t>
  </si>
  <si>
    <t>Blue-card question. – I have two very specific questions. One is whether Mr Rouček is aware that the Czech Government has granted political asylum to Mr Danylyshyn, the former Ukrainian Minister for the Economy. This is only granted when the person is suffering from political persecution. I would also like to know what he thinks of this fact.</t>
  </si>
  <si>
    <t>However, having reached this point, we must not stop. Therefore, I would like to urge the EU once again not to choose the simple solution, which would be to say that we will boycott the European Championships in Ukraine. I am of the opinion that we should boycott the Ukrainian Government together with those, including the President, who support this unjust judicial system. However, we should not boycott the citizens of Ukraine. The original idea of holding the European Championships within the EU and in one the EU’s neighbouring countries is exactly the right one and it should continue to apply. The European Championships must lead to an increase in discussions and debates about democracy. All of those who are officially taking part should make very clear their criticism of the legal proceedings against Ms Tymoshenko and other politicians who are currently in prison.</t>
  </si>
  <si>
    <t>reached</t>
  </si>
  <si>
    <t>Blue-card answer. – The subject of our debate today is the case of Ms Tymoshenko, a political and humanitarian case which gives rise to the most serious concern, and Members who I otherwise have a great deal of personal respect for, such as Mr Rouček and Mr Vigenin, are giving speeches which do not in any way do justice to the severity of the case about the various minor reforms that are taking place at the moment. The situation would be exactly the reverse if the government in Ukraine were different. That is what I mean. We must be open and clear about this. Regardless of who is in power in Ukraine, the country is too important for us to discuss it here from a party political perspective.</t>
  </si>
  <si>
    <t>Blue-card question. – Mr Schulz, I hope you have noted the fact that I did not express a naïve hope, but that I called on the Commission to make it entirely clear how it intends to monitor the election process. I myself am highly sceptical that it will be possible to hold elections there in six months that will meet international standards.</t>
  </si>
  <si>
    <t>Blue-card answer. – Mr Lambsdorff, this is not about your requirements and expectations of the Commission. On the contrary, I expect you to be in a position to say how you want to show this regime the red card. That is what this is about. To continue the imagery of the European Championships, we should not be just running about like referees, blowing our whistles and waving yellow cards. Instead, we should finally show this regime the red card.</t>
  </si>
  <si>
    <t>Lambsdorff</t>
  </si>
  <si>
    <t>I would like to add two comments to what previous speakers have said. One is that a uniform internal market with uniform standards is a requirement for consumer protection. Every consumer can then be certain, regardless of what he buys, that it is equally safe and of the same quality in every Member State. Secondly, what the previous speaker said on the subject of advertising is correct. We must make sure that advertising, particularly in the case of vulnerable consumers, does not move in the wrong direction and become misleading.</t>
  </si>
  <si>
    <t>There should be a uniform level of protection for consumers within the EU and, in particular, protection against unfair business practices, misleading advertising and improper contract terms. Children, adolescents, older people and people with disabilities are, of course, particularly vulnerable. This is also the case with people who do not understand the local language, have a lack of knowledge or are forced to use new technologies with which they are not familiar. The protection must cover not only their financial interests, but also other areas, such as health and safety. In particular, in the case of the failure to fulfil the legal obligation to provide information and of the right of withdrawal, most importantly for cross-border online purchases, there are still problems in enforcing the law. The financial sector remains problematic because of its complexity. Similarly, there is still a lack of price transparency among low-cost airlines, for example. Despite the fact that the basic intentions of this report are good, it remains difficult to enforce these measures on behalf of consumers. Therefore, I cannot vote in favour of the report.</t>
  </si>
  <si>
    <t>Fortunately, it has been possible to modify the report on strengthening the rights of vulnerable consumers in such a way that there is no uniform definition of when consumers are particularly vulnerable. Instead, the decision must be made on the basis of each individual situation. That is right and proper. All consumers require different levels of protection depending on their age, vulnerability and situation. It is good that the report does not suggest anything different.</t>
  </si>
  <si>
    <t>strengthening</t>
  </si>
  <si>
    <t>This report focuses on the situation of women living in Turkey and on specific measures that should be taken to improve their lives. It covers subjects such as the education system for girls and the opportunities which women have on the labour market and in the political decision-making process, together with the violence suffered by girls and women in some parts of Turkish society. I voted in favour of the report because Turkey is lagging behind in the area of gender equality.</t>
  </si>
  <si>
    <t>We are expecting you, Mr Rehn, and the representative of the Council Presidency to talk about this at the summit because we know that this downward spiral not only involves the Greeks, but could also pull in the citizens of other crisis countries or even the entire European Union, if the European Council does not finally get around to discussing the failings and weaknesses of the current crisis policy.</t>
  </si>
  <si>
    <t>In recent days, we have read that there is a slow motion run on the banks under way in Greece. We know that if this goes on, Spain and Italy will also be affected. I would like to know why many Heads of State or Government are saying no longer only off the record, but also almost openly: ‘If the Greeks do not want to stay, then they should go’. I think this is a ridiculously irresponsible attitude. I believe that tomorrow, a decision must be made to allow the Greeks more time to stabilise their budget and their state.</t>
  </si>
  <si>
    <t>Mr Rehn, I also think the Commission must by now have reached the point that it can say tomorrow how the hundreds of millions of euro in Brussels which currently cannot be accessed by Greece can be used immediately to create jobs for young people in Greece and, for example, to fund the changeover to sustainable energy. It would be a clear demonstration of the EU’s shortcomings if tomorrow, everyone were to continue behaving as if they were helpless.</t>
  </si>
  <si>
    <t>I would like to look at the fact that measures have been imposed on the Greek Government for months which have led to greater poverty for its citizens. This is true and this is exactly what must be changed. The Greek economy is about to collapse even further under the weight of the austerity measures. In addition, the economies of Spain, Italy and other EU Member States are expected to shrink, despite stringent austerity programmes. Now the drastic cuts in public spending are to be accompanied by measures to stimulate growth. You yourself have also explained this on behalf of the Presidency. This involves promoting policies for growth and global competitiveness in conditions which include high levels of sovereign debt and ongoing crises. That is precisely the poisoned chalice which is being handed to these countries. It will not help to bring about a recovery or to put an end to the causes of the current situation.</t>
  </si>
  <si>
    <t>Greek</t>
  </si>
  <si>
    <t>We can only increase our competitiveness by overcoming the challenges on global markets and Germany is a good example of this.</t>
  </si>
  <si>
    <t>Blue-card question. – Mr Lamberts, when you say we need growth and we need to create structures to allow states to borrow money again, it is also the case that the states which will be lending the money are afraid that this is just a bottomless pit. Are you prepared to admit that a system of this kind will only function when we have a fiscal pact and when an agreement has been reached on debt brakes in every state?</t>
  </si>
  <si>
    <t>Two messages must come out of tomorrow’s summit. The first is the message to Greece. The path of reform must continue, but the mistakes which have so far been made must be rectified. The second message is that if we do not set up the debt redemption fund, we will not experience the growth which all of you are talking about.</t>
  </si>
  <si>
    <t>Another point to mention is the loopholes in the national tax systems. Mr Rehn has rightly said that two governments – my own government in Austria and the Luxembourg Government – are preventing progress from being made with the revised interest directive. This means that these two governments are supporting tax evasion and tax fraud. They are siding with the tax fraudsters and tax evaders. Therefore, I am calling on both these governments to agree to stop their blockade at the summit tomorrow.</t>
  </si>
  <si>
    <t>Madam President, first of all, I would like to say to Ms Ludford that our group will not decide until this evening whether it will support this resolution. As I listen to today’s debate, I am starting to think that we will not be supporting it for the following reason. I am a strong opponent of homophobia and a strong supporter of human rights. However, there are no LGBT (lesbian, gay, bisexual and transgender) rights. I think this is nonsense. It is just ideology. There are human rights and, of course, we must fight for human rights, including those of homosexuals, and we must ensure that they are not discriminated against. This is why we have an anti-discrimination paragraph in our Treaty, anti-discrimination legislation and the Charter of Fundamental Rights.</t>
  </si>
  <si>
    <t>During the last part-session in Strasbourg, I warned this House about the ideological misuse of human rights. Human rights are too precious to be lumped together with socio-political propaganda. For this reason, I am horrified at the tone of many speakers in today’s debate. I am opposed to breaches of human rights, I am opposed to homophobia, but I am also opposed to ideological propaganda.</t>
  </si>
  <si>
    <t>Blue-card question. – I would like to ask Ms Göncz whether she knows that the Fidesz government in Hungary is, thank goodness, combating the extreme right-wing Jobbik party with new legislation, while the Socialist opposition, as I have just read in the newspaper, has even begun working together with Jobbik in parliament. Is that correct? I would like to hear your position on this.</t>
  </si>
  <si>
    <t>Blue-card question. – Mr Rinaldi, like another Italian, the chair of the delegation for relations with the People’s Republic of China, Mr Rivellini, you are very concerned about the subject of trade. In the light of what you have just said and how you assess the situation, do you believe that the People’s Republic of China was accepted into the World Trade Organisation system at the right time and under the right circumstances? If you do not, what do you think would have been right?</t>
  </si>
  <si>
    <t>Ms de Sarnez, despite the constructive cooperation and the many individual points in your report which were correct and which I would like to thank you for, I cannot vote in favour of your report. Everyday life in businesses in Europe, the closure of traditional manufacturing plants, for example, in the textile industry and in the new industries of the future, such as the solar sector, the supply of raw materials to both these huge markets, the challenges involved in global trade and the complexity of current economic policy, in particular against the background of the financial, economic and structural crisis, the challenges of climate change and the current logic of production and growth all show that the report falls short of what we would like to see. We are taking too small a step, even if we perhaps do not need a new major leap forwards.</t>
  </si>
  <si>
    <t>de</t>
  </si>
  <si>
    <t>We cannot simply continue our trade and economic policy as before with China and with other so-called emerging markets. We must investigate our business relations, address the contradictions and problems openly and establish clear contractual terms. However, all of this can only take place in the context of developing a common, agreed strategy for cooperation in a genuinely globalised world economy. To achieve this, we need intelligent, forward-looking initiatives.</t>
  </si>
  <si>
    <t>Mr President, Mr De Gucht, I believe it is clear that trade is not an end in itself but a means of improving people’s living conditions. A glance at the situation in Colombia and Peru shows that the process of improving living conditions there involves major challenges.</t>
  </si>
  <si>
    <t>One aspect of this involves improving the employment rights of people who are working in the informal sector. Around 58% of people in Colombia, for example, are employed in the informal sector and their working conditions are quite different from those of people with formal jobs. The question of how the interests of workers are represented must be reconsidered, in particular, in the light of International Labour Organisation (ILO) Conventions 129 and 135. Job security and social dialogue also need to be improved in line with ILO Convention 144.</t>
  </si>
  <si>
    <t>The United States and Switzerland have put in place action plans to accompany their free trade agreements and we should follow their example.</t>
  </si>
  <si>
    <t>Unlike the Commissioner, I feel that we should, in fact, exempt pension funds, because I do not see why savers who are putting aside money for their old age should be penalised. Moreover, there are naturally a few questions regarding the practical implementation of how the tax is levied that have yet to be clarified, and last but not least, how the revenue is actually going to be used. What will go to the EU and what will go to the Member States?</t>
  </si>
  <si>
    <t>In our approach to resolving this, there are two things that we should not lose sight of. Firstly, we must not weaken Europe. Secondly, we must ensure that we do not fragment Europe further. We have to achieve the exact opposite – not fragmentation, but as much progress as possible on the harmonisation of our taxes.</t>
  </si>
  <si>
    <t>Blue-card question. – I would like to ask Mr Klinz something. The financial transaction tax is to become part of the European Union’s own resources. Do you think that some of these resources could also be used to secure the solvency of the European Stability Mechanism, so that over time, the guarantees given there can be reduced?</t>
  </si>
  <si>
    <t>Blue-card answer. – I did, in fact, say that the matter of how the resources will be used has not yet been finally decided. How much will go to Brussels and how much will remain with the Member States is still a matter of debate. Even among the Member States, it has not yet been settled which Member State would receive the funds. Once we have fundamentally settled this issue and know how much is going to the EU budget in Brussels, then we can think about the question that you have raised. At the moment, it would be purely speculation.</t>
  </si>
  <si>
    <t>Of course, we immediately start now to debate its scope of application. Firstly, currency transactions. We propose that currency transactions, which is where the whole debate on a Tobin tax began, be included. We do not find the legal concerns that have been asserted in that area to be very convincing, nor do various experts. We think it is right to include these currency transactions.</t>
  </si>
  <si>
    <t>Finally, I would also like to address the Council. The Danish Presidency – a country with a high tax burden, including on the factor of labour – should have a particularly great interest in progress being made in the area of the taxation of capital yields. So far, you have achieved little in this respect. Please would you get moving on this, and instead of looking into alternatives, just go with Parliament’s proposals.</t>
  </si>
  <si>
    <t>The arguments we have just heard put forward suggest that the revenues would amount to EUR 50 million, when in reality we are talking about potential revenue of EUR 60 billion. We now have to prevent what we consider to be propaganda from the United Kingdom from taking root among the people of continental Europe. It is not true that it will massively harm those who have put money into pension funds. One could argue, in particular, that the opposite is true if pension funds pursue long-term investment strategies.</t>
  </si>
  <si>
    <t>Blue-card question. – Ms Swinburne, you just said that everything that is argued in favour of the financial transaction tax is speculation, but you followed this with some very speculative examples of your own. In the light of what you said, I should like to know what you think of these investigations that have been carried out by the Commission and the study carried out by the Commission, which establish very, very clearly that, by oversight, there has been too little consideration of the real economy’s dependence on the financial markets, that 95% of companies are not dependent on it in any way for raising funds, and that it is highly likely that any negative effect on growth that has been mentioned in the past could be turned into a positive by making appropriate public investments to promote growth.</t>
  </si>
  <si>
    <t>While it is undoubtedly not sufficient to stabilise and restrict the markets in the way that may be necessary, I feel it is a really important step that we are taking here. I would particularly like to urge the Council to take seriously the voices of our citizens, of our electorate, and to work towards this actually being introduced and not to block the introduction of this tax because of the British position or other positions.</t>
  </si>
  <si>
    <t>Blue-card question. – Mr Klute, if you find the compromise so good, why did your group propose that the tax rates be increased fivefold?</t>
  </si>
  <si>
    <t>Blue-card answer. – Well, in so doing, we are merely picking up on the tax that the City of London takes on derivatives, and even if we do not consider the tax rate to be sufficient, then that by no means suggests that we do not think this project is a good one. I see no contradiction there, and it would add something into the bargain if it corresponded to what has long been the practice in the City of London.</t>
  </si>
  <si>
    <t>Overall, the Commission has tabled a good proposal. It is better than many others, such as in the area of energy taxation. It is good on the residence principle, on the tax rates, on the reasoning. I salute the Commissioner. What I cannot support is the justification. In his opening remarks, he repeated that this tax must come about without adding to the tax burden on citizens. However, this is an illusion. If we tax the financial market, then we know full well that, in the end, the burden will be borne by consumers, customers, citizens, and not by an anonymous financial market.</t>
  </si>
  <si>
    <t>I am convinced that what this is about is a different issue entirely, which is that the financial market has to be slowed down. If the financial market has to shrink overall and return to its service function in order to achieve this, then such an instrument – high-frequency trading has already been mentioned, elements are included in our proposal – is certainly ideal for this. However, linking it all with own resources, revenues and issues of fairness is not sufficient for its implementation. I believe it is important that we somehow prompt London, the largest market, to come on board. That is why it is important to have a clear vote in Parliament, because more than two thirds of all financial market transactions in the EU of 25 Member States are made via London.</t>
  </si>
  <si>
    <t>The financial transaction tax will not bring the financial pact under control if we do not at the same time tighten up the rules and establish supervision that truly prevents any further short selling and controls high-frequency trading.</t>
  </si>
  <si>
    <t>However, I should like to mention one aspect that I am very unhappy with, and that is what is going on in the Council. As far as I am concerned, what is currently going on in the Council is scandalous, where Mr Cameron and his friends – who are ever fewer in number – are managing to get their policies, designed to suit multi-millionaires and big business, adopted throughout Europe. Let us give Mr Cameron and his friends in the Council the right answer here today with a European Parliament vote in favour of a financial transaction tax.</t>
  </si>
  <si>
    <t>It has taken a long time to get to the point where speculators are to be made to make a solidarity contribution to pay for the consequences of the crisis. It was precisely this risky business, detached from the real economy, which led us into the depths of the economic and financial crisis. The financial transaction tax should now put a brake on such short-term speculation, which has no added value of any kind for the real economy. Quite rightly, a broad majority of EU citizens are speaking out in favour of a financial transaction tax. In order to be efficient, the tax should be applied as widely as possible. This applies both to the nature of the transaction – currency speculators must also be included – and to the number of Member States. I hope that a broad majority will vote in favour, and that Parliament will hold its own against the various financial lobbies and financial markets.</t>
  </si>
  <si>
    <t>Inquiry proceedings do indeed have an important role to play in a parliamentary democracy. They allow parliaments to examine the facts independently and autonomously where they consider this necessary in order to perform their constitutional task of representing citizens. I believe this to be urgently necessary, particularly in the situation which the European Union finds itself at present.</t>
  </si>
  <si>
    <t>There would have been a point to it had we drawn the right conclusions, which would be to introduce strict rules for the financial markets, actually to accompany such rules with effective supervision and to implement them. Unfortunately, that is not the case. In my view, the Commission has only done half its job. That is why I voted against this proposal despite my political conviction that such a tax could be worthwhile.</t>
  </si>
  <si>
    <t>Secondly, I would like to stress once again that there is also a political dimension to this. The global financial crisis was not triggered by the real economy; rather, it is a result of stock market speculation, and it is an essential aspect and an act of justice for the stock market to finally share in dealing with this crisis. For me, then, the tax is more or less an act of major global justice.</t>
  </si>
  <si>
    <t>The players concerned must share effectively in the costs of the financial crisis, which amount to billions of euro, instead of continuing to make taxpayers bear the burden. Our citizens expect clear rules that will put speculators and profiteers in their place. A financial transaction tax (FTT) of 0.1% on shares and bonds, and 0.01% on derivatives, is likely to result in additional tax revenues of nearly EUR 60 billion. In the Special Committee on the Financial, Economic and Social Crisis, and now in the Committee on Economic and Monetary Affairs, we members of the Group of the European People’s Party (Christian Democrats) were vehemently in favour of the FTT by a large majority. It goes without saying that it should not affect pension funds or company old-age provision. It should definitely also apply in non-euro Member States – and ideally globally. In response to the concern that more financial transactions would be shifted to Asia or to tax havens, I would counter that corporate financing is also available via loans and other products; more than 90% is neither listed on a stock exchange, nor hedged using securities. It is worth considering the idea put forward by finance minister Wolfgang Schäuble, which was to introduce a ‘stamp duty plus’ as a compromise, in order to restrict high-frequency trading and to impose duty on derivatives. Despite some concerns, I feel it is essential that the FTT be introduced – as an important basis for investments that promote growth, and as a clear signal for the necessary fight against exploitation.</t>
  </si>
  <si>
    <t>share</t>
  </si>
  <si>
    <t>As one of the main triggers for the financial crisis, the financial sector – which has received huge public subsidies – is not bearing an appropriate share of the costs of the crisis. In the past decade, there has been an increase in short-term transactions and highly speculative transactions in particular. A particular feature of the transformation of the financial sector has been its detachment from the real economy. It is no longer concerned with providing the real economy with the financing it needs, but occupies itself instead with purely virtual financial procedures that can have a destructive effect on market prices and national economies. The financial transaction tax is intended to make dangerous, speculative, highly leveraged transactions unattractive, thereby reducing the likelihood of future crises. As the largest financial market in the world, the EU now wishes to introduce a financial transaction tax. In the long term, it can only be successful if its effect is tailored to the globalisation of the financial sector by means of international agreements. Provided the EU actually succeeds in preventing avoidance of the tax and we avoid transactions shifting to market places outside the jurisdiction of the EU, then I am in favour of the introduction of a financial transaction tax. However, this must not be abused in order to introduce an EU levy by the back door, so that the Union can avoid austerity measures. All the revenue from the financial transaction tax must go into the national budgets.</t>
  </si>
  <si>
    <t>It has taken a long time to get to the point where the speculators are to make a solidarity contribution to pay for the consequences of the crisis. It was precisely such risky business, detached from the real economy, which led us into the heart of the economic and financial crisis. The financial transaction tax should now put a brake on such short-term speculation, which has no added value of any kind for the real economy. Quite rightly, a broad majority of EU citizens are speaking out in favour of a financial transaction tax. In order to be efficient, the tax should be applied as widely as possible, and this applies both to the nature of the transaction – currency speculators must also be included – and to the number of Member States. I hope that a broad majority will vote in favour, and that Parliament will hold its own against the various financial lobbies and financial markets. I therefore voted in favour of the introduction of the financial transaction tax.</t>
  </si>
  <si>
    <t>Ms Podimata’s report offers an opportunity – among other things – for us to finally succeed in stemming the tide of so-called high-frequency trading on stock markets. It now depends on the Council of Ministers taking a constructive approach to Parliament’s report and pushing ahead with the introduction of the financial transaction tax.</t>
  </si>
  <si>
    <t>Podimata</t>
  </si>
  <si>
    <t>That is why it is all the more important to restore basic services as a measure to accompany peace. In the long term, the country’s oil wealth needs to be utilised to achieve a fair distribution of power and resources and to drive forward the process of democratisation. However, I believe that the EU aid granted for this should also serve European interests. Following the Chinese model, development aid could be linked to supplies of natural resources. The huge reserves of crude oil in Southern Sudan could play an important role in Europe’s oil supply in the future.</t>
  </si>
  <si>
    <t>We, as the EU, undoubtedly can and must help with the clearly still existing gross shortcomings in Sudan’s governance. I hope that by doing so, we can prevent Sudan turning into a new Eritrea, as one of the previous speakers feared.</t>
  </si>
  <si>
    <t>Moderation was tried by Ludwig Erhard in Germany, my father tried it with me, I have tried it with my children, but it does not work. We have to find another way, and that way is efficiency. Once upon a time, I had a car that had fuel consumption of 12 litres per 100 kilometres; then I had one with fuel consumption of seven litres; now our fuel consumption is three litres. That is precisely the road that we must go down.</t>
  </si>
  <si>
    <t>tried</t>
  </si>
  <si>
    <t>Was there actually anything wrong with our fathers’ metaphor for efficiency, about how it meant managing the forest well? You only take as much wood from the forest as will grow again each year. If we can take this even half to heart, then we will have made progress.</t>
  </si>
  <si>
    <t>Was</t>
  </si>
  <si>
    <t>Secondly, there is the knowledge that we developed here in Europe, which we did by taking a rational approach to things and attempting to master nature, by investigating the laws of nature and using them accordingly in our economy.</t>
  </si>
  <si>
    <t>Thirdly, in Europe, we created ownership structures, a political institution of ownership, which also encouraged personal responsibility – personal responsibility in the sense that people feel responsible and, so to speak, also use what they have to contribute to the public good.</t>
  </si>
  <si>
    <t>Fifthly, of course, there are regulations, and in this regard, I have to say that creating regulations makes sense. It is just that I feel that at European level, we should concentrate primarily on implementation and to a lesser extent on new regulations, so that we do not overshoot the target as a result of too much red tape.</t>
  </si>
  <si>
    <t>Blue-card question. – Mr President, Mr Krahmer said that we are printing too much money and that is why prices are rising. We know that the US central bank, the Fed, has printed money under its various quantitative easing programmes QE1, QE2 and QE3. We are also aware that the European Central Bank is bound only by the inflation target. Does Mr Krahmer have information to suggest that the European Central Bank is printing too many euro?</t>
  </si>
  <si>
    <t>Blue-card answer. – That is a matter of political judgment. I would simply remind you that the central bank – this has nothing to do with this debate, but I have been asked the question so I must answer it – printed EUR 1 billion in the months of December and February in order to ease liquidity bottlenecks in the countries of southern Europe. In my opinion, it is apparent that we are on the way to losing price stability. I also think that this policy risks exacerbating the situation in the commodity markets, because a lot of money is flowing into precious metals and commodities there, since some investors see them as safe havens or want to make speculative transactions there too.</t>
  </si>
  <si>
    <t>Blue-card question. – Mr President, Ms Gardini, simply so that I understand you correctly: if, as the Commission proposes, the taxation of labour is reduced and this is replaced with taxation of resources, how then does this increase the burden on citizens? That is what I did not understand. My second question to you is: if it is a fact that labour productivity has risen much faster than resource productivity, why are we inhibiting our economy instead of pushing forward with resource productivity?</t>
  </si>
  <si>
    <t>Blue-card answer. – Thank you for your follow-up question, Ms Merkies. In fact, the traditional business model is built upon the consumption, and even the wasting, of resources. The manufacturer produces something, does not deal with the waste, the product goes to the consumer and perhaps also ends up being thrown away. That is no longer acceptable. We need a new business model in which the manufacturer is responsible – from production through to recovery, to recycling. Then, I believe, there will be new designs for products. There are new responsibilities for recirculation. That is the direction we must move in.</t>
  </si>
  <si>
    <t>In my opinion, it is irresponsible to stop the production of food in our climatically favoured regions. Sustainable agriculture in Europe is making an important contribution to resolving the great challenges of the 21st century. It serves to secure the world’s food supply and provides renewable raw materials, while at the same time maintaining our cultural landscape that has been created by generations, as well as biodiversity.</t>
  </si>
  <si>
    <t>Mr President, Commissioner, the European Conservatives and Reformists Group includes the word conservative in its name, so I cannot understand at all why today they are not prepared to conserve what is most important to us all – namely clean water, healthy soil and clean air. In other words, I do not understand why they cannot come on board in this area, because I feel that our main task here is to take on a dual responsibility: responsibility for the generation that is alive here and now, but also for future generations. We can only do that if we are careful with these types of energy, these recyclables, these resources.</t>
  </si>
  <si>
    <t>I would really urge you, Commissioner, to ensure that the measures decided on to counter this are initiated. I can see some things being done, but please ensure that the many years’ of mental doldrums are not now replaced by a flurry of activity. When I read that the Commission is starting a programme under which young people will now be given financial assistance if they apply for a job abroad, then we are starting a migration circus that will not solve the problem. On the contrary, it will be counterproductive; because technicians, doctors, engineers and care workers will then be poached by the richer countries that are not in this crisis.</t>
  </si>
  <si>
    <t>In this crisis, which is the cause of this development, what we need are offensive measures; namely, the phasing out of this lunatic austerity that is stifling Europe’s economy. We need a targeted growth policy, we need a strengthening of domestic purchasing power, and public investments in education, research and alternative energies. That would be the right approach. Combined with European subsidies, it would then be possible actually to develop an integrated concept that creates some prospects for the lives of young people.</t>
  </si>
  <si>
    <t>However, the European Social Fund must take priority. When it comes down to it, it is about developing personal skills in order to lead young people out of uneducated environments, in order to initiate apprenticeship programmes and allow young people to be integrated into the labour market. In my report on solidarity between the generations, I called for the often-mentioned European youth initiative. After four months’ unemployment, all young people should be offered a job – an apprenticeship or further training – because people have to be both willing and able to work.</t>
  </si>
  <si>
    <t>Once and for all, let us coordinate these initiatives better at EU and Member State level. Let us mobilise resources that have not been paid out. Let us put the European Semester into practice, so that national economic policies can be better coordinated. Our young people are worth these efforts and much more.</t>
  </si>
  <si>
    <t>Blue-card question. – Mr Clark, you and some of the previous speakers have mentioned a reduction in red tape as a cure-all to get rid of youth unemployment in Europe. I would be very interested to know, however, what exactly you mean by that, and whether you are also aware of the consequences of certain measures.</t>
  </si>
  <si>
    <t>Blue-card question. – Madam President, I should like to thank Ms Göncz, because naturally, the problem of how to reintegrate young unemployed people into the labour market is of top priority. Do you think that it would be possible and helpful to develop programmes at European level for young entrepreneurs, who could be specially trained and who would then be committed to employing other young people in their businesses?</t>
  </si>
  <si>
    <t>Commissioner, you have heard our heartfelt pleas today, and an overwhelming majority of the members of the European Parliament that are here will support you in taking effective measures.</t>
  </si>
  <si>
    <t>There are many reasons for the wage gap. Many of these cannot be remedied at European level. Some, however, can be influenced on a Europe-wide basis and it is these that we should be pushing in order to reduce the difference in the various Member States.</t>
  </si>
  <si>
    <t>Ms Bauer’s report is a very good way to draw attention once again to these abuses. We know that the problem of the pay differential cannot be remedied through legislation alone. Social attitudes need to change and we need to abandon the long outdated life patterns associated with men and women. We need to draw attention again and again to this issue. Employers, employees and citizens should be made more aware of this problem. Simply awarding a prize to employers is not going to change this situation.</t>
  </si>
  <si>
    <t>It is politically dubious and counterproductive for Switzerland to invoke the agreement with the EU, referring to Article 10(4). We see this as a violation of the directive on the freedom of movement and the agreement with Switzerland and, above all, we consider it as discrimination against specific citizens and Member States. That must not be allowed to happen. We need equal treatment for all EU citizens, including in relation to Switzerland. We must be absolutely clear about this. For this reason, we refuse on principle to discuss quotas here, as they actually fan the flames of xenophobia.</t>
  </si>
  <si>
    <t>It is evident from this that, within the Joint Committee, the Commission still needs to deal with the still outstanding measures for the free provision of services in Switzerland and the implementation of an internal market. If we succeed in making progress here and in reaching an agreement between Switzerland and the European Union that sets down binding rules when it comes to points under dispute, then this can only be to everyone’s benefit.</t>
  </si>
  <si>
    <t>The instrument has already demonstrated that it works. Macro-financial assistance has been granted 55 times to 23 countries since 1990. The countries that we support in this way are our immediate neighbours, showing that we are willing and able to offer genuine assistance in times of crisis, when these countries need our help.</t>
  </si>
  <si>
    <t>Blue-card question. – Mr Taylor, there is a demonstration going on outside at the moment for equal pay for men and women. Do you believe that with sufficient financial assistance it would be possible to encourage young women entrepreneurs, for example, thus creating new jobs and employment opportunities? What would you think of a programme aimed at fostering entrepreneurial talent among young women?</t>
  </si>
  <si>
    <t>Secondly, I wanted to stress once again that I voted in favour. I also agree with paragraph 16, which expresses ‘hope for the success of the European Football Championship 2012 in Poland and Ukraine’. Personally, however, I believe that European politicians have no business attending the Championship and should not even attend in a private capacity, as it is impossible to make this distinction.</t>
  </si>
  <si>
    <t>Play football by all means. Hold the European Football Championship by all means. The politicians should stay away, however.</t>
  </si>
  <si>
    <t>European Union macro-financial assistance was introduced in 1990 to provide financial support to third countries experiencing short-term balance of payment difficulties. To date, macro-financial assistance has been provided on the basis of individual resolutions. This means that each financial assistance operation requires a separate legislative resolution. Since 2003, the European Parliament has continuously called for a framework regulation to allow macro-financial assistance to be processed on a uniform basis. I voted in favour of the report because a formal legal instrument for macro-financial assistance to third countries increases the effectiveness of macro-financial assistance by tightening up the decision-making process. The proposed regulation will also formalise, update and specify the basic rules that apply to macro-financial assistance.</t>
  </si>
  <si>
    <t>macro</t>
  </si>
  <si>
    <t>EU macro-financial assistance was introduced in 1990 to provide aid in the event of temporary balance of payment difficulties in third countries. Relevant resolutions were included in the Treaty of Lisbon for Ukraine and the Republic of Moldova. The legal basis is now under discussion. This proposal would do away with the need to consult with national parliaments and would lead to a loss of transparency. EU financial assistance is often characterised by a lack of transparency and controls. As the present proposal offers no prospect of an improvement in this regard and could possibly be used to undermine discipline in financial policy by the back door, I have voted against it.</t>
  </si>
  <si>
    <t>The thirst for reform seemed enormous in Ukraine in the period following the Orange Revolution and the country quickly became a perfect example of the success of European neighbourhood policy. In this context I find it extremely regrettable that political life in Ukraine is once again characterised by political trials, political meddling in the administration of justice and state interference.</t>
  </si>
  <si>
    <t>This motion for a resolution makes justified accusations against Ukraine in relation to a shortfall in the independence of the justice system, insufficient civil freedoms and a failure to respect the rule of law. It consistently fails to mention that these abuses also existed when Yulia Tymoshenko held the office of prime minister, however. The present situation simply reflects the other side of the same coin. This needs to be remembered when condemning the situation in Ukraine. Unfortunately, this is not the case in the resolution. Ms Tymoshenko is portrayed as an innocent lamb who is receiving entirely unjust treatment in every respect at the hands of her evil antagonists. It would be hard to surpass this one-sided assessment of the situation, but the question remains how the EU can possibly know in detail that all the current proceedings are subject to abuse for political purposes. The indiscriminate criticism from the EU makes it relatively easy for those in government in Kiev to dismiss even the most justified accusations by pointing to the partisan support shown for Tymoshenko. The EU is once again making itself a laughing stock by threatening to boycott the European Football Championship. The use of sport as a weapon in political feuding is dubious and should be condemned. As in many other cases, the best thing for the EU would be simply to mind its own business.</t>
  </si>
  <si>
    <t>It seems that almost all political parties support the idea that we should not just handle resources with care, but must promote renewable energies in particular. Implementation in the various Member States seems far removed from this ‘aspiration’, however. The various majorities in Europe’s governments are all struggling with the same challenge: promoting growth, protecting the environment and avoiding weakening one’s own country with the measures implemented; environmental dumping will be the new challenge and will pose an even greater difficulty at global level than at European level. That is reason enough why these topics need clear decisions in Europe, rather than just declarations of intent.</t>
  </si>
  <si>
    <t>handle</t>
  </si>
  <si>
    <t>A series of EU agreements have been concluded with the Swiss Federation, including in relation to freedom of movement. At the beginning of May 2012, the Swiss Parliament invoked a safeguard clause contained in the agreement and decided to introduce a limit on the number of residence permits issued to Polish, Lithuanian, Latvian, Estonian, Slovenian, Slovak, Czech and Hungarian nationals. For its part, the EU argues that the relevant clause is not applicable in this case because it is disproportionate, regarding it as discriminatory and illegal. The decision on residence rights in its territory is, however, one of a state’s most fundamental sovereignty rights. We must put a stop to the dominant tendency encountered in Brussels of trying to impose an almost open door policy. This is a very good example of how the EU is increasingly seeking to meddle in national affairs. I therefore naturally voted against this motion for a resolution.</t>
  </si>
  <si>
    <t>Blue-card question. – Ms Nicolai, are you aware that we are not diplomats or business people, but rather parliamentarians whose primary concern is human rights? Are you also aware that this is a regular practice with partner states in the Council of Europe, for example Russia and, this week, Ukraine? Of course we must pay attention to the human rights credentials of our partner states in particular.</t>
  </si>
  <si>
    <t>Blue-card question. – Mr Kirilov, are you aware that the freedom demonstrators were on the streets for the whole week before the Eurovision Song Content, that they were baton-charged, and that our electorate witnessed it all on the television? They would be surprised to hear that you do not believe this to be an urgent matter, but that the question should be postponed until these people have been put in gaol.</t>
  </si>
  <si>
    <t>Mr President, ladies and gentlemen, North Korea is generally only mentioned in the international media when it comes to our own security or the threat from North Korean nuclear weapons. I believe it is important that we should concern ourselves with this often forgotten country even when it is not our own safety that is at stake, but rather the safety of the people in the country and the way they live.</t>
  </si>
  <si>
    <t>North Korea suffers terrible poverty and repression, as well as a lack of prospects for a positive future; almost every aspect of life is closely monitored. Dissidents can expect to be dispatched to labour camps, often accompanied by their entire families, and the whole country is like one big prison.</t>
  </si>
  <si>
    <t>Above all, however, I would call on the Republic of North Korea to stop its persecution of dissidents, to open up the country, to allow access for international observers and, finally, to give its citizens freedom and human rights. I also call on the United Nations to establish an investigative commission as the basis for possible further measures, including an examination of human rights in North Korea and, in particular, the issue of continuous, egregious crimes against the people of North Korea.</t>
  </si>
  <si>
    <t>Blue-card question to Ms Senyszyn under Rule 149(8)) . – Ms Senyszyn, even having heard your speech I fail to understand why the Group of the Progressive Alliance of Socialists and Democrats is unwilling to support this joint resolution. It is a good and established custom in this House that joint resolutions are framed on questions such as this. We also arrange to meet together in advance, which was also the case here. We have discussed all the issues and, as I understand it, have also reached agreement. At the end of the process, the Group of the Progressive Alliance of Socialists and Democrats let it be known that they would not support the resolution. Having heard all you have to say, I can see no reason for this refusal, not that the timing is wrong, that the topic is wrong, or even that the resolution is aimed at the wrong audience. My question is therefore the following: what is your reason for abandoning cooperation over this specific issue?</t>
  </si>
  <si>
    <t>Blue-card question. – Mr Wałęsa, I listened with great interest to what you had to say, and something struck me. I want to ask you about it in more detail, as we keep having a discussion about it and this point has never been conclusively cleared up. You said that the European Parliament should be involved, and take part, in the negotiations with Japan. There are two different schools of thought in this regard. The first says that we should not do so, but that we should evaluate the results at the end and provide our approval or rejection. The second school of thought is that we absolutely should get involved directly.</t>
  </si>
  <si>
    <t>Once again, analysing this situation precisely is the right thing to do. No sooner do we look, for example, at the key sector that is the motor industry, than three non-tariff barriers to trade hit us right in the face. Of course there is, for one thing, an agreement at UN level about technical standards for cars, as well as for vehicle parts. Clearly, recognition of this is crucial to market access. The European Union has signed up to nearly all of these guidelines, whereas Japan has only signed up to 43. In order to also be able to supply car parts to the Japanese market with unfettered access, it is actually a basic prerequisite that Japan, too, should sign up to these UN conventions.</t>
  </si>
  <si>
    <t>analysing</t>
  </si>
  <si>
    <t>If I consider, now, the tax breaks enjoyed by environmentally friendly vehicles, I can see that, in Japan, these depend solely on test cycle JC08. Logic dictates, however, that this cycle is not adhered to by vehicles that we produce here, as we test according to a different cycle, the European driving cycle. It needs to be ensured that the same tax benefits for environmentally friendly vehicles – we define these as vehicles emitting below 90 grams of CO2 per kilometre – are ensured for European vehicles in Japan, too, without jeopardising the standard by so doing.</t>
  </si>
  <si>
    <t>Blue-card answer. – Thank you, Mr Caspary. In response to your first question, I do believe it very likely that all or many of the groups jointly submitted this draft resolution. Nonetheless, the questions I asked are of pressing interest, including because they are accepted and considered not merely by the Group of the European People’s Party (Christian Democrats), but by all the groups. That is why I pointed out that we need to make progress here with the negotiations. In that regard, it needs to be more than just scoping. We need to go a step further and, as Mr Lange said, also incorporate this consideration when issuing the mandate.</t>
  </si>
  <si>
    <t>Mr President, ladies and gentlemen, in order to avoid any misunderstandings, I want to make clear right at the outset that good relations between the European Union and Japan are extremely important to my group and to me personally. Luckily, like the Member States of the European Union, Japan is a free democracy with human rights and a market economy. Sadly, there are all too few countries around the world where that is the case. That is why we need close contact with Japan.</t>
  </si>
  <si>
    <t>This, as it happens, is another subject which I would be very grateful if the Commissioner could bring up in the Commission at some point. I find it unsatisfactory for the European Union that it sometimes takes a year or more after the negotiations have been concluded before we finally have all the translations in Parliament. This is another area where the Commission needs a great deal more resources.</t>
  </si>
  <si>
    <t>Blue-card answer. – Mr Jadot, it is wonderful that we were able to achieve many things through the pressure that we, as the European Parliament, can apply. Thus, for example, as Parliament, we were able to force through common elements in relation to the free trade agreement with Korea that also then made broad approval possible for us.</t>
  </si>
  <si>
    <t>Jadot</t>
  </si>
  <si>
    <t>apply</t>
  </si>
  <si>
    <t>As a final point, I would like to point out that we have changed nothing for the world’s poorest. In other words, for the world’s poorest countries, the rule remains: everything but arms. They can export everything but arms into the countries of the European Union. I would like to see many more of the world’s poorest countries taking advantage of these opportunities. I call on European industry, I call on investors, to please take advantage of this opportunity. The ‘everything but arms’ rule, too, will be stable over the next few years. Invest, at long last, in these countries and create growth, jobs and thus better living conditions for the people in the world’s poorest countries, too. I therefore very much welcome the compromise reached. I am extremely grateful to all those involved for the quick compromise and I am grateful, above all, for the fact that, through the rapid deliberation and the speedy finding of a compromise, including between the European institutions, we now have planning certainty for all and thus development opportunities also for the poorest of the poor.</t>
  </si>
  <si>
    <t>We have also ensured, however, that there are not sudden distortions in our industrial relations. In that connection, we have incorporated appropriate safety nets in those areas in which there is a competitive environment for our industrial products, so that we can very confidently say that we are granting unilateral advantages without jeopardising any jobs within the European Union.</t>
  </si>
  <si>
    <t>The criteria are too imprecise, however, as the Committee on Development has already said. Unfortunately, the Commission is only interested in World Bank categorisation. In that connection, Parliament has been very critical in the past, and on repeated occasions, of the use of gross domestic product as the sole criterion. The definition of upper-middle income countries can apply to countries with a per capita GDP of USD 4 000, but also to those where it is up to USD 12 000. That is thus an enormous – and far too large – range, and it in no way does justice to the realities on the ground. We certainly do not object to countries like Saudi Arabia and Kuwait being removed. The reform to that end was good therefore. These countries, however, are high-income countries. Russia and China, on the other hand, are upper-middle income countries, but we certainly need not be concerned by their removal from the scheme either.</t>
  </si>
  <si>
    <t>A large number of senior citizens and young people, in particular, are active in volunteering and, as a result, integration into the European Qualifications Framework is particularly important for young people. Let us not forget, however, how large the radius of social activities in volunteering is. With that in mind, I see volunteering as a glue that holds society together.</t>
  </si>
  <si>
    <t>You then have the gall to come here and tell us that we should actually be grateful to you for preventing something worse from happening. Is that your impression of the European Parliament, that we would get down on the floor and say ‘Thank you, Presidency, you prevented permanent new borders in Europe’?</t>
  </si>
  <si>
    <t>Ladies and gentlemen, in terms of content, everything has already been said, except one aspect that I would like to re-emphasise. I actually find it deeply shocking that a Danish Presidency of the Council, with which my group sought close cooperation, should today declare its distrust of the European Parliament overall, and not only that, but its distrust on an issue that is relevant to our citizens right across Europe. We are not trusted, in the conflict between freedom and security, to make decisions to the benefit of the well-being of our citizens. There are former Heads of Government who are now Members of this House. You know them all. Why do you, why do the Justice and Home Affairs ministers of the European Union, believe that we in this House cannot be trusted with the security of our citizens?</t>
  </si>
  <si>
    <t>Ladies and gentlemen, at the end of the day, the EU’s open borders represent the most important symbol of the Union around the world, and they have a deep allure to many people across the globe. We in the Confederal Group of the European United Left – Nordic Green Left, as you know, have always criticised the fact that the EU is also associated with fencing off the outside at the same time. That is precisely the reason why it was so important to us to retain a built-in European emergency mechanism, but the Council was up in arms about that idea. I can only say to you that what you are doing here, what you, the Council, are celebrating, is troglodytic. Go back to the basic principles of the Community! I beg you to do that! Put an end to this kind of, ultimately, anti-European politics. Ladies and gentlemen, the policy of the Council in this case is anti-democratic, as it seeks to downgrade Parliament to the status of a consulted body. We will not tolerate this, however. We have it in writing, we have a Treaty right to codecision, and we intend to – and will – exercise that right.</t>
  </si>
  <si>
    <t>For months now, the European Parliament has been negotiating what has become known as the Schengen package under the ordinary legislative procedure. Suddenly, however, the interior ministers changed the legal basis (Article 70), aiming to transfer responsibility for this to the Member States. Behind this perhaps seemingly technical issue hides the basic question behind all European politics: are the Community and its institutions to make decisions based on community principles or are the national governments to perform that function based on more or less agreed positions – in other words, are decisions to be made on a Community or intergovernmental basis? Since the entry into force of the Treaty of Lisbon, the European Parliament has developed more and more into an institution that stands above national special interests. This could, perhaps, act as a brake against populist politics, which occurs regularly in many Member States, especially in the run-up to national elections. It seems clear that Europe’s interior ministers fear that the European Parliament takes its role as guardian of European fundamental rights seriously.</t>
  </si>
  <si>
    <t>According to Parliament’s ideas, in future, the social impact of each adaptation programme will have to be taken into account. Secondly, in future, the social partners and non-governmental organisations will be consulted in the establishment of the adaptation programmes. Thirdly, in future, the Commission will have to provide transparency in respect of the methods used in calculating the debt sustainability of each country and in forecasting the economic outlook of each country. In the past, we repeatedly saw assumption and massaging of figures. Fourthly, there is to be an audit of the remaining debts in each case. Fifthly, and finally, democratic control is to be strengthened in future, in that the decision about who is to be made subject to stricter monitoring cannot, any longer, be made by the Commission alone, but by the Council, and subject to reverse qualified majority voting in order to avoid blocking tendencies.</t>
  </si>
  <si>
    <t>It is key, however, that Europe should work together and show solidarity in order to set the eurozone back on track for growth. The strong countries in Europe must desist from their self-satisfied finger pointing at their partner countries. They need to begin doing their homework, investing in growth and taking on their responsibilities. A Merkel-style policy of cuts on one side only has simply failed as a model to resolve the crisis.</t>
  </si>
  <si>
    <t>In October 2011, torrential rains in Liguria and parts of Tuscany gave rise to severe flooding and landslides. Rivers burst their banks and flooded the narrow streets of the towns and villages, houses and bridges collapsed, and road and rail connections were blocked. The harbour in the little village of Vernazza in the Cinque Terre region, particularly beloved of tourists and home to a little under a thousand people, was completely destroyed. The entire harbour area was flooded with debris, mud and water. In many places, furthermore, the electricity, gas and water supplies were apparently cut off. Estimates put the damage at over EUR 90 million. I voted in favour of mobilising the Solidarity Fund in order to help repair the damage.</t>
  </si>
  <si>
    <t>Those volunteering organisations that operate across borders, in particular, currently face major challenges, including in terms of administration. I therefore very much welcome the fact that this own-initiative report promotes the simplification of administrative procedures and tax breaks for those organisations involved in voluntary activities. The creation of a centralised EU portal on volunteering with a specific section dedicated to cross-border volunteering and a European Statute for Associations will facilitate and promote cross-border work on the part of these volunteering organisations.</t>
  </si>
  <si>
    <t>across</t>
  </si>
  <si>
    <t>It is also important to me that there should be an obligation to report to the European Parliament. The word obligation here is the right word, as we obviously have to monitor what is happening and what is taking place. I also consider it particularly important – and I have now reached the end of my speech – that the Special Representative should also not just be concerned with broad topics, but that also, for example, there could be monitoring of what European companies sometimes do outside of the European Union – for instance, in relation to human and social rights. That is also a subject that would be very interesting.</t>
  </si>
  <si>
    <t>I also have something I would like to say to Mr Dartmouth, but he has chosen to leave. I will therefore choose to end my speech now.</t>
  </si>
  <si>
    <t>I take the view that it is necessary not to lose sight of the following objective in the upcoming negotiations: we need a more comprehensive treaty that provides the scope for a monitoring regime that is realistic and capable of taking action. This treaty needs to be comprehensive with a view to the widest possible participation of all states and coverage of a broad spectrum of conventional weapons. A future treaty must thus prove itself to be capable of producing action, as it must succeed in actually curtailing uncontrolled and criminal trade in arms. Moreover, the treaty must be legally binding to a large extent so that international human rights provisions and international law are observed all around the world. You were right to highlight small arms, which are also easy to transport, as a particular problem in many areas, much more so than weapons of mass destruction sometimes. I am therefore pleased by the realism that you are displaying.</t>
  </si>
  <si>
    <t>It is therefore all the more disappointing that we were unable to avoid the positive reference to the arms industry in paragraph 2 of the resolution. Aside from the moral aspects, I would like to point out that studies have concluded beyond doubt that the influence of military expenditure on jobs is very low in comparison with other public spending. Rather than jobs, it is mostly about ensuring the profits of this branch of industry, the more so given that disarmament and conversion could promote sustainable development, growth and jobs.</t>
  </si>
  <si>
    <t>The fact that there is no unified political opposition is a further cause of confusion. The example of Libya has shown us that a fall of the regime would not necessarily lead to an improvement in the human rights situation. If radical Islamists get into power after the fall of the regime, there could be a real threat of bloodbaths, given the prevailing ethnic tensions, and that is something that, from the European Union’s side, we should definitely prevent.</t>
  </si>
  <si>
    <t>However, I also think that Qatar, Saudi Arabia and many other Arab countries have a specific responsibility in this area. They are obviously supplying weapons and selectively funding the opposition, as they did during the elections in Egypt, with the aim of encouraging the Islamisation of the country.</t>
  </si>
  <si>
    <t>Therefore, it is incomprehensible that we in the European Parliament are now being asked to vote in favour of the additional protocol to the association agreement with Israel on conformity assessment and acceptance of industrial products (ACAA). I think it is particularly important to make the following point. We have not yet had a clear explanation of the precise way in which products manufactured in the settlements are handled in the agreement between the EU and Israel. These products are still finding their way onto the EU market. Before we conclude any further trade agreements with Israel, we need to resolve this problem. We must investigate whether there are any effective mechanisms for monitoring this which can be introduced and implemented.</t>
  </si>
  <si>
    <t>However, I would like to focus on the elections and on what will happen afterwards. I would also like to give my warm thanks once again to Ms Nedelcheva for her report. She must have been braver than I was, for example, in Tunisia to make such clear statements about what was seen by the observers. In Tunisia, there was a strong man who very much wanted to remain president and there were also groups which had an interest in the situation staying unchanged.</t>
  </si>
  <si>
    <t>Countries throughout the world should give an undertaking not to supply any more arms to the DRC. Without external pressure, it will not be possible to bring an end to human suffering and poverty in this country.</t>
  </si>
  <si>
    <t>Countries</t>
  </si>
  <si>
    <t>There has been no let-up in the brutal suppression of Tibetan culture, spirituality, language and fundamental chances of survival. This is why dozens of nuns and monks have immolated themselves as a symbol of protest but also of powerlessness. These desperate calls for help must not go unheard. On behalf of the Tibet Intergroup in this House, the Group of the European People’s Party (Christian Democrats) and the vast majority of the representatives of the European people, I would like to repeat the call that we have been making for years. Appoint a special representative for Tibet based on the model of the US Department of State or put in place a future coordinator for human rights, a person who will provide Tibet with visible public support and coordinate the measures taken by the Commission and the Council. As there are still no noticeable improvements in the living conditions in Tibet, Baroness Ashton, you must ensure that the subject of Tibet appears on the agenda of every meeting with the representatives of the People’s Republic of China. The Tibetans, who have been subjected to immense suffering for decades, need this sign of hope and European solidarity.</t>
  </si>
  <si>
    <t>We recently had a large conference involving young people from all over Europe which was not linked to any political party. There were a great many young people there who had done something, rather than just complaining that nothing was happening. They had established small businesses, created start-ups. However, what they were asking was where there was currently any demand, where they could sell their products, who was now ensuring that there is growth, who was investing in infrastructure.</t>
  </si>
  <si>
    <t>Mr President, Mr Wammen, Mr Barroso, ladies and gentlemen, I do not agree with the prophesies of doom that have just been made. However, I would like to make it clear that a fiscal union based on the ‘two-pack’ is, in my opinion, tantamount to declaring the old European idea bankrupt. Once again, Parliament is having to catch up with events. That is my concern.</t>
  </si>
  <si>
    <t>Ladies and gentlemen, Ms Merkel and all the other Heads of State or Government, how can anyone be so stupid that they do not want to understand that the European budget is the democratic element which will stimulate growth in Europe, with the involvement of Parliament. We in Parliament and the Council must finally summon up the courage to implement this sensible policy.</t>
  </si>
  <si>
    <t>Members of the Commission – and these comments are addressed to the Council, too – you know yourselves that you are stuck in a number of traps, not just as regards debt and growth, but also as regards confidence, and in the power trap. I regret to say that, so far, you have, in fact, failed to tackle the central issue, which is that the financial sector has become detached from the real economy. Whatever we have decided here, the experts constantly counter this by saying that still no serious boundaries have been imposed on the shadow banking sector, there are still systemic risks, that the issue of ‘too big to fail’ has still not been appropriately addressed – and we need hardly mention the ratings agencies.</t>
  </si>
  <si>
    <t>If you are currently preparing for the Council summit, then I can only urge and advise you to restore credibility in Europe by dealing seriously with the issue of the balance of power between the financial sector and the real economy. In plain terms, you need to be seen by Europeans to be at last working credibly to keep the banks in check, so that our citizens do not always have to bear the burden.</t>
  </si>
  <si>
    <t>Blue-card question. – Mr Färm, you are from a country that declined to join the euro, mainly because it wished to retain the flexibility of devaluation, precisely in order to use it as a social policy instrument. In the light of current experience in Sweden, would you recommend to the Greeks that they also leave the euro area, so that they, too, can actively use devaluation as a social policy instrument?</t>
  </si>
  <si>
    <t>Ladies and gentlemen, debt redemption funds and eurobonds will prevent national reforms and extend the agony of debt. That would poison European cohesion. The glue that holds us together has always been freedom, values and reciprocal responsibility. We cannot have the EU unilaterally imposing burdensome responsibilities on a few countries. The population of Austria, of the Netherlands, of Finland and Germany will never accept that, and candidate countries for the euro will also see it as a great deterrent. I am genuinely in favour of stability, but I am against unilateral burdens.</t>
  </si>
  <si>
    <t>The mood among the population of my constituency is so bad that it is clear: we want to help, but we also want to have rules, and those rules should be adhered to and checked. I cannot therefore vote for further debt, for a Europe of debt, a transfer union, which is what we already have in many areas. I am against eurobonds. I am also against project bonds, because I do not think that they will help us to act usefully in this area in the future and make progress together. I hope, however, that at some point, the European institutions will tell us transparently and openly about this so-called secret plan, so that we find out what it involves.</t>
  </si>
  <si>
    <t>The Middle East peace negotiations that took place in Washington in autumn 2010 are further evidence of the EU’s dwarf-like status in external policy. Although it is officially part of the so-called Middle East Quartet, alongside the US, the UN and Russia, we do not even have a place at the negotiating table, let alone being allowed to speak. This insignificance does not seem to bother Brussels any longer, because Europe has long enjoyed playing the role of paymaster. It seems that the principle of ‘he who pays the piper calls the tune’ does not apply to the EU, which is always ‘concerned’ or ‘shocked’ at the risks to peace that arise or at existing injustices. Rather than imagining ourselves to be a giant in external policy in the context of the Treaty of Lisbon, it would have been better at the outset to clarify issues surrounding appropriate representation of the European Union at the United Nations, including the speaking rights of its main representatives or the tabling of motions. After all, the European Union is not a country, and the people of Europe do not want it to become one. Since the EU does not deal with these basic problems, I abstained from voting on this report.</t>
  </si>
  <si>
    <t>It is very important to reach agreement at first reading, in order to save valuable time. We need to make it clear to the citizens of Europe that we must all consider it important that the clear rules on budgetary discipline are respected, but also that initiatives are taken to promote growth.</t>
  </si>
  <si>
    <t>Last year, Parliament, the Commission and the Council agreed on the ‘six-pack’ in the conciliation procedure. This tightens up the rules in the Member States in favour of effective debt reduction and limitation of new debt. Today, this significant step is followed up by another: the ‘two-pack’. More effective coordination and control of national budgets provides a basis for avoiding economic imbalances. We do not need less Europe, we need more of it – in the interests of all the euro area countries. A uniform timetable must be developed for all budget planning which is harmonised with the European Semester. The fiscal pact, the ‘six-pack’ and the ‘two-pack’ belong directly together. They cannot be subject to variations in mood or opinion polls. The defamation of the necessary path of austerity, which was reached by consensus, and the glorification of a growth path is pure polemic. Only when budgets have been cleaned up and reforms implemented can we invest effectively for the medium and long term. The Group of the European People’s Party (Christian Democrats) has supported growth thinking for years, and this was and remains the basis of the Europe 2010 and Europe 2020 strategies. In other words, this is nothing new at all. We can only sensibly invest our citizens’ money in training, education, infrastructure and the fight against unemployment when we have a sound budgetary basis. We need growth with substance that is not financed on tick.</t>
  </si>
  <si>
    <t>Neoliberal politics led us into the crisis. The problems associated with the financial crisis cannot be solved using the same methods that gave rise to them. We need a coordinated economic policy, with solidarity, which puts people at the centre, not the market. The Ferreira report, which contains both rules for setting up a debt redemption fund and a timetable for the introduction of eurobonds, is an important step towards a coordinated economic policy and to combat the macro-economic problems in Europe. Sustainable growth will only come about if we give up this single-minded policy of austerity.</t>
  </si>
  <si>
    <t>Neoliberal</t>
  </si>
  <si>
    <t>Firstly, it must be stated that Colombia and Peru are currently developing well, even though they are still far behind the economic strength of the EU Member States. This is the reason why yesterday, I spoke in favour of the report on development cooperation with South America. In general, free trade agreements between industrialised countries and developing countries primarily serve the interests of western enterprises with global operations, and not so much the local economy in the partner countries, where the local structures that have grown up are often destroyed – the consequence of which is greater poverty and further migration. While the few enjoy the benefits of the free trade agreement, the majority of the population gets nothing out of it. In the present case, the European Parliament is therefore advocating a package of measures that should alleviate these negative consequences and strengthen human rights in the region. Since I am in favour of strengthening relations with Colombia and Peru, I also voted in favour of the resolution.</t>
  </si>
  <si>
    <t>According to EU election observers, the elections held in the Democratic Republic of Congo in November 2011 were not transparent. Numerous irregularities and cases of fraud were detected. The Congolese Government also rejected all recommendations concerning measures to ensure a regulated and orderly election. The population did, however, avail themselves of the opportunity to vote. In November, the turnout was 80%, suggesting that there is heightened interest among the population to drive forward the democratic process. I voted in favour of the resolution because I agree that elections are not, of themselves, sufficient to create the necessary conditions for a democratisation process. I also share the view that the social and economic development of the country and upholding the population’s basic rights are crucial for a functioning democracy.</t>
  </si>
  <si>
    <t>Republic</t>
  </si>
  <si>
    <t>In fact, the reality test looks very varied. There are countries like Bulgaria, a true model pupil when it comes to implementing the recommendation, which scarcely anyone would likely have expected. And there are other countries like Slovenia, Slovakia, Malta and Spain, which have so far implemented almost nothing. Overall, the results are rather mixed. Turning to my own country, Germany, which is currently regarded as the model pupil, I can only say, as regards the recommendations of the Commission: Hats off, you have really put your finger on some of the sore points of German economic policy! You say that the low paid should be taxed less and be less burdened with social contributions. You say that we should levy ecological taxes more and burden the low paid less. And you also say we should dismantle some excessive professional regulation. I can only say that you are right. And you also say that the education system in Germany offers too few chances to those who do not come from strong parental homes. You are absolutely right. If I look at implementation in Germany, I would have to say that, in fact, nothing at all has happened in this direction.</t>
  </si>
  <si>
    <t>The fact that, as regards the assessment of the European Semester by the Commission, one has to look long and hard for it, makes me a little suspicious. One can find the assessment in working papers, where, under the relevant points, the phrase ‘partially implemented’ is written. However, the ‘partially’ really represents a very small part. One has the feeling that you are really looking for something to justify the ‘partially’.</t>
  </si>
  <si>
    <t>Blue-card answer. – To be honest, I never claimed to say which country is doing everything right and which country is doing everything wrong with regard to crisis policy. I was simply seeking to ascertain which countries had performed well and which had not according to the Commission’s assessment.</t>
  </si>
  <si>
    <t>Blue-card question. – Mr President, I listened carefully to what Mr Giegold said. He first praised the European Semester, which considers and assesses economic policy issues. However, in so doing, he also made the assumption that the Commission had criticised the education system, presumably in Germany, as being too impermeable.</t>
  </si>
  <si>
    <t>You praised that. Now, I would like to ask Mr Giegold the following questions. Has it escaped you that youth unemployment in Germany is at an historic low? Has it escaped you that job opportunities for Germany’s citizens are better than in any other country? And do you have any reason to believe that the training conditions in Germany are particularly poor?</t>
  </si>
  <si>
    <t>praised</t>
  </si>
  <si>
    <t>Blue-card answer. – Mr Schwab, you are aware of the PISA results for Germany, and they are, quite frankly, not particularly presentable. As far as permeability is concerned, if you grow up in a parental home with parents who are relatively uneducated, then in Germany, your chances of going to university or leaving school with the Abitur are pretty slim. And the Commission quite rightly draws attention to that.</t>
  </si>
  <si>
    <t>Schwab</t>
  </si>
  <si>
    <t>My first conclusion is that the European Semester has survived its baptism of fire. Together with the ‘six-pack’ and the ‘two-pack’, which are on the table, in my opinion, strengthening the coordination of European economic and fiscal policies is well under way. However, this is not praise; rather it has to be taken as a warning. In view of the persistent national debt crises in Europe, there is an urgent need for thought and action that go beyond these measures.</t>
  </si>
  <si>
    <t>Commissioner Rehn, we are going to hold the next debate on this issue straight away. Would it not be helpful, in the context of this assessment of the individual countries through the country-specific recommendations, to raise the issue of the implementation of internal market legislation? Without wishing to give the wrong impression – many other countries are involved, including Germany – I would like to say that Bulgaria, which has just been mentioned, though judged a model pupil on economic issues through the European Semester, needs to catch up, for example, in the implementation of the internal market acquis . However, Europe can only succeed if we take issues of budgetary policy, financial policy, economic policy and internal market legislation together. I would therefore strongly suggest that we investigate the inclusion of issues relating to the implementation of internal market legislation in the assessment of countries in the context of the country-specific recommendations.</t>
  </si>
  <si>
    <t>We have all had to learn the hard way, in the wake of the euro crisis, that economic growth and success cannot be imposed by decree. That the EU is unable to ensure compliance with agreed financial criteria has already been demonstrated by the utterly ineffective Stability Pact.</t>
  </si>
  <si>
    <t>As we now know, monetary union is a folly, which was doomed to failure from the outset because of the huge differences in the economic conditions of its members. Instead of moving towards greater centralisation, which, it is now clear, is the general intention, we must revert to a union of States with equal rights, which can, under certain circumstances, implement their own economic and monetary policy. Plainly, a hard currency zone would be viable. We all know that.</t>
  </si>
  <si>
    <t>I do not welcome – and I do not entirely understand the reason for – the Commission’s criticism of tax splitting. The Commission describes tax splitting as inhibiting access to the labour market. In my opinion, however, family tax splitting is an important measure to support families. Particularly in times of crisis, we absolutely need to ensure that establishing a family does not lead to the poverty trap, even if a wage should happen to be temporarily lost.</t>
  </si>
  <si>
    <t>I would also like to praise what Louis Grech highlighted in his report by adopting an holistic approach, which we need so that we can really see the internal market as a global concept and not as disconnected small actions that run alongside each other, and with which a philosophy of Europe is truly associated. It is really important to work on this together and we should continue to do so.</t>
  </si>
  <si>
    <t>The internal market is good, but there is one thing we should not forget: it must be structured for the benefit of citizens and not just for the benefit of enterprises and the financial world.</t>
  </si>
  <si>
    <t>It goes without saying that, externally, the internal market is seen as a success. However, if we look inside the European internal market, we will discover that some have benefited more than others. Germany has a very healthy balance sheet. The German Kreditanstalt für Wiederaufbau has calculated that, in Germany alone, the internal market effect represents an annual amount of EUR 30 billion in relation to the euro. On the other hand, we see that productivity in the peripheral countries is declining. Commissioner, ladies and gentlemen, let us take the Single Market Act II and these 20 years of the internal market as an opportunity to consider how we can get to grips with this imbalanced development, these current account differences, within the European Union. If we do not succeed in this, unless everyone sees an advantage in the internal market, the internal market will lose credibility and legitimacy in the long term.</t>
  </si>
  <si>
    <t>Mr President, Commissioner, ladies and gentlemen, firstly, I would like to express my thanks to the Commission, and particularly to Commissioner Barnier, for the very simple reason that in the last legislative period, which ended in 2009, our experience was that – with the exception of a very brief moment of awakening when the proposal for the European private company came – Commissioner Barnier’s predecessor, Commissioner McGreevy, in fact allowed company law to be left in a deep sleep, and we made no progress at all over those five years on this important issue, which also has significance for the internal market. Thankfully, that has changed entirely.</t>
  </si>
  <si>
    <t>Just as was the case around ten years ago, it is necessary to develop a new action plan on European company law. This is necessary for a great many reasons. There are gaps in European company law, real gaps, which basically are resulting in the fact that the internal market has not been completed. To mention one example, there is the missing 14th directive on the transfer of company seats, which, in my opinion, is a fairly typical example of such a gap. Parliament has asked twice in legislative own-initiative reports for the European Commission to table specific proposals. There is also the committee of experts convened by the European Commission itself, which has expressed the same opinion on this. Quite simply, it is part of the basic freedoms of the internal market that a company in the internal market must be able to transfer its registered domicile. This is not possible at present, or only under extremely difficult conditions.</t>
  </si>
  <si>
    <t>Another important point in respect of company law is the issue of how to develop company law further in order to reduce the burden on companies. Here, the Commission has already tabled very specific proposals, such as on the subject of accounting. However, there is more to do beyond this and other aspects now require clarification in the course of the consultations. We are expecting further proposals from the Commission in this area, too.</t>
  </si>
  <si>
    <t>Another outstanding problem is the issue of applicable law; in other words, a kind of Rome Regulation for cross-border problems in company law. I believe that this issue, too, needs further investigation and discussion, and I would ask the Commission to do this.</t>
  </si>
  <si>
    <t>Insolvency law is also closely related to this. In this area, however, it has been announced anyway that we will receive a specific proposal from the European Commission in the foreseeable future.</t>
  </si>
  <si>
    <t>I should like to state firmly that the work on the European private company was taken up too early, has not been fully thought out by the Commission, and does not take into account the current requirements of the people of Europe. If we are to achieve our objective of sustainable European company law, what we need instead is a European framework instrument for worker participation. The resolution from the Committee on Legal Affairs tells you to pursue a stronger stakeholder approach in all your future initiatives, in order to safeguard the interests of workers, creditors and members, and to comply with national regulations on protection and codetermination.</t>
  </si>
  <si>
    <t>There are also problems with the European private company, where the Member States are again blocking progress, being unable to agree on, among other things, the necessity of cross-border aspects, the level of capital stock and worker codetermination.</t>
  </si>
  <si>
    <t>Sustainable growth can only be achieved against the background of reforms implemented in the Member States and balanced budgets. Then, the job-rich recovery that we want and desire will become reality.</t>
  </si>
  <si>
    <t>However, I should also like to say something about the legitimate goal of avoiding a lost generation. Again, it can only be done via the two pillars and by implementing justice between the generations and solidarity between generations. It goes without saying that this begins with resolving the biggest problem that we currently face, and that is unemployment. However, this naturally leads immediately to the reduction of responsible debt. I do not want us to play these off against each other in the slightest. Instead, we should realise both. That should also be the objective of Parliament’s work.</t>
  </si>
  <si>
    <t>The Treaty establishing the European Union lays down our employment objective, and there are so many reasons for taking a serious approach to this subject. I would therefore simply like to make an observation: in the last plenary debate, you said something about youth unemployment that is incredibly important and which is relevant here; that is, that it is necessary to keep the bigger picture in mind, which is demand-oriented macro-economic policy. After all, the unemployed cannot solve the problem of unemployment on their own. In line with this, we must bear in mind our economic policy and, in particular, the multiannual financial framework and, accordingly, make available the resources that are due to the unemployed of Europe.</t>
  </si>
  <si>
    <t>This directive is an adaptation of the Seveso II Directive, and it is concerned with preventing major chemical accidents, such as have occurred here in Europe in Seveso, Schweizerhalle, Toulouse, and so on, or if accidents do occur, initiating appropriate protection measures for the population and the environment. The Seveso II Directive has been very successful. It now needs to be aligned with the regulation on the classification, labelling and packaging of dangerous substances and mixtures, known as the CLP Regulation, which will enter into force on 1 June 2015, and with it its Annex I, which lists the relevant dangerous substances for the establishments. That is why this adaptation is now necessary.</t>
  </si>
  <si>
    <t>Our approach to harmonising the terms on which the establishments compete was, naturally, to try to reduce the overall administrative burden as far as possible in all the Member States. This is indeed a major challenge for us Europeans. Many of our global competitors have very lax regulations and, of course, this makes things very difficult for our enterprises.</t>
  </si>
  <si>
    <t>establishments</t>
  </si>
  <si>
    <t>Another reason for the adaptation was the Aarhus Convention. As you know, this is a convention that the European Union has also signed up to for improved public access to information on access to the judicial system. In this area, we have been able to make substantial improvements that will give people living in the immediate vicinity of such establishments better access to justice and also enhanced information rights.</t>
  </si>
  <si>
    <t>The main problems have been with the Council. In particular, we tried to have inhaled substances included. In the main, this was accepted. There are time-limited exemptions only for seven substances. In the case of substances that affect the skin – or toxicity category 3, to put it in technical terms – we succeeded in getting three substances included, while the rest are not. Nonetheless, as part of the agreement, the Commission will investigate whether they can be included in the future.</t>
  </si>
  <si>
    <t>Parliament also considers it important that we prevailed in respect of the alignment of Annex I. The ordinary legislative procedure will be used here, not the delegated act planned by the Commission or the implementing act planned by the Council.</t>
  </si>
  <si>
    <t>It is also key that trust is built up in the population, so that the population feels included, and, of course, prevention is also important. In the case of prevention, too, the management of the establishment is key, as is the local management in the area concerned. We may consider ourselves lucky that, with the ordinary legislative procedure, we have ensured that Parliament is fully involved in the adaptation of this Annex I. We have to make sure that we are not pushed aside here. We have succeeded in that. I would therefore like to end by reiterating that overall, I believe the compromise is in order. Naturally, we might have wanted to go further, but for the sake of agreement with the Council and the Commission, we can accept it.</t>
  </si>
  <si>
    <t>Blue-card question . – A blue card, because we have now heard a great many critical voices. I know that Mr Seeber has dealt with the procedure in Parliament very well, having taken this over from János Áder. My question is simply: we are now concluding this at first reading, as we do for as much as 65% of our environmental legislation. My question to the rapporteur is whether we might not perhaps have been able to achieve greater transparency, even though the Council took a blocking attitude, if we had taken it to a second reading? This is a fundamental issue. Richard, I realise that you took this over. However, I would like to hear the current rapporteur’s view on this.</t>
  </si>
  <si>
    <t>Blue-card answer. – Matthias, you yourself are Chair of the Committee on the Environment, Public Health and Food Safety. It is also under your auspices that we carry out the work properly here. For this dossier, in particular, a second reading would not have achieved much. I do not think that it would have strengthened our result. The rapporteur’s overall assessment that we should take the Council along with us here straight away was the right one. The agreement of the shadow rapporteurs also demonstrates that we have, in fact, achieved the best compromise.</t>
  </si>
  <si>
    <t>I still find it incomprehensible that it is happening in our midst, and that it affects 500 000 women in Europe. Today, 14 years later, my youngest daughter is 14 years old, and I am pleased that she will be spared such barbaric practices. I believe that, now that we know what is going on, we have a particular responsibility to deal with it. We must establish that it is nothing to do with religious practices, but that in reality, it is a gross violation of human rights. On this issue we must adopt absolute zero tolerance; we are talking about causing physical and psychological harm to these women. One task that we should take away with us today is to fight the stigmatisation of the women affected, because it is only if the victims speak out that we have any chance of ending this barbaric practice.</t>
  </si>
  <si>
    <t>It is important that the victims receive psychological and adequate medical care, and finally – and this is particularly important to me – to make it clear that parents who do this to their children will be given prison sentences that act as a deterrent.</t>
  </si>
  <si>
    <t>Blue-card question. – I would like to ask Ms Sârbu the following question: this legislation is again associated with a lot of red tape, for example in relation to pesticides. I would be interested to know why there is such a strong desire to duplicate legislation at European level. We already have a great deal of existing legislation, so why should we follow this route all over again?</t>
  </si>
  <si>
    <t>Blue-card question. – I have a question for Ms Girling. She has just stated that the rules for gluten intolerance will not be of any further help. I believe that it is very important to protect these people because intolerance sufferers require this strict diet. If we fail to include them in the high protection standards of this regulation, instead depending solely on food labelling, then the necessary level of protection is not assured. It is for this reason that I strongly support this resolution and would like to ask Ms Girling why she believes this is not the case.</t>
  </si>
  <si>
    <t>We have succeeded in achieving a good consensus on most issues in the committee. I also wish expressly to welcome the compromise on special foods for coeliacs. We have had lengthy discussions within the Group of the European People’s Party (Christian Democrats) and believe that it is important to continue to provide special foods in this context, because the point is not just that these foods are gluten-free – after all this can be assured by means of labelling regulations – but that a balanced diet is essential. After all, if I just eat sweets for the whole day, I may have avoided gluten, but I certainly will not have eaten healthily. That is why the question of balance must be considered.</t>
  </si>
  <si>
    <t>achieving</t>
  </si>
  <si>
    <t>Of course, we must give the greatest priority in this legislative process to the provision of high level consumer protection for the younger members of society, in other words children, who need special consideration. Gluten intolerance is a problem, particularly in nurseries. If we look around us – I myself have two children in this age group – we will be aware of the allergies and intolerances that arise, which is why I believe that we have chosen the right approach. We should continue to discuss this in the second reading, also involving the Council and Commission. I believe that we will then also achieve positive results.</t>
  </si>
  <si>
    <t>It must be possible to measure every limit value. We have already put in place a strict European regulation in the area of plant protection, which came into force last summer. European regulations in relation to residues from plant protection products are based on detection limits and are several times lower than the levels that can actually cause harm. There is no test method in the world that can establish what products were used to treat a plant during its growth cycle if there is no residue in the crops themselves.</t>
  </si>
  <si>
    <t>As we have already heard several times today, however, we also need safety for the youngest members of our society, namely infants. The excessive pressure on parents from advertising can sometimes mean that they make decisions that may not be in the best interests of their babies. People should be free to choose between breastfeeding and formula. This decision must be based on facts, however, and should not be made solely on the basis of advertising pressure. I can only concur with Ms Willmott in relation to follow-on milk products.</t>
  </si>
  <si>
    <t>There is little we can do about this uncertainty, as parents need to decide for themselves what suits their needs and what they believe is right. It is doubtless important that the EU should ban all advertising that aims to discourage mothers from breastfeeding. That should not be allowed.</t>
  </si>
  <si>
    <t>Formerly a niche market, the ‘special diet’ sector has grown significantly in recent years. It is often difficult to differentiate between normal and ‘vitamin-enriched’ foodstuffs for certain target groups. A number of important points need to be made in relation to baby foods. We need top quality foods that adhere to animal protection principles, a ban on pesticides, particularly in products of animal origin, such as milk, as well as stricter controls on advertising. Parents often feel coerced into buying a particular product because advertising suggests – sometimes falsely – that otherwise their baby will not develop correctly. For this reason, such information must be approved by paediatricians or midwives. Finally, we also need democratic control by the European Parliament, particularly in relation to definitions and ingredients.</t>
  </si>
  <si>
    <t>At present, we are discussing how we want to work more effectively within the common fisheries policy from 2014 to 2020. It has certainly become clear yet again that these Atlantic stocks can be effectively managed with appropriate catch quotas, enabling the highest possible sustainability yields to be achieved. We are doing all that we can to ensure that our fisheries stocks continue to provide the basis for the social and economic survival of our fishing industry.</t>
  </si>
  <si>
    <t>We have had a year of regional over-production and a rise in global production, which is hardly surprising since there was previously a shortage on the market, leading to higher prices. In addition, over the last two years there has been a rise in operating costs of about 20 %, principally due to direct and indirect rises in energy costs. The market reacted in the normal way to the increased supply and came under pressure. This caused prices to drop. The market is now stabilising again because the farmers are displaying an ability to manage the market and are slowing their production more than is usual for the season.</t>
  </si>
  <si>
    <t>Now we come to the Commission: if the market is working, why do we need a super levy? Is its sole purpose to acquire funds for the EU? Has the time perhaps come to put the super levy on a European footing, finally transferring it from a national administrative level?</t>
  </si>
  <si>
    <t>Opinions differ on the milk quota, even within my own group. I often find myself in agreement with my colleague from Luxembourg, Ms Lulling, however we differ on this point. We, the nine representatives of the German conservative group (CSU) from the last electoral term, already voted en bloc against increasing the quota in 2008. The esteemed Commissioner at the time, Ms Fischer Boel, understood the term ‘soft landing’ to mean an increasing of the quota. Increasing the quota means more volume and more volume means lower prices. This is a fairly simple formula. This is precisely the problem we are faced with at present because there are farmers in the European Union who are delivering too much quota, causing a distortion in the milk market.</t>
  </si>
  <si>
    <t>Blue-card question. – Mr Ferreira, I have just one brief supplementary question: Did you know that in 2008, when the Council discussed increasing the quota, Portugal also voted in favour of this expansion and that only two countries were against increasing the quota, namely Germany and Austria? France abstained from voting. Twenty-four countries, including Portugal, voted to increase the quota, thereby undermining the quota system.</t>
  </si>
  <si>
    <t>Mr Dalli, I think that the restructuring you refer to may work well in some parts of the European Union, because alternatives exist there. What scope for restructuring exists for farmers in mountainous areas, however? For them, restructuring generally means locking the cowshed doors and closing down their businesses. I believe that this is why people in these areas feel under pressure and worry about what is going to happen after the quotas are phased out.</t>
  </si>
  <si>
    <t>Dalli</t>
  </si>
  <si>
    <t>Blue-card question. – Mr President, I have a question for Ms McGuinness. We have already had the milk quota as an instrument to control volume. Was it not always a major political error that this instrument was insufficiently used, in other words that volume was not reduced when there was too much milk on the market? Was it not also an error that politicians were never brave enough to use the quota to halt overproduction, so that milk prices dropped as a result? Incidentally, we were also against increasing the milk volume quota beyond actual demand, because this naturally provokes a drop in milk prices. Is it not the case that the quota policy has failed to a certain extent?</t>
  </si>
  <si>
    <t>Mr President, Commissioner Dalli, I very much welcome this opportunity finally to debate European milk production. The agreed dairy package was a significant first step. However, it is now high time to take a look at the present market situation.</t>
  </si>
  <si>
    <t>We need to pay particular attention to the areas that have no alternatives to milk production. I demand clear support for our disadvantaged areas. These regions cannot survive without milk production and livestock farming. The dairy market requires clear ground rules.</t>
  </si>
  <si>
    <t>Blue-card question. – Mr President, I just have a quick question for Mr Obermayr. You stated that the quota is pretty much the solution to the problems. How then would you explain the fact that the pricing situation in 2008 and 2009 was so dramatic, despite the existence of a quota for our dairy farmers? I would be genuinely interested in your expertise in these questions regarding the current situation and market measures.</t>
  </si>
  <si>
    <t>Blue-card answer. – Mr President, firstly I would like to thank my colleague for crediting me with expertise that I naturally do not have, as I am not an agricultural producer. However, I have numerous friends in the region who cooperate with me as consumers and who keep me well informed. I can only recommend to my colleague that she should also pay attention to this group and not just to the producers and professional groups; after all consumers and interest groups also count.</t>
  </si>
  <si>
    <t>You may not have listened to exactly what I had to say: I referred to a price corridor, which means that we need to make prices dependent on production costs. This is a fair approach because, as you will admit yourself, production costs vary greatly depending on whether a producer is located in an alpine region or a flatland location. If we take this into account in our calculations, we are sure to come up with a rational solution.</t>
  </si>
  <si>
    <t>Mr President, the current dive in milk prices has not materialised out of thin air. In fact there have been clear warning signs for some time, offering plenty of time for political action to prevent this.</t>
  </si>
  <si>
    <t>Thus, common agricultural policy reform is hugely important, particularly in the context of the current crisis in the dairy industry, because a massive decline in farming could indeed undermine the self-sufficiency of the EU Member States. Clearly, those worst hit by this are those in disadvantaged areas, such as the outermost regions, but also farmers in mountainous regions like we have in Austria, on whose behalf the EU must finally take action.</t>
  </si>
  <si>
    <t>Thirdly, I would simply ask that milk production should be supported not just in disadvantaged areas and mountainous regions, but also in grassland areas: the second pillar does not fulfil the requirements here, as producers cannot possibly fulfil the extensivisation criterion, that is to say we cannot support milk producers from the second pillar because they have too many animals per hectare. Here too we need to make the necessary changes to the agricultural reform.</t>
  </si>
  <si>
    <t>I would like everyone who talks about the absolute freedom of the milk market, whether from my own group or from other groups, to take the following to heart: from 2015 onwards we shall also have to discontinue the historical payments per hectare. We cannot have a situation where milk producers in Latvia receive EUR 100 per hectare, while producers in other countries receive over EUR 1 000 on the basis of historical premiums. This does not constitute fair competition. A milk producer who receives compensation payments of EUR 1 000 per hectare can sell his milk to the market at a lower price, thus distorting the market. That cannot be allowed to happen. Starting from 2015, we must pay the same hectare premiums for all milk producers in the first pillar. We can expect some interesting discussions.</t>
  </si>
  <si>
    <t>Blue-card answer. – Thank you for your question, Mr Bové. I myself am the president of a large dairy cooperative that markets milk for 7 000 dairy farmers and only the dairy farmers themselves have a say in the business, in other words the directors and the members of the supervisory board are all farmers.</t>
  </si>
  <si>
    <t>Unfortunately, we do not have enough leverage in the market to impose our prices on these wholesale chains. What we find particularly disturbing, and what causes prices to drop, are the unfair methods employed by others. There are no net-net prices. Discounts have to be given at the end of the year. Listing fees are demanded in the interim. In other words, it is impossible to compare the prices paid by the retailers because they are undermined by these systems. The Commission should look for clear-cut systems that would make the whole system more transparent and easier to understand. This would also allow us to protect our own interests more effectively.</t>
  </si>
  <si>
    <t>Blue-card answer. – Mr President, I believe that the present problem is not that we do not have enough milk, but rather that we have too much. The problem is that some farmers are supplying much more than their quota permits. The aim of Ms Lulling and a number of other colleagues is to abolish or reduce the super levy. I disagree with them on this.</t>
  </si>
  <si>
    <t>The other dimension is just as important, however, which is why I have given my full support to this committee report. The question once again is when to work with delegated acts and when to initiate regular legislative procedures. I expressly support the rapporteur’s view when he says that the delegation of powers to the Commission must be temporary because, in the final analysis, the issue at stake is where the real political power lies, with Parliament or with the Commission. I still consider that Parliament should not blithely devolve rights to the Commission.</t>
  </si>
  <si>
    <t>Now the European Union’s internal market policy is threatened with failure because of the scandalous unemployment figures for which the Union is responsible. How do we respond? We produce a placebo-type resolution about the further development of the internal market and demand a greater depth of regulation, making it even harder for small and medium-sized enterprises to survive and therefore to secure jobs. That is not the right way to go. Our businesses are being stifled by bureaucracy that at best replaces national bureaucracy, but mostly simply adds to it. This will not create jobs. You cannot have economic growth by political decree. Growth needs to be facilitated by removing excessive regulation, not by adding more regulations. That is precisely what this placebo-style resolution seeks to do. It is for this reason that I have voted against it.</t>
  </si>
  <si>
    <t>The European Commission’s action plan on company law mainly aims to guarantee freedom of establishment for businesses throughout the EU, to enhance performance and competitiveness among businesses and to promote cross-border cooperation between businesses in different Member States. The move towards the Europeanisation of accounting and capital market law is closely linked to European company law. Although European accounting law encompasses a range of common principles, allowing various elective rights, it is still far from achieving full harmonisation. I am voting against this resolution because I believe that the transposition of the Company Law Directive is the next step towards joint financial and capital union in which the needs of individual states, as well as economic and social needs and principles, will play a much more subordinate role.</t>
  </si>
  <si>
    <t>Genital mutilation has been carried out on 140 million women and girls in accordance with traditional practice, and every year a further three million girls are threatened with this painful intervention, which has significant health repercussions. Migration has brought the problem of genital mutilation to Europe. Even second generation migrants living in Europe are often powerless to prevent this intervention. I agree with the motion for a resolution that genital mutilation is an act of violence against women and girls that represents a violation of their fundamental rights, in particular their right to personal safety and integrity and physical and psychological health, and an attack on their sexual and reproductive health and that it constitutes child abuse in the case of under-age girls and cannot be justified by invoking different cultural traditions or initiation rituals.</t>
  </si>
  <si>
    <t>mutilation</t>
  </si>
  <si>
    <t>Blue-card question. – Ms Meissner, I admire your integrated approach. Hence my question: together we have succeeded in getting policy on the Roma off the ground. Would it not be possible to initiate something like a cross-border Tuareg policy? After all, what we have here too is a specific cross-border problem.</t>
  </si>
  <si>
    <t>Blue-card answer. – I can offer a short answer to this. This is something we should really consider, because I believe that when we talk about human rights violations here we sometimes feel quite helpless; because many policies are moving in this direction and are proving inadequate, the question is: what additional steps can be taken? I think we should now take up this idea and discuss it between the groups.</t>
  </si>
  <si>
    <t>Mr President, seventy-two private armies and a culture of impunity cannot be accepted. The use of the death penalty is a disaster for any country, but particularly so when the country in question is a democratic state. A campaign of murder by private armies, however, is something that we must fight with all the strength we can muster.</t>
  </si>
  <si>
    <t>Paragraph 7 refers to discrimination and oppressive measures against non-Shiite Muslims before we then come to the Baha’i. We wish to extend this expressly to include the Christians, Assyrians and other religious minorities. That is why we are proposing the following wording:</t>
  </si>
  <si>
    <t>Clearly, we would like to have had the transitional regulation in place more quickly. Given that nothing has happened for nine or 10 years, to have to wait now for another six years – as has been proposed – is slower progress than we would have liked to have seen. We have, however, managed to achieve the following: transparency, information about money flows, a start on tackling the training issue, ERTMS, a European train safety system that makes cross-border rail traffic simpler, and we have eliminated unfair competition, especially in electricity prices. Fair prices are a necessity for everyone. No one should receive preferential treatment.</t>
  </si>
  <si>
    <t>What are the Member States doing, however? They are continuing to create more and more of their own new rules, year after year. A train travelling from Brussels to Germany has to change voltage four times. The trains have local and regional rules to follow, which number up to 3 000. No wonder then that the roads seem so efficient. Through an efficient railway, we are aiming not only to retain jobs, but actually to create them. That is what we want, and that message should also reach the citizens and the trade unions. We have concentrated on what is important, namely, a strong regulator. A strong regulator should clear away the distorting factors that still exist. Why should we discuss large structures if we do not yet even have an authority that can say ‘company x must be given proper access to the market’ – something that is still not the case in many Member States.</t>
  </si>
  <si>
    <t>My final point concerns what I would definitely consider a step in the right direction, by which, of course, I mean transparency in the financial flows. In this respect, it needs to be very clearly emphasised that this obviously must not pave the way for the pre-emption of the separation of networks and operators, as that would be too serious an intrusion into national subsidiarity rights. We should therefore leave it at that.</t>
  </si>
  <si>
    <t>I will start off in something of a general way. In the Europe 2020 strategy, we constantly stress the importance of small and medium-sized enterprises. There are many of these companies, and they create the jobs and the training places. In 2009, a proposal for cutting red tape specifically for these small and medium-sized enterprises was awarded a prize here. Under the proposal, there were to be options for derogations in respect of tachographs for the Member States, whereby a tradesperson who, for example, drives a 3.5-tonne vehicle himself/herself, requires no tachograph if he or she is located only 50 kilometres from his/her place of work. That should now be extended to 150 kilometres. This proposal was awarded a prize. There was actually a great deal of agreement here – albeit not with everyone – that it was a good thing to move in this direction, that this really would mean a cut in red tape.</t>
  </si>
  <si>
    <t>The new rules that we are now putting in place must pay considerable attention, in my view, to the following issues. First of all, a rest period must not automatically be commenced every time that no journey is recorded. This is because many drivers have to load and unload, and that is, of course, also to be regarded as working time. The second problem is that the records of speed have been removed from the dossier. I think that is a mistake, as here, too, there are major risks of accidents. We also want weight sensors and we want an anonymous fraud-reporting hotline that can be followed up. I will be tabling a motion for animal transport checks to be incorporated into the regulation. I think this is important, as it also has to be a key part of our legislation.</t>
  </si>
  <si>
    <t>Finally, I turn to the issue of the international dimension. I know that we are dealing with social conditions, working conditions. What do the citizens expect of our legislation, however? They do not expect us to say that now is not the time to change anything. Where – as in the region where I live – people spend nights and weekends in their lorries for weeks at a time and only then go home, and where these people are hired because they only receive around a third of the wages normally received in the region in question, that is not the Single European Transport Area that we want.</t>
  </si>
  <si>
    <t>Blue-card question. – Mr Grosch, we agree on a great many issues. You just said that we need common applicability. I absolutely do not agree with that. You also said, however, that it should apply to professional drivers and not to the other groups. It seems to me that that is already not the case at present. Let us take the example of a master roofer, as a non-professional driver, who drives his materials himself and has a 2.8-tonne vehicle. That is a light goods vehicle, and many people have those, and let us then imagine that he drives over 100 kilometres once every three years, namely 103 kilometres one way, and so actually has to fit a digital tachograph. Does that sound proportionate to you? Do you, moreover, believe that safety would be jeopardised if that were not the case?</t>
  </si>
  <si>
    <t>Blue-card answer. – Ms Meissner, the amendments that we have proposed deal with simply taking tradespeople right out of the scope of this regulation and including them in Article 3, and with the 2.8 tonnes provision. We are well aware that some businessmen have organised their fleets in such a way that they are happiest to use those professional drivers for their lorries who do not need a tachograph. If we are talking about the safety of professional drivers, I therefore have no issue with the 2.8 tonnes. If, however, we are talking about avoiding chicanery for tradespeople, then you could also support my amendment, through which we simply completely eliminate this. I would prefer not to have any kilometre limits at all, but that will come in a later phase. We will then have done something for safety, for flexibility, but also for the Single European Transport Area as a whole.</t>
  </si>
  <si>
    <t>Meissner</t>
  </si>
  <si>
    <t>I did notice, however, that there was a failure for us to get involved with the social dimension, in order to prevent social dumping, unfair competition on the roads and, not least, risks to road safety. Already, before any decision is made about digital tachographs, lists of tricks to circumvent and manipulate these devices are circulating. The competition in the road haulage sector is relentless, particularly under heavy pressure from third countries. Unfortunately, we have, in the meantime, reached a point where the winner at the end of the day is not the party that sticks to the rules, but the one that is best at getting around them.</t>
  </si>
  <si>
    <t>Another point that is very important to me and which is achieved by means of this document is the harmonisation of the specific measures for the training of control officers and, very interestingly and importantly, the approximation of penalties. When it comes to the derogation, I would insist that this 150 kilometre stipulation for handicraft businesses be maintained, as this is important for the business of these companies.</t>
  </si>
  <si>
    <t>In my view, however, there is still considerable potential to further improve the conditions for the affected actors. I am referring, in this regard in particular, to the customs authorities, rights holders and consumers. With my report, I pursued four goals; namely, increasing protection for consumers, relieving the burden on customs authorities, strengthening the position of rights holders and observing data protection.</t>
  </si>
  <si>
    <t>Clearly, it is important to overcome trademark and product piracy using simple and unbureaucratic processes and without criminalising consumers. What we need to do is cut off smuggling routes and further strengthen the protection of intellectual property rights, including in respect of China, where, after all, 85% of counterfeits originate.</t>
  </si>
  <si>
    <t>In the field of agricultural policy, too, however – which is to be characterised in the forthcoming period by a ‘greening’ – there needs to be a greater influence of this blueing factor, in other words, giving consideration to the water impact of measures. I find it particularly important that the water sector also has a major importance economically, too, and Europe has something to offer in this regard; growth rates of 5%, as compared with 2.5% in the rest of the economy, have already been identified here. Europe has much to offer in this area, and I really hope that the Commission takes account of the water sector in its new research programme, Horizon 2020, as well.</t>
  </si>
  <si>
    <t>The consequences of legislating into being a rigorous water saving policy also need to be thought through, as such a policy would result not only in drainpipes getting blocked up and decaying, but also in the spread of microbes in the water pipes. Of course it makes sense to start with the major consumers of water – namely, industry and agriculture – as, ultimately, that is where the biggest potential savings are to be found.</t>
  </si>
  <si>
    <t>The eCall system that we are discussing today cannot prevent any accidents, nor does it provide any release from the obligation to provide first aid. It simply serves to automatically notify an emergency call control centre in the event of a serious accident.</t>
  </si>
  <si>
    <t>As long as the sensors built into the vehicle do not detect an accident, the eCall system is on standby, in other words, it does not send any signals or data of any kind and is not locatable. It is therefore far from being a mobile phone from the point of view of data protection. Only if the system is woken up by the automatic sensors or conscious manual activation does it become active.</t>
  </si>
  <si>
    <t>It was a similar story with the budget. Once again, the European Council got involved, although my fellow Members and the Danish Presidency managed to rescue the situation between them. The European Council – and I will also say this to Mr Van Rompuy – should concern itself with those things that are its responsibility. It should not be making out detailed legislation. That is not the job of the European Council – it is the job of the Council, together with the European Parliament, to legislate. That needs to be made clear at long last.</t>
  </si>
  <si>
    <t>similar</t>
  </si>
  <si>
    <t>A second item that I would particularly like to emphasise is the Energy Efficiency Directive. This is not just a directive; it is a position, a direction. I am grateful to Mr Turmes and Ms Thomsen, and all those involved, for having fought for this in the way that they did. Of course, we wanted more – they also wanted more – but again, there were a few countries that prevented us from taking a really big step forward with this.</t>
  </si>
  <si>
    <t>I hope, however, that, with your ongoing support as Denmark, the Member State, we will be able to bring about this energy switchover, that we will succeed in creating these thousands and even millions of jobs, for which there is a potential here. We are all asking where the work is and fearing that we are running out of jobs. No, we are not running out of jobs; especially if we concentrate on the energy switchover, if we aim to bring about the greening of the economy. This is about creating many, many jobs in Europe and, at the same time, reducing the dependence on imports of oil and gas. We have produced a very significant achievement here, and I hope that many countries which, at the moment, are still providing resistance will come to see that, in future, we will have to have truly mandatory provisions on energy efficiency.</t>
  </si>
  <si>
    <t>Talking of renationalisation in connection with the reform of Schengen is, however, undoubtedly an exaggeration, because ultimately, it falls within the competence of the Member States, which, in the final event, have to answer to their citizens in this regard. We are therefore not talking about an anti-European decision by the Council Presidency; instead, in this case at least, the craze for centralisation emanating from Brussels has been halted for once. However, Turkey should never have been granted visa facilitation as a reward for failing to cooperate on combating illegal immigration.</t>
  </si>
  <si>
    <t>When it comes to allowing the EU Member States to set their own financial policy, however, Copenhagen – which has always seen itself as building bridges between the euro and non-euro countries – has given in to the mania for centralisation and paved the way for a debt union. While the Danish Presidency was thereby more or less digging a debt trap for the net contributors, it was taking great care not to fall into it itself. That is probably why the referendum on closer ties between Denmark and the EU and the euro has been postponed.</t>
  </si>
  <si>
    <t>In this connection, I did find comfort in some of the things that have been communicated from the Council corridors. Indeed, one might get the impression that the Council has actually learnt something from these difficult recent sessions. I got the impression that it has at last understood that we are not dealing with a sovereign debt crisis, but with a crisis of our common currency, because the euro can only function as a common currency if, in fact, we also have a common fiscal policy. This recent recognition that it will also only work if we construct common supervision of the banking sector and a common banking union is something that I found a comfort, because in the final event, whether or not the Council has learnt these fundamental things is absolutely crucial.</t>
  </si>
  <si>
    <t>At this point, I should like to support what the previous speaker, Mr Verhofstadt, said. If you wait until the end of the year, then I would venture to say to anyone living outside our continent who has always wanted to come here: visit Europe while it still exists! If you and the Commission do not put proposals on the table for September concerning how we can now construct the banking union as quickly as possible; how we want to work in a fiscal union with eurobills, a debt redemption fund and then the prospect of eurobonds; if you do not make it clear how we actually want to communitarise all the crisis instruments, including the ESM and EFSF; if you do not present a convincing pact for lasting economic recovery and development; if you do not make it clear how you wish to develop and implement the financial transaction tax; if you do not put forward a really convincing programme to combat youth unemployment – then we will not get far with restoring confidence in the European Union.</t>
  </si>
  <si>
    <t>Blue-card question. – Mr President, I should like to ask Ms Harms whether what she describes as a comfort – the prospect of joint liability, common risk – does not necessarily also entail shared political control, or should be viewed in parallel with this. After all, the debts for which we are jointly liable today are the taxes of tomorrow. No taxation without representation. That is a very important point.</t>
  </si>
  <si>
    <t>Blue-card answer. – Mr Lambsdorff, if you have followed the debates, then you will know that my group has always advocated a process based on the formula of solidity plus solidarity. The fact that we have not moved forward in both these areas simultaneously has had a devastating effect on the situation in Europe and has heightened the European crisis; instead, we have concentrated solely on budgetary solidity – particularly because of Germany’s attitude – while at the same time demanding of countries that they take on significant risks. I believe that, with the fiscal pact, we have laid the basis for us now to increase efforts in respect of the instrument of solidarity.</t>
  </si>
  <si>
    <t>The Head of Government’s statement kept talking of a breakthrough. I doubt that it is really a breakthrough. Influenced by election campaigns and elections in Greece and France, those in power have, in fact, decided more or less hesitantly, half-heartedly, or even inconsistently, on greater stability and security, and on the configuration of the European Union. They have not passed the regulatory measures that have been recognised as being needed, however.</t>
  </si>
  <si>
    <t>However, it turns out that, when it comes down to it, the consensus reached was only a formal compromise, which was then called into question again just 72 hours after being reached. The Dutch and the Finns have already announced that they do not support the buying of government bonds on the secondary market. The markets, which had, until then, reacted positively, are now also beginning to question and smear the result.</t>
  </si>
  <si>
    <t>I expressly welcome the fact that it was decided at the summit to get serious about creating a real banking union. If we have a common economic area and currency area, then we also need a genuine functioning internal market for financial services. Naturally, that includes bank supervision, but it also includes a banking resolution and rescue fund, and ultimately it also includes a deposit guarantee system.</t>
  </si>
  <si>
    <t>All that will take time, and I hope that the European Parliament will be adequately taken into consideration at least in the first step, the construction of supervision at the European Central Bank, and things will not continue as they have done recently.</t>
  </si>
  <si>
    <t>This summit was definitely not the great breakthrough. It was not a great act of liberation. The citizens are just as uncertain as before, and I fear that we will continue to muddle along. I can only hope that we have enough time in which to find the ultimate solution.</t>
  </si>
  <si>
    <t>I can also say, as regards the second topic, that it is right to say that we want to create a programme for growth. The growth programme is essential. You have opportunities to do so, Mr Van Rompuy, as does Mr Barroso. Simply show us the figures, however, for how much this growth programme can generate. Will it be 0.1%, 0.2%, 0.6% of gross national income? What will it cost to implement the rules of the fiscal pact, which are still too rigid? Perhaps 1%, 1.5%? What is the bill? We need to do more in this direction if it is to work.</t>
  </si>
  <si>
    <t>I therefore consider it a good thing that now, for example, we are creating a banking union, and I assume that the Commission will table a legislative proposal for this swiftly and that this will also be associated with more flexible use of the European Stability Mechanism. These two things, however, belong in a particular context. We have to make it clear that this is not merely a sovereign debt crisis, but a financial crisis that has driven the sovereign states into debt. This must also become clear while giving particular consideration to the financial sector and its regulation.</t>
  </si>
  <si>
    <t>I therefore urge firstly resoluteness, resoluteness in the preparation of the political union, seriousness in the implementation of the decisions made and frankness in the communication of the decisions to the citizens. The President has mentioned democratic legitimacy and cooperation following the statement made by the President of the Council. We do not have to put up with the decisions either. For each decision, we should table an own-initiative report by autumn containing the existing decisions and our demands.</t>
  </si>
  <si>
    <t>Secondly, we should make it clear – as has been done – that the road map timetable and content can only be credibly and successfully drawn up with the European Parliament, and not without us.</t>
  </si>
  <si>
    <t>Thirdly, by December at the latest, we should table a clear proposal for the convention on preparation for political union – in terms of content, timetable, human resources and how civil society will be politically involved. Credibility will only be created if we take action. We have had enough Council communiqués. They take us in the right direction, but it is high time we got on with it.</t>
  </si>
  <si>
    <t>Secondly, I should like to point out – as the previous speaker also emphasised – that we need to get serious about the internal market, and we also need to get serious about cross-border rail transport between the Member States. It is high time that we started getting rid of apparent obstacles. The issue of technical standards is generally brought up, and the railways – and thus also our goods and citizens – are not able to move about as freely as they ought to be allowed to.</t>
  </si>
  <si>
    <t>On the other hand, however, I am always mindful of proportionality and practicality. Everything that we do must also be proportional, and we must not constantly impose new constraints on regional business, on the little man, on small and medium-sized enterprises – which essentially we want to support – and hinder them in their work. It is precisely this second aspect that I feel has not been given anywhere near sufficient consideration in this report. It is simply a matter of transport undertakings that operate regionally also needing protection. They do not need tachographs, they do not need evidence – they simply want to do a job. In future, we should allow them to do so, so that they can continue to secure jobs.</t>
  </si>
  <si>
    <t>One final aspect: as a representative of an employees’ organisation in the German CSU party, I would also say that this regulation represents complete control of workers. Why? It is because the entire working day of those distributing construction materials or drinks from the breweries is completely controlled via GPS. For data protection reasons, too, therefore, I feel that what we have decided today is highly questionable, and I emphasise once again why I voted against it.</t>
  </si>
  <si>
    <t>However, I would like to take this opportunity to highlight a problem with another emergency number. On the basis of a recommendation by the Council of Europe, a proposal has been drawn up for all the members of the Council of Europe to introduce a standardised Europe-wide emergency number for children who are the victims of abuse and violence. There are still some countries which have not yet implemented this emergency number, including Austria, unfortunately. Therefore, I am calling on all the Members of this House to remind their governments about this emergency number, which will prevent violence and help children who are the victims of violence and abuse, so that we can finally resolve this problem.</t>
  </si>
  <si>
    <t>Following the vote after the second reading, this report is now largely fit for purpose. Sufficient consideration has been given to fundamental issues such as coordinating European regulation and opening up the rail market even further. Now it is important to establish a viable, fair pricing system and to take into account the factors specific to each country, such as the frequency with which lines are used. The question of mixed traffic on rail lines also needs to be acknowledged. My main hope is that rail transport will become faster, more efficient and cheaper for the citizens of Europe.</t>
  </si>
  <si>
    <t>I fundamentally welcome the report on digital tachographs in trucks. However, I believe that the principles of the directive should only be applied to trucks (with an unladen weight of more than 3.5 tonnes).</t>
  </si>
  <si>
    <t>digital</t>
  </si>
  <si>
    <t>Intellectual property rights are of fundamental importance for innovation and, therefore, for growth, because businesses must be able to rely on receiving a financial return on the investment that they make in developing and manufacturing a new or improved product. The growing number of violations of the law and the increase in international trade in products that infringe intellectual property rights mean that a large proportion of the economic growth and jobs in the EU depend on intellectual property rights being properly enforced. The estimated annual cost of counterfeiting and piracy for European businesses is around EUR 250 billion. Alongside the negative consequences for businesses and their employees, there is also a significant risk to the health and safety of consumers. In 2010, a total of 14.5% of the items that were confiscated were goods that represented a potential danger for the health and safety of consumers, such as foods, toiletries, medicines, household electrical goods and toys. The customs authorities are in a relatively strong position when it comes to confiscating counterfeit products before they reach the internal market. However, once these products are inside the European Union, it becomes much more difficult and more expensive to remove them from the market. From a consumer perspective, the report is too stringent. It would be better to focus on effective education in this area rather than turning consumers into criminals right from the start. Therefore, I have abstained from voting.</t>
  </si>
  <si>
    <t>Particularly when EU citizens travel to another country, they often do not know exactly where they are and do not always speak the language. Therefore, the automatic eCall signal is especially useful, because the rescue services receive the information about the exact location of the vehicle immediately.</t>
  </si>
  <si>
    <t>I am also pleased that we have spoken out in favour of the mandatory introduction of the electronic eCall emergency system. If it will be possible to save an estimated 2 500 lives per year and reduce the number of serious injuries, then this must be a good system. However, as always, it is important to evaluate the practicability of the plan. Is it really possible for the system only to be activated in the event of a serious accident? What constitutes a serious accident? Is the car drivers’ data really secure? And, most importantly, what will the mandatory introduction of the emergency call system cost? I would ask everyone to think carefully about these and any other questions that arise. I would also like to emphasise once again how much I welcome this system, particularly as I cover long distances every week in my car.</t>
  </si>
  <si>
    <t>Blue-card question . – Madam President, Mr Fjellner, now I am disappointed. Why can you not be honest about this? The Group of the European People’s Party (Christian Democrats) only wants to postpone the vote because it is actually in favour of the Anti-Counterfeiting Trade Agreement (ACTA) and hopes that it will be able to push it through. That is the reason behind this. Please explain to me why you support the American film industry and not European Internet users. Just for your information, Mr Fjellner, ACTA will not be of any benefit at all to India, because India is not part of this agreement.</t>
  </si>
  <si>
    <t>Blue-card answer. – You are mixing up apples and pears again. Climate policy is obviously something quite different from the question of copyright protection. You know very well that 60% of all counterfeit products come from China and this is why it is genuinely necessary for the international community to enter into a dialogue with China in order to find a solution and not simply to sort out the good countries from the bad ones, Mr Fjellner.</t>
  </si>
  <si>
    <t>Blue-card question. – Mr Albrecht, you have said that the Anti-Counterfeiting Trade Agreement (ACTA) is the wrong route to take and that you would have liked to have seen a different approach. I think we would all have preferred to take the multilateral path, but the reality is that the Chinese, the Indians and others have repeatedly been opposed to an agreement of this kind in recent decades within the framework of the World Trade Organisation (WTO) and the World Intellectual Property Organisation (WIPO). Therefore, please can you explain to me how a multilateral approach would work when China and India, unfortunately, do not want to be involved? Are you just calling for an alibi to be established or do you really have specific ideas?</t>
  </si>
  <si>
    <t>Blue-card answer. – Mr Caspary, thank you very much for your explanations. Of course I am of the opinion that there are indeed ways of guaranteeing that intellectual property rights are enforced on an international level. I believe that it is very important to understand why the developing and emerging economies have been refusing to cooperate with us for such a long time in the international organisations, including the World Trade Organisation (WTO) and the World Intellectual Property Organisation (WIPO), and perhaps to consider exceptions for generics and technology transfer, because coming to an agreement on international regulations is not a one-sided process.</t>
  </si>
  <si>
    <t>Caspary</t>
  </si>
  <si>
    <t>However, the significant problem here is that a whole raft of other matters, including the enforcement of copyright and the Internet, have been added to the original issue of combating counterfeiting and piracy. As Mr Lange has also said, these additional matters have nothing to do with this issue and they can be implemented jointly by the international community.</t>
  </si>
  <si>
    <t>We have learnt during the course of this debate that the Internet has brought a new dimension to democracy and to our lives. It has become an important aspect of the way in which democracy in the European Union functions, particularly over recent weeks and months. The citizens are pinning all their hopes on the European Parliament and relying on it to defend their interests against the Commission, which has negotiated this agreement, Mr De Gucht, with a mandate from the Council over a period of six years. Two years ago, we insisted that more transparency was needed and we succeeded in bringing the secret ACTA negotiations into the light of day. Now we must not postpone this debate. We must come to a decision. We do not need to wait for the Court of Justice of the European Union, because this concerns the content of the agreement, as other Members have already said. We must decide now.</t>
  </si>
  <si>
    <t>Ladies and gentlemen, this is about a quite different dimension. We must all work together to bring about change. We live in an age when the ways in which information and knowledge are used are becoming increasingly separated from the concept of private property. We need to develop new structures that will equate to a new legal culture concerning the access to and use of content. Children must acquire an understanding of this area in school. This is the content of the debate about ACTA and it also applies to the debate about the future development of patents, copyright, international trade and economic cooperation in a multilateral and networked world. We also need to discuss this on a multilateral basis with China, Brazil and many other countries within the World Intellectual Property Organisation (WIPO) and to come to an agreement about it.</t>
  </si>
  <si>
    <t>Blue-card question. – Mr Caspary, I need to speak directly to you because I am gradually beginning to lose my temper over the question of why we are waiting for the Court of Justice of the European Union. I have to ask myself where the Members of the Group of the European People’s Party (Christian Democrats) were 18 months ago when we in the Group of the Greens/European Free Alliance asked for the compatibility of the Anti-Counterfeiting Trade Agreement (ACTA) to be evaluated by the Court of Justice. I have repeatedly said this to you too, Mr De Gucht. If this had happened, we would have had an opinion and a result from the Court of Justice today, the day before the vote. You are clearly applying double standards and, as Mr Leichtfried has said, this is nothing more than an attempt to postpone the issue, as you do not want ACTA to be rejected because it is wrong in political terms.</t>
  </si>
  <si>
    <t>Blue-card answer. – Mr Albrecht, all in good time! First of all, we have our own methods. We have the parliamentary Legal Service which has issued a clear statement on the Anti-Counterfeiting Trade Agreement (ACTA). The question is not whether it was right or wrong for the Commission to go before the Court of Justice of the European Union. The Commission has done this and it is a question of respecting other institutions, which means allowing them to give us their opinion. I think it is very important for us to ensure that the Court of Justice has the necessary time.</t>
  </si>
  <si>
    <t>Secondly, my group has never said that it is unreservedly in favour of ACTA. We have always made it clear, most recently in April at a large press conference, that we also want the situation to be clarified once again. Unfortunately, the Commission informed us far too late, not until the Wednesday evening before the vote in committee, that it was prepared to make these improvements.</t>
  </si>
  <si>
    <t>In this case, the question is that when a patient goes to hospital with a minor cold, he deserves a proper diagnosis and he also deserves to be cured and not to be left to die. We want to cure ACTA and not to kill it off and that is the political difference between us.</t>
  </si>
  <si>
    <t>Blue-card answer. – Ms Castex, you are, of course, right. For example, we have adopted Mr Creutzmann’s report today in Parliament with a broad majority which concerns enforcing intellectual property rights on our European borders. All the groups agree that we need a reform of intellectual property in the European Union. This is a very good reason not to vote against the Anti-Counterfeiting Trade Agreement (ACTA) tomorrow, but instead to delay the vote until the Court of Justice of the European Union has reached a decision, the Commission has done its homework and we, together with the other institutions, have reformed intellectual property in Europe. There are good reasons for postponing the vote. Then, in two years’ time, when all of this has been completed, we can calmly consider whether you want to oppose or accept ACTA, possibly together with us. However, please let us do it then and not tomorrow.</t>
  </si>
  <si>
    <t>Castex</t>
  </si>
  <si>
    <t>Blue-card answer. – Many thanks for your question. Why am I not prepared to wait for this decision? In the Committee on Legal Affairs, I waited for the support of the Group of the European People’s Party (Christian Democrats) and I did not hear a word. You refused to cooperate. You simply did not want to. Now it is clear that the Court of Justice is being used as an excuse to delay matters. Why did I refer to the broad scope for interpretation? You have asked two questions, so I unfortunately have to answer both of them. I referred to this because the vague wording about the Internet service providers monitoring the Internet in the role of deputy sheriffs can be interpreted in any way you want. This means that there is legal uncertainty and this does not help our economy, Ms Jordan.</t>
  </si>
  <si>
    <t>Blue-card question. – Mr Rübig, I have a question for you. Do you believe that we should have requested a report from the Court of Justice about the Anti-Counterfeiting Trade Agreement (ACTA) 18 months ago, as many of us were saying at the time?</t>
  </si>
  <si>
    <t>Blue-card answer. – I believe that the opinion of the Court of Justice is important. However, many speakers have already emphasised the fact that this is also a political decision. I think that the political decision depends on when the Commission finally submits a proposal for updating copyright regulations. Ultimately, it is also about the question of how we deal with monitoring organisations which often impose unfair penalties on digital consumers and of what rights providers will have in future with regard to the distribution of content. This is the basis which we should be working on. Therefore, I am also in favour of postponing tomorrow’s vote. Only when we in this House have come to a consensus about how we will take the area of intellectual property rights forward will we be ready to reach a decision. We must do our homework first and then decide.</t>
  </si>
  <si>
    <t>If we do not want all of this, ladies and gentlemen, and if, most importantly, we do not want to destroy the lives of young people in Europe, then we must vote tomorrow against postponement and against the Anti-Counterfeiting Trade Agreement (ACTA). That is definitely what I will be doing and I am calling on all the Members of the Group of the European People’s Party (Christian Democrats) who have always said that they are opposed to ACTA not to delay and not to hope that no one will be watching them after the European elections, but instead to ensure that there is a vote tomorrow and that everyone can demonstrate their concerns.</t>
  </si>
  <si>
    <t>Blue-card question. – Mr Leichtfried, I would like to ask you a question. Are you in favour of us discussing the modernisation of copyright regulations on a European level? Or are you completely opposed to any form of intellectual property? How do you think that the e-Commerce Directive should be adapted to changing circumstances in future? From what you have said, I understand that you are totally opposed to a debate on these issues and do not support intellectual property. Is that correct?</t>
  </si>
  <si>
    <t>Blue-card answer. – Mr Rübig, I am in favour of sensible copyright regulations. I am in favour of a serious debate on intellectual property. However, what does this have to do with the Anti-Counterfeiting Trade Agreement (ACTA)? This is an agreement which is intended to combat product piracy in countries which are not parties to the agreement. What does this have to do with ACTA? This is an agreement which ensures that under certain circumstances, young people on the Internet will be charged with criminal offences without having committed criminal acts. This has nothing to do with ACTA and, therefore, I believe we should oppose ACTA. We can, of course, discuss the other issues.</t>
  </si>
  <si>
    <t>Blue-card answer. – Ms Muscardini, I have read the Anti-Counterfeiting Trade Agreement (ACTA) very carefully. If you study ACTA in detail, you will find that it does not help to prevent people publishing instructions for making bombs on the Internet. I do not believe that bomb-making plans on the Internet are protected by intellectual property rights. Even if this were the case, I do not think that the people who publish plans for making bombs on the Internet will be demanding their intellectual property rights from the people who make the bombs. I do not believe that this will be the case. Therefore, I would like to thank you very much for your question. I am also opposed to plans of this kind being used, but that has very little to do with ACTA.</t>
  </si>
  <si>
    <t>Muscardini</t>
  </si>
  <si>
    <t>Blue-card question. – Ms Quisthoudt-Rowohl, naturally, I now have a question on the statement you made that the Internet is not an unlegislated area. Would you perhaps agree with me that the law does apply on the Internet and that we already have rules governing intellectual property? Would you also agree that we could say that the Internet must, of course, not be allowed to be an area where fundamental rights do not apply? Do you believe that the question of cooperation is not just one-sided, but that there must be common international standards for legal procedures and the protection of fundamental rights on the other side as well?</t>
  </si>
  <si>
    <t>Blue-card answer. – Mr Albrecht, of course I agree in general with what you have said. This is not about ensuring that we have a perfect system. It is about taking the first step. I agree that we must support this first step. We are allowed to have differing political opinions in this House. If we are supposed to take what is effectively a political decision, then it can be viewed differently by those on the left, on the right and in the centre. We should be tolerant about this. We can discuss everything else in private.</t>
  </si>
  <si>
    <t>Mr President, the Anti-Counterfeiting Trade Agreement (ACTA) does not protect us against dangerous counterfeit medicines with ingredients that have been manipulated, because ACTA is not concerned with the content of the pills, but only with the packaging. Instead, ACTA makes accessing effective generic medicines more difficult. The people whose lives and health depend on affordable generics have not been asked whether they would like to vote in favour of ACTA or whether they prefer not to have it at all. If we take the interests of these people into account in tomorrow’s vote, then there is only one route for us to take. We must vote against ACTA.</t>
  </si>
  <si>
    <t>Anti</t>
  </si>
  <si>
    <t>I believe that we must not ignore this vote. It is a demonstration of direct democracy by the many citizens who elected us. I can only say that we should put ACTA to one side. That is the only decent thing to do.</t>
  </si>
  <si>
    <t>Madam President, as a Member of the Group of the Greens/European Free Alliance on the Committee on Industry, Research and Energy, I disagree with many of my fellow Members concerning the proposed financing for the ITER programme. As the rapporteur on this committee, I can tell you that we were very much in agreement concerning the principle that the budget should reflect the priority objectives of the Europe 2020 strategy. From the perspective of our committee, this means three things in particular: focusing on energy policy and, most importantly, the SET-Plan, prioritising research and innovation and providing support for small and medium-sized businesses.</t>
  </si>
  <si>
    <t>The payments in the draft budget amount to a total of EUR 138 billion. In the last year of the current financial framework, the draft budget includes higher funding for payments than in 2012, in particular, in the Seventh Framework Programme, where the increase is around 28%, and in the Structural Funds and the Cohesion Fund, where the increase amounts to about 12%. These correspond exactly with the estimated payment applications from the public and private partners, which are responsible for projects in these areas.</t>
  </si>
  <si>
    <t>However, what the Council failed to do was to explain where this money would come from at such short notice. I would like to endorse what the previous speakers have said. In political terms, the Council is totally schizophrenic. On the one hand, it calls for the growth pact and, on the other hand, it is not prepared to raise the payments for the budget either this year or in 2013. It is true that, following the reports from the Member States, the Commission’s estimates were cautious. However, they are based on the fact that we have to comply with the Treaties. Therefore, I and my group are calling on the Council and on the Cyprus Presidency to be brave in the negotiations, to take a bold European approach, and to ensure that the necessary payments are made. Otherwise, the Council’s decision will lead to us deceiving the citizens of Europe.</t>
  </si>
  <si>
    <t>Another example is Europol. Europol manages its budget very carefully. In 2011, it had particularly high levels of transfers because some programmes had begun later. The fact that Europol is now being punished with a 10% reduction and is supposed to establish a cybercrime centre with its current funding is simply impossible. We need to ensure that the agencies are properly financed and, at the same time, we need to monitor the management board structures, because I believe that the large number of members on the boards sometimes means that the agencies are managed less efficiently.</t>
  </si>
  <si>
    <t>Madam President, Mr De Gucht, ladies and gentlemen, I fully endorse what Mr Moreira has said and, therefore, I do not need to repeat the majority of it. The Committee on Foreign Affairs believes that the agreement is sensible and that it should be brought into force once we have positive answers to certain questions. We also consider the provision in the agreement which specifies that essential products should be tested before they are delivered and certified and that this should be followed by mutual recognition to be sensible. This will save a great deal of money and increase the competitiveness of both sides. Therefore, we should support this provision.</t>
  </si>
  <si>
    <t>Access is another important point. We must keep the bureaucratic obstacles to a minimum for consumers who rely on a basic account. Financial exclusion goes hand in hand with social exclusion. Another key point is subsidiarity. A directive would enable us to take the individual features of each country into account. We believe that the Member States would be best placed to define potential exceptions if as many of the banks as possible were covered by the directive.</t>
  </si>
  <si>
    <t>It is true that there are one or two detailed issues that still need discussing, but I feel that we were able to work together very constructively across all the groups in the compromise negotiations. I am sure that we will find solutions for the specific issues which everyone will be happy with.</t>
  </si>
  <si>
    <t>Finally, I would like to say that I am looking forward to continuing to work together with everyone on this subject.</t>
  </si>
  <si>
    <t>Mr Barnier, you are falling behind. The Commission’s work programme for 2011 announced that there would be a legislative proposal guaranteeing that all legally resident consumers in the EU had access to basic banking services. There are 30 million EU citizens who are currently denied this. In Austria alone, for example, 150 000 people live in households where no one has a bank account and, for most of them, this is not a voluntary choice. Financial exclusion is a major problem and, therefore, the basic account must be cheap to run. There must be an upper limit for charges which should cover all the basic transactions, so that the citizens of Europe can go about their ordinary everyday business. Mr Barnier, you need to take action. You must persuade the College of Commissioners quickly, so that we can consider this proposal in Parliament soon.</t>
  </si>
  <si>
    <t>I would also like to emphasise that I welcome the constructive way in which we have worked together and I hope that we can continue to work even more constructively in future, because in the past, we were often only able to make progress on agricultural reform in fits and starts. I believe that it is high time for us to look at the facts, so that we can work together to produce an appropriate result for farmers.</t>
  </si>
  <si>
    <t>We in Parliament understand that the Council naturally wants to be involved. We have repeatedly emphasised in the negotiations that we understand this and have submitted compromise proposals which went in the right direction, in other words, we have said that experts on a national level should be included. We have proposed incorporating the substances into the basic acts and we believe that this will work, because there have only been a total of two amendments in four years. Therefore, this is very much a practical solution.</t>
  </si>
  <si>
    <t>Fourthly and most importantly, this means that we will fight to exercise our rights and duties as a democratic body and colegislator. I am calling on the Council to give up its inflexible approach and to accept delegated acts in regulations and amendments. This is not about political decision making, but about the competence of Parliament.</t>
  </si>
  <si>
    <t>The Cyprus Presidency brings us close to a region which is undergoing a major crisis and that is the Middle East. We will never come as close to it as we do in Cyprus. I know that the Cyprus Presidency has very good relationships with the countries of the Middle East and will make good use of them.</t>
  </si>
  <si>
    <t>When Turkey boycotts the Cyprus Presidency, then it is boycotting the European Union. We hold on to the vision of a shared Cyprus where Turkish and Greek Cypriots can live together in peace, because all of them are citizens of Europe. This vision will help us to move forwards.</t>
  </si>
  <si>
    <t>After the meetings which we had with you, with the representatives of your government and with the leaders of the groups and parties in your country, I know that you have made very thorough preparations for the presidency and that you are aware of the scope of the task. However, you have made it clear today that you specifically want to focus the attention of those in power on the living conditions of the people. I can tell you after everything I have heard in recent years that this is the first time that a President-in-Office of the European Union has said that he will do precisely that. I have not heard this sort of tone in official speeches before. I have not heard anyone say that this is all about the people, about the ones who are not responsible for the crisis, but have the heaviest burdens to bear.</t>
  </si>
  <si>
    <t>I would like to make one final point to emphasise, of course, that all of the priorities you have mentioned are very important to us and that we will support the points which take us in the direction you have just defined. Please help to ensure that people are no longer afraid. Fear is the worst guide for democracies. I think that many of the decisions made in recent weeks and months, in particular during the elections in Greece and the referendum in Ireland, were characterised by fear. If those in power in the European Union are contributing to the fact that people are afraid to make free decisions, this does not bode well for the future of the European Union. I wish you every success in what you have to do.</t>
  </si>
  <si>
    <t>The negotiations on the multiannual financial framework naturally have a high priority. You have rightly recognised, and I congratulate you on this, that the financing of the Trans-European Networks will bring significant added value to Europe. I would like to call on you to make a strong commitment to push through in the Council the approach to financing called for by the Commission. Your country will benefit from this, Mr Christofias. For example, the port of Limassol is part of the core transport network, as is Larnaka airport and the road project linking Limassol and Nicosia, which could receive European funding.</t>
  </si>
  <si>
    <t>blue-card question. – I would like to thank Mr Garriga Polledo, because the question of what happens with the EU budget from now on is of crucial importance to us. Mr Garriga Polledo, with regard to the budget, which, as we know, increases in the Member States every year and in a few it is reduced, do you believe that the average increase could actually be a target for the European Union? What is your opinion on that?</t>
  </si>
  <si>
    <t>As rapporteur for the Programme for Social Change and Innovation, which integrates the three programmes EURES, Progress and the European Progress Microfinance Facility, I would like to draw attention to two specific matters. The Committee on Employment and Social Affairs rejected the Commission proposal to finance the cross-border partnerships through the European Social Fund (ESF) from 2014 onwards. If the financing of these partnerships were only to be possible within the framework of the ESF, each participating Member State would have to include this in its operational programme for the ESF. In view of the many priority areas for subsidies that is unlikely to happen. Cross-border partnerships for mobility-related advice must also be financed via the EURES axis. This call is supported across the groups and across the Member States, and I am hoping for the support of the Council. It is a question of facilitating mobility and of providing the associated advice. With a broad consensus and the support of all of the groups, we have introduced a fourth axis for a Youth Initiative. This is about financing specific projects for combating youth unemployment. The Youth Initiative will only be integrated into the programme if additional financing is secured via the multiannual financial framework. The Commission and the Council are always saying that something has to be done to combat youth unemployment, but there is a lack of projects. If combating youth unemployment really is a priority for the Council then this is the opportunity to prove it.</t>
  </si>
  <si>
    <t>The accession of Russia to the World Trade Organisation and the resulting framework conditions will provide more opportunities for European business. The new version of the Partnership and Cooperation Agreement will not only improve access for businesses, it will also improve the position of those businesses that are already established in Russia. I welcome this agreement, as I see it as additional means for improving the position of Europe’s small and medium-sized enterprises in Russia.</t>
  </si>
  <si>
    <t>Along with a large majority in Parliament, I have voted against the ACTA. Today it is a case of ACTA ad acta . Tomorrow it will be a new start for increased market protection. In its current form, the ACTA was beset with too many errors and a lack of clarity. It confused people and resulted in a large amount of public pressure in the social networks and new media, the latter being something positive. I also still find it annoying that for years the ACTA was kept secret and was only made public at a late stage following intensive pressure from the European Parliament. We MEPs were expected to rubber stamp everything in a fast-track procedure. That is not acceptable. Many mistakes were made that we can only correct by making a completely new start. The clear ‘no’ to ACTA is, for me, an unqualified ‘yes’ to global protection against ‘commercial-scale counterfeiting and piracy’, which is actually the key concern of the agreement. Without effective, global coordination of copyright protection, Europe has a great deal to lose. Intellectual property is Europe’s most valuable raw material. Our decision today clears the way for the development of a new, better and transparent agreement under European leadership. This process can and must take place in dialogue with all ‘stakeholders’ – with the focus on people and ethics.</t>
  </si>
  <si>
    <t>Protection of intellectual property is a justified concern, particularly as in this case it also concerns Europe’s competitiveness. With the ACTA, the participating nations and confederations of states want to establish international standards in the fight against product piracy and copyright infringements. However, there is a concern that this could also severely restrict the freedom of individuals on the Internet. As things stand, too many vague wordings are creating legal uncertainty for citizens. Internet service providers would de facto be obliged to monitor their customers’ data traffic and to notify any misdemeanours immediately. I voted against the ACTA agreement, as it is as yet unclear how privacy can be ensured. In addition, there is a danger of severe restrictions on the freedom of information on the Internet. Furthermore, it is unacceptable for a matter that will in reality affect each and every citizen to have been negotiated behind closed doors. The ACTA agreement has a lot of inbuilt pitfalls, as a result of the large number of vague provisions for example, which leave the agreement wide open to abuse.</t>
  </si>
  <si>
    <t>I abstained in today’s vote on the ACTA agreement, because I believe that we should wait for the judgment of the Court of Justice of the European Union on ACTA. The intention is for the Court to carry out a definitive examination of whether the agreement changes existing European law. I have read the agreement myself and I believe that this is not the case. In 2010, the EU seized 103 million products at its external borders that were most probably counterfeit products. For the first time the estimated value of the equivalent genuine products was also quoted, this being more than EUR 1 billion. In view of these incredible figures, I believe that we urgently need to work even more intensively to combat product piracy in order to safeguard the competitiveness of our European industry. A global agreement on the protection of intellectual property is therefore essential.</t>
  </si>
  <si>
    <t>In my opinion, the most sensible thing to do in order to resolve the problems with the ACTA in its current form, particularly from the point of view of development policy, would be to postpone the vote. As this was not supported by the majority, I decided to abstain from voting. This is intended, on the one hand, to make it clear that I support the legitimate goals of the agreement and, on the other, to take account of the concerns that exist, for example with regard to simplified seizure procedures for generic medicines at border controls, which have not been dispelled by the Commission’s informal promises. Involvement of the developing countries in the negotiation process would also have been desirable.</t>
  </si>
  <si>
    <t>This proposal is intended to establish the financial provisions for the transitional year 2013 and thereby set net ceilings for the direct payments for the 2013 calendar year. This will ensure continuity of payments during the phasing-in of direct payments in the new Member States and the cessation of voluntary modulation. As the special situation of the outermost regions has been taken into account, which is, of course, extremely important for Austrian farmers in mountainous regions, there is nothing preventing me from voting in favour of this proposal. At the same time, it should be mentioned once again that we are not going to achieve the desired results by, on the one hand, making available funds for rural development while, on the other, depleting rural areas of their infrastructure (schools, post offices and so on).</t>
  </si>
  <si>
    <t>mountainous</t>
  </si>
  <si>
    <t>In addition to supporting the ‘eight hours’ campaign, the alternative resolution also contains a call for a legislative proposal introducing a ban on cloning. On balance, I decided to support the alternative resolution, despite the call for a ban on cloning, as limiting the transport time for farmed animals to eight hours is something that takes absolute priority. For one thing, the European Parliament has supported a written declaration in this regard. In addition, more than 1 000 000 people throughout the EU have put their signature to the ‘eight hours’ campaign. It is therefore only logical that the demand of the majority in Parliament and one of the first citizens’ initiatives should be reflected in the EU Animal Welfare Strategy.</t>
  </si>
  <si>
    <t>eight</t>
  </si>
  <si>
    <t>Mr President, I have the opinion of the Committee on Industry, Research and Energy to present to you. The Industry Committee unanimously adopted 28 amendments. The Committee on Budgets accepted most of them. For us it was important to put reporting obligations in place and to underline the seriousness of this pilot phase: an independent final evaluation, an interim report, the fact that is being carried out under the full responsibility of the European Investment Bank (EIB), including the technical expertise, and does not merely represent an extended arm of the Commission, even though budget resources are being made available.</t>
  </si>
  <si>
    <t>blue-card question . – Ms Jensen, you spoke about experiences in Denmark. With regard to the project bonds, you said that problems can, of course, arise in connection with the issuing of guarantees. Are you not also concerned that, as a result of the fact that security has to be provided first, ultimately pension funds will once again be able to profit indirectly via the public purse? What would you suggest as a way to truly counter this? Examples could be limiting the issuing of guarantees or appropriate capping.</t>
  </si>
  <si>
    <t>For us, Schengen means freedom in place of borders, cooperation in place of egoism and working together instead of working against one another. The freedom to travel in Europe is the PPE Group’s top priority. The people, the economy and indeed the whole of Europe will benefit from this. We do not want the open borders, which are a visible feature of European cooperation, to be disproportionately restricted, particularly at a time when more European spirit is needed.</t>
  </si>
  <si>
    <t>As the PPE Group, we want the Member States to stop doing secret deals with each other on how essential rights of their citizens are to be dealt with. This method has failed; we must focus on the Community method.</t>
  </si>
  <si>
    <t>The PPE Group wants the decision making to come out of the diplomatic backrooms and the decisions on these new legal bases to be made by the elected bodies in which citizens are represented.</t>
  </si>
  <si>
    <t>Finally, I would like to make the following appeal: I would call on you not to relax visa requirements for Turkey as this would send out the wrong signal to this country. It is particularly important now that we should make it clear to Turkey that it is obliged to ensure that we do not have a massive wave of illegal migration into the Schengen area.</t>
  </si>
  <si>
    <t>blue-card question. – I should like you to explain what this has to do with Turkey. As far as I am aware, Turkey is not a Member of the EU. We are supposed to be discussing the EU’s internal borders. Are you aware of this?</t>
  </si>
  <si>
    <t>blue-card answer. – I am not sure if my colleague has noticed that there is a border between Turkey and Greece, that this border has been increasingly used for illegal migration in recent months, that, as a further consequence, there have been several migratory movements from Greece into the European Union, and that not all of those who come are genuine refugees but also include criminal elements. I am not sure whether she has noticed this. It has not, however, gone unnoticed by the many members of the public who have fallen foul of this criminality.</t>
  </si>
  <si>
    <t>Finally, I would call on the Council to do all it can to ensure that the interior ministers return to the path of common sense and cooperation.</t>
  </si>
  <si>
    <t>Freedom to travel is one of the greatest achievements in Europe, alongside the common currency, the euro. Both of these are being sacrificed to short-term interests. Such policies will not achieve the successes hoped for by the populists, nor will they provide an answer to the problems of the world awaiting a solution. Nonetheless, the practice of pursuing symbolic policies is becoming increasingly prevalent, suggesting a willingness to take action, while actually avoiding a genuine solution to the problem. For many years, Europe’s interior ministers have been unable to agree on the fair distribution of refugees, Europe has failed in terms of neighbourhood policy and is pulling back from development cooperation. These elementary issues must be resolved as a priority, however, as otherwise even Schengen will not really work. Suspending the Schengen mechanism will not solve the problems. This must only be permitted in exceptional circumstances, if at all. Any decision reached in this regard must not be affected by populist influences. It must be taken at European level with the involvement of the European Parliament.</t>
  </si>
  <si>
    <t>From which the Member States the additional judges are drawn should not really matter and appointments should be made solely on the basis of qualifications. After all, the principle of impartiality among judges also applies in the European Union. This, however, is something for the future. We have proposed a fair system for the appointment of judges, with numerous suggestions for how they could be selected. The Member States however, were unwilling and unable to agree to any of these solutions in the Council, which is why we shall not have an agreement to increase the number of judges for the foreseeable future. The motives behind this are purely national in character and cannot be justified in objective terms. I find this extremely unsatisfactory.</t>
  </si>
  <si>
    <t>In the future too it will be necessary to ensure that European jurisprudence follows a reasonable timescale. Our citizens and businesses are entitled to that. Excessively long cases, sometimes lasting over five-and-a-half years, represent a violation of our Charter of Fundamental Rights and the European Convention on Human Rights. That is why it is vital that, in view of the present, well-balanced proposals in relation to the selection of additional judges, Member States should finally consider their position and avoid any loss of confidence in the European legal system.</t>
  </si>
  <si>
    <t>I believe that the more effective version of the two possible reform proposals has been chosen. The addition of new judges at the Court of Justice will be achieved by changing the statutes according to the provisions of the Treaty of Lisbon. The reasons for my preference are linked to the effectiveness of the proposed solution, the urgency of the situation, the flexibility of the planned measures and the coherence of European Union law. The Court of Justice considers it necessary to increase the number of judges by 12 to a total of 39. Like the rapporteur, Ms Thein, I do not have any empirical investigations to support the Court’s decision in relation to this specific number. I am fundamentally in agreement with the Court of Justice, however. The nomination of judges is a matter for the Member States. The matter is of such importance, however, that it is necessary to ensure that it is the task of the directly elected Parliament, in other words the European Parliament, to achieve the best possible solution in the interests of our citizens. It is for this reason that the Committee on Legal Affairs should be involved to the appropriate degree in the appointment of judges. It seems inappropriate, however, for the Court of Justice to be required to establish two specialist chambers. It would seem to make more sense to authorise the Court to establish such bodies under its own code of procedure.</t>
  </si>
  <si>
    <t>version</t>
  </si>
  <si>
    <t>I must say, however, that there is one thing I fail to grasp: Parliament responds to this call and listens closely to what the public and judges have to say, draws up a solution in the trilogue with the Council and Commission, reaches an agreement and, in the end, nothing, absolutely nothing, happens. Why is that? It is because the Member States are unable to agree on how to appoint the judges. I find this unacceptable in this common Europe. I expect a little European responsibility from the Council too.</t>
  </si>
  <si>
    <t>A number of questions have arisen during the negotiations and need to be clarified. We were under considerable time pressure because 14 new judges must be appointed in October and I hope that we will have concluded the negotiations on the additional new judges to be appointed before the next appointment of 13 new judges in September 2013.</t>
  </si>
  <si>
    <t>Mr President, as we have saved some time because a number of colleagues have failed to attend, please permit me to present once again the various options for appointing the additional judges. We tabled a cross-group resolution that was never adopted, despite unanimous support, because Parliament changed its Rules of Procedure in the interim. The following proposals are on the table:</t>
  </si>
  <si>
    <t>However, when I witness television sets being distributed alongside campaign shirts in support of the party of the wealthy Ivanishvili, as a kind of party funding exercise, all the rules for party funding being broken, a lack of transparency in relation to private funding from a person who earned EUR 6 billion in Russia, then I start to become a little sceptical and to wonder whether we need to investigate both sides to ensure that all the rules have been obeyed. When I see evidence that votes are being bought, when I see that the opposition clearly has 20 times more money at its disposal in this election campaign than the governing party, then it seems necessary to me to perform a thorough examination that also involves the opposition, so that we achieve a fair assessment.</t>
  </si>
  <si>
    <t>Once again I would urge that the Assad regime should be brought to an end – I know that the President-in-Office of the Council and the High Representative agree with me on this point – while at the same time a solution needs to be found that will not completely split the government and make the situation in the region even more difficult. I would ask that we continue to focus great attention on this issue, however this will only be possible if the Western community remains united and if we work together with the Arab League and other forces in Turkey. The Arabs cannot be absolved of responsibility here in finding a peaceful solution under the rule of law in which the minorities also have a place.</t>
  </si>
  <si>
    <t>It is also a positive signal that President Morsi recognises international agreements, including the Camp David Agreement between President Sadat and Prime Minister Begin – dating back I believe to 1980. I would be pleased if Mr Mavroyiannis would listen to what I have to say. Mr Mavroyiannis, Minister Mavroyiannis, I would be grateful to you if you could listen to me and I would ask that this time should be deducted from my speaking time. If Israel is now recognised and remains so, then this is a positive sign. We would, however, also call on Israel to do all it can to ensure that a two-state arrangement is implemented and that the settlement policy is halted.</t>
  </si>
  <si>
    <t>Commissioner, what interests me personally in this question is the fact that we in Europe have a marked tendency to come up with a new dossier every week. The Directorate General for Climate Action has now placed a land use paper on the table. We only have a couple of weeks in which to discuss this. The paper will have a dramatic influence on the way land is managed in Europe. Why, Commissioner, do we not finally take the step of implementing something that was agreed on many years ago? We have directives on plant protection and fertiliser use, we have an erosion protection programme, we have a Habitats Directive for flora and fauna, a Water Framework Directive and a directive on air quality systems. Why not implement these? If we were to do this, we would look a lot better in the eyes of the rest of the world at future conferences.</t>
  </si>
  <si>
    <t>I believe that it is also necessary, however, to face up to realities. A great deal has changed in the world in the last 20 years. The countries that were more or less on the threshold of development, for example, China and many of the G77 states, have become very strong. That is why the approach of taking action within the United Nations system is certainly justified. I am not so sure, however, that the upgrading of the United Nations Environment Programme to a fully-fledged UN organisation is really the panacea we seek.</t>
  </si>
  <si>
    <t>With regard to the green economy, I might remind you that we really do seem to be blind in one eye. The point there, too, is that we must involve the private sector on a massive scale, rather than just hoping to achieve success on a top-down basis using the old systems, in other words, development aid. That is why it is so important to take a realistic approach. Europe has achieved a lot here as a driving force, and should remain a driving force. I do not think it is right to start criticising everything at this point.</t>
  </si>
  <si>
    <t>There has been no public debate on this issue, even in advance of Rio. When I consider what we voted on yesterday – ACTA – and the number of e-mails and letters, etc. we received on this issue, then I believe that we also need to move towards a sustainable planet in the digital community too. After all, this world is the only one we have got. We can play our part here by changing our strategy and bringing more people along with us, and then perhaps the Angela Merkels of this world will travel to the next summit and really put their heads together to produce concrete results.</t>
  </si>
  <si>
    <t>The shift in power evident in Rio has been remarkable. It is interesting that an emerging economy like Brazil, supported by China and India, should present a document without there being the opportunity to change it. I would have liked to have seen more courage from Europe – acting together with the African Union perhaps – in support of the United Nations Environment Programme (UNEP), exerting more pressure so that the UNEP would become a UN organisation.</t>
  </si>
  <si>
    <t>Rio</t>
  </si>
  <si>
    <t>Parliament adopted the Davis report with a large majority and, during the negotiations in relation to the Energy Efficiency Directive, we also pressed for a reform in emissions trading. The Commission issued us with a declaration. I would ask the Commissioner to pass this declaration on to all the other commissioners, as it must be upheld. It states that we urgently need a solution – a revised approach to the auctioning of allowances. I hear that the lobbyists are currently working very hard against this, looking for a postponement. Commissioner, I am a doctor by profession, and I can tell you it would be a pretty terrible doctor who first told his patient that he is an emergency case and then blithely took off on holiday. Accordingly, we need to address this problem before the summer recess.</t>
  </si>
  <si>
    <t>Above all, I believe that Europe’s development organisations, research institutions, universities and private enterprises can make a significant contribution; after all, we need to see economic development and environmental policy as two sides of the same coin. Weaker countries will only be able to pursue environmental policies if they also make progress on the economic development front. So, let us press forward with environmental technology. This is something Europe can offer other countries. Perhaps we need to question the idea of greening. Perhaps we should create blue growth that is mainly based on technology. As the world’s population continues to grow, this will only be possible if we see economics and environmental policy as inextricably linked.</t>
  </si>
  <si>
    <t>Thus, in procedural terms, we have an absolutely exceptional case here that is almost without precedent in Parliament, as we are about to vote on the proposed regulation and the first part today in order to relieve the Court of Justice of at least some of its workload, while leaving the second part hanging; it will hopefully be possible to bring this more important part to a successful conclusion by summer 2013. On behalf of our citizens and businesses, I once again call on the Member States not to play their usual power games with the third estate and to afford it the respect it deserves.</t>
  </si>
  <si>
    <t>The proposal presented by the Court of Justice is designed to allow judges to be appointed to the European Union’s Civil Service Tribunal on an interim basis. In principle, it makes sense to ensure that the Court can continue to work even in the event of absences through illness. When changes are made to a protocol, however, the same procedures must be observed as when changing a treaty. Accordingly, the procedure must be rejected on formal grounds.</t>
  </si>
  <si>
    <t>It will be particularly evident in ‘times of crisis’ that such investments are, in fact, ‘double’ investments. On the one hand, they will secure or finance jobs during implementation. These investments also enhance the attractiveness and ‘accessibility’ of Europe’s regions, which may also encourage further investment.</t>
  </si>
  <si>
    <t>A draft amending budget makes it possible to change parts of the existing budget retrospectively. The adjustments to the relevant regulations and the distribution of payment appropriations meant that some of the payment appropriations for 2012 were unused, leading to an increase in the surplus for 2012. Estimates indicate that this year will see a shortfall in payment appropriations in the area of research, as well as other areas. In principle, it may make sense to treat any underspend according to the method described in the report. In principle, I am against the use of derogations, as these tend to set precedents. For these formal reasons, I did not vote in favour of the report.</t>
  </si>
  <si>
    <t>This course should be taken not only by South Africa, but by Africa as a whole.</t>
  </si>
  <si>
    <t>Blue-card question. – I would like to ask Ms Schaake how she concludes that there are numerous Members of this House who are unwilling to condemn murder, violence and human rights violations against homosexuals. This is absolutely not the case; the simple fact is that we are opposed to the combining of a human rights provision with a socio-political issue. If you take a closer look at our resolution, you will see that it absolutely and unambiguously opposes every murder and every human rights violation. I would ask you to take this on board.</t>
  </si>
  <si>
    <t>Blue-card question. – The Ambassador of Belarus in Prague was generous in his praise for President Klaus and thanked him for his constructive attitude to Belarus. I wanted to ask Mr Maštálka how he assesses this.</t>
  </si>
  <si>
    <t>I find it hard, however, to understand the reaction of some European politicians, because Mr Poczobut is a citizen of Belarus and lives and works there. We in Europe should tread with particular care when it comes to getting involved in the politics of another neighbouring country and I believe that the exclusion of a country from European organisations or cooperative bodies, as has been recommended here today, is the wrong approach. When we speak of press freedom, we should always use the same yardstick, as we sometimes tend to close our eyes to the issue of freedom of expression when it comes to important economic partners from the Far East or the Arabian Peninsula.</t>
  </si>
  <si>
    <t>Blue-card answer. – I would like to thank Mr Migalski for his question. This allows me the opportunity to explain my position more precisely than I could have done in just one minute. Of course this offers the Members of the European Parliament an opportunity to stop and think. My concern is to find a balance when measuring violations against human rights and the freedom of the press because, as I have already pointed out, we tend to be a little more tolerant of other countries that are somewhat bigger and more important than Belarus. That is my first point.</t>
  </si>
  <si>
    <t>Blue-card question. – Ms Vergiat, I really do not understand you at all. I have no hidden agenda here, but simply wish to repeat the question: do you, or do you not believe that an unborn child in its seventh month of development has the right to life – as is the consensus throughout the EU? Are you questioning the right to life of a seven-month-old unborn child? This is the actual issue at stake; after all, it was the child and not the mother that was killed by a lethal injection.</t>
  </si>
  <si>
    <t>Words fail me in relation to this unbelievable and detestable inhumanity. This is not, however, an isolated incident. According to the national planning authorities, 400 million births have been prevented since the introduction of the one-child policy in 1979. In rural areas in particular, regional authorities try to impose their regulations with illegal enforced abortions and fines. Unlike some other Members of this House, I do not believe it enough simply to press forward with human rights dialogue with China. If the EU is really serious about human rights, it must boycott all imported products from China until these inhumane practices are brought under control and the one-child policy is changed.</t>
  </si>
  <si>
    <t>Secondly, we managed – and this is, after all, also always important for a dossier adopted at first reading at the end of the trialogue – to strengthen Parliament’s rights. In the past, the situation was that the Council was the only institution that could block standardisation proposals. Under the proposal before you today, which we are debating and on which we will be voting tomorrow, Parliament, too, has the ability to block proposals on standardisation by means of a resolution of this House, where, for example, proposals were brought forward again to regulate crime prevention measures in the establishment of development plans in one form or another under standardisation law, something which gave rise to some criticism from the Member States a few years back.</t>
  </si>
  <si>
    <t>Ladies and gentlemen, I do believe, however, that we could consider whether we can simplify this system from an administrative point of view. Then, however, we would have to simplify the system and remove the administrative obstacles and hurdles. We need to help the authorities, but the way proposed here is the wrong way to go. Ladies and gentlemen, I ask you urgently, including in the interests of the consumers and of the farmers of the European Union, to follow the lead of the decisions of the Committee on the Environment, Public Health and Food Safety when it comes to voluntary labelling.</t>
  </si>
  <si>
    <t>As a farmer, I am not saying that the system should not be developed or introduced, but allowing something to mature takes time. Moreover, it is important – for public health in particular – to call electronic identification into question if it does not work. As regards public health, it is quite clear that we need certainty. As long as that certainty is not in place, we should stick to a voluntary system.</t>
  </si>
  <si>
    <t>In this context, it strikes me as important that the Member States should work more closely together in order to increase awareness for donation. Many countries do have difficulties in this area, after all.</t>
  </si>
  <si>
    <t>Blue-card answer. – Thank you for your question. I said right at the start that I regard women as, by and large, more empathetic than their male colleagues, and that is a very important point, including in politics. I therefore believe that, both in politics and, of course, also in management positions – as was touched on earlier by a female Member – it is important that we should have many more women without the imposition of quotas. I believe that imposing quotas would be the wrong approach, and I concede that equal pay would be an important step forwards in this connection.</t>
  </si>
  <si>
    <t>Blue-card answer. – Thank you for your question. I said very clearly that we should not force blessings on people. Naturally, if more men are able to feel enthused by that kind of work, that is absolutely legitimate, and it is welcome if women also feel enthused by technical professions. A forced blessing, however, does not make sense, if you ask me. I would stress, once again, that it is important that, in this connection, people’s professions – be it teaching or care – should have their status fundamentally enhanced. If these professions were to obtain a better image, if pay were improved and made equal for all, whether male or female, access would be equally attractive to both men and women. The problem would then solve itself.</t>
  </si>
  <si>
    <t>One of the key elements of the European integration process is a fair and effective asylum policy that demonstrates solidarity. More than anything, this policy must also measure up to the mark in possible crisis situations in Europe’s neighbourhood. The current system grew up historically and also dates from a time when there were fewer Member States in the Union. Reform has hitherto proven extremely difficult, as the subject of asylum has become a priority domestic issue in most Member States. Time and again, the populist exploitation of this issue to be observed pretty much everywhere makes it difficult to attempt to reach a solution in a way that is reasonable and satisfies the principle of solidarity within Europe. The report on enhanced intra-EU solidarity in the field of asylum is an important attempt to disentangle this difficult situation. It is right to point out in the report the necessity of a greater sense of responsibility within the EU. The establishment of the common asylum policy, which is still scheduled for 2012, must be judged against this axiom.</t>
  </si>
  <si>
    <t>Ms Weisgerber and I have tabled an amendment on a drug facts box going beyond what the Commission has already proposed. I want to emphasise that, when using the English terms, we should talk not of a ‘black box’, but of a ‘drug facts box’. We might well not be dealing with a box that is black, you see. That was, after all, possibly one of the reasons why this proposal, which was tabled by the Commission once before, was rejected in the past. A black box is possibly not the right way to indicate this kind of information. However, we do need to improve the package insert.</t>
  </si>
  <si>
    <t>A system of drug facts boxes has proven itself in the United States. We still have the problem that our package inserts are too complicated. To put it in a somewhat simplified and exaggerated way: there are two kinds of patients. One group do not read the package inserts at all, as they do not understand anything on them anyway, and throw them away. The other group read the package insert quite carefully, are scared by the many potential side effects and consequently do not take the drug. As a doctor, I have experience of both groups, and it goes without saying that both approaches are wrong. We need collaboration between doctors and patients. When important side effects occur, people need to get in touch with a doctor quickly. However, the drug must be taken as prescribed. With antibiotics in particular, it is important that patients must not stop taking a drug when they feel a little better, as that is how resistance develops.</t>
  </si>
  <si>
    <t>facts</t>
  </si>
  <si>
    <t>proven</t>
  </si>
  <si>
    <t>Nonetheless, I have certain objections here. In reaching agreement so quickly at first reading, we have disregarded some of the arguments and concerns of some players in Europe’s internal market. In 2015 at the latest, when it becomes compulsory to use what are, in fact, sulphur-free fuels in the Sulphur Emission Control Areas (SECAs), which is essentially in the North Sea and the Baltic, there may be consequences of this legislation that can already be foreseen today but which, at the end of the day, we are completely ignoring. It cannot be in the interests of this legislation if more expensive fuel for goods transport by ferry in the North Sea and Baltic results in goods vehicles turning around at the ferry ports and going by road instead, where this is a possible alternative to short sea crossings. We have given no thought to that, and it was not considered when the Marpol Convention was concluded either. We have simply disregarded this argument. Consequently, I fear that we will have to look at this situation again in the northern regions in two years’ time.</t>
  </si>
  <si>
    <t>Better limit values are only half the battle, however. Equally as important is the fact that these are then implemented and enforced. There are certain loopholes, as a result of which it cannot be ruled out that shipowners will be able to evade the directive if, for example, a shipowner apparently proves that he is unable to store low sulphur fuels. It really comes down to the Member States and the Commission here. They must implement the regulations and impose painful penalties when necessary.</t>
  </si>
  <si>
    <t>It needs to be pointed out to the northern Member States, in particular, that they have already agreed to the whole package in the International Maritime Organisation (IMO) and in the Council. It is precisely their region that is most affected by marine emissions and in which the greatest health problems have arisen. Consequently, that is where action most needs to be taken. There are thus objective reasons that justify this division of Europe into two here.</t>
  </si>
  <si>
    <t>Mr President, Commissioner, ladies and gentlemen, energy efficiency is the most cost-effective way of cutting down on fossil fuels and CO2 . Per euro spent, we can achieve substantially more by means of energy efficiency than if we invest only in renewable energy. Moreover, electricity that is never used to start with does not generate a requirement for new grids or expensive reserve power stations. I would therefore like to thank everyone who helped bring about this result.</t>
  </si>
  <si>
    <t>One thing remains unclear, and that is what influence this directive will have on the ETS system. We did not call for a reduction in the allowances. A revision, yes. We need to be very careful that having more and more European environmental targets – such as in this directive – does not undermine the market economy-based system of emissions trading. If we decide on changes to the ETS system, then the emphasis is on ‘we’. The Commission is not permitted to push through decisions of such consequence in the comitology procedure. In this respect, we call for the comprehensive participation of Parliament.</t>
  </si>
  <si>
    <t>To be frank, I am a little disappointed with the Member States for being so reluctant to accept a fixed target for energy efficiency as we agreed in 2008. That would have been the simplest way. Each Member State establishes how much it wants to save, and then decides the measures itself. That would have saved us all the red tape on energy that we have created with this proposal and this report. That is actually my main criticism. Mr Turmes was a very tough negotiator. In the end, we decided to accept this compromise. The problem will be that we now have a set of rules that are extremely complicated and laborious to implement.</t>
  </si>
  <si>
    <t>Personally, I would have liked to see a different result; namely, that we establish a binding target and then give the Member States the freedom to decide themselves how they achieve this goal. That would have meant fewer rules, fewer regulations, fewer reasons for people to get up in arms about European policy and perhaps, at the end of the day, we would even have achieved a better result if we had concentrated on incentives rather than rules. That did not succeed, however, because in the end, we had to reach a compromise and because there was much opposition and many difficulties. Sometimes, Claude, I also thought that perhaps a slightly more flexible approach, less of the all-or-nothing attitude, might have achieved such a result. The result is an acceptable one, but I would have liked to see something better.</t>
  </si>
  <si>
    <t>Once again, I would like to express my thanks for the excellent cooperation by you all, and I would particularly like to mention the chair of our Committee on Industry, Research and Energy. We have enjoyed positive cooperation with the secretariat, with my staff. We have once again written a little bit of energy history.</t>
  </si>
  <si>
    <t>Respect for fundamental human rights is a top priority for me and combating terrorism can only be effective if it is carried out in strict compliance with human rights commitments and, in particular, the principle of a fair trial. The ‘extraordinary renditions’ mentioned in the report, which possibly included abductions, transportations, detention without trial, disappearances or secret incarceration and torture, must therefore be condemned. Extensive investigations into the exact extent of participation by some EU Member States in the practices of the United States authorities and, in particular, those of the CIA which have taken place within the territory of the EU are absolutely necessary. It is scandalous that we have still not taken all the necessary steps resulting from the participation of some EU Member States in the illegal prisoner transports and operation of secret prisons by the CIA. I welcome the fact that Parliament has called on the governments of the EU Member States to launch investigations and have voted in favour of the report.</t>
  </si>
  <si>
    <t>Respect</t>
  </si>
  <si>
    <t>The new legislation for pharmacovigilance at EU level agreed in December 2011 will apply from July 2012. The legislation has been assessed with respect to the safety of medicines (in the wake of the Mediator case) and amendments drawn up so that we can learn the appropriate lessons, improve the system and close existing safety loopholes. It is absolutely necessary that we are able to respond quickly in cases of emerging safety concerns. I support the suggestions for improvement.</t>
  </si>
  <si>
    <t>Up until now, there have not been any limits for European maritime transport, which is very much in contrast to the other modes of transport such as rail, road and air transport. I therefore welcome the fact that we will have a scheme from now on.</t>
  </si>
  <si>
    <t>The present scheme concerns the implementation of the international MARPOL Convention. It is important to set international standards for modes of transport that have a strong international dimension, as in the case of maritime transport. However, what we do not understand is how Member States could first agree a scheme at international level only to then attempt to block the very same scheme at European level.</t>
  </si>
  <si>
    <t>On the one hand, this report shows the current trends in tissue and cell donation in the European Union. On the other, the quality and safety of tissues and cells must be guaranteed and donors given adequate compensation.</t>
  </si>
  <si>
    <t>This report emphasises many aspects of sustainable development (consumption, transport and politics in international relations) and social justice (adequate representation of women, working conditions, subsidies, education and child care) in particular. If we want a green economy, then a common definition is needed which includes the question of equality as well as the creation of a sustainable, energy-efficient and healthy society. I have voted in favour of this report.</t>
  </si>
  <si>
    <t>Education and training are the cornerstones for achievement of the Europe 2020 goals. The existing inequalities in education and training systems need to be removed and the Member States must develop increasingly effective strategies for lifelong learning. In addition, these strategies should be provided with a budget at the national level as well as within the framework of the medium-term financial framework.</t>
  </si>
  <si>
    <t>Education has a significant impact and affects all age groups:</t>
  </si>
  <si>
    <t>Language skills and multilingualism should, in particular, be promoted at an early age. They not only increase access to the labour market in the future but also increase training opportunities and contribute to cultural exchange. A comprehensive offering of languages in schools is one way to achieve this goal.</t>
  </si>
  <si>
    <t>multilingualism</t>
  </si>
  <si>
    <t>European cinema is an economic factor which should not be underestimated. European productions bring in money for the Member States while they are being shown and also serve to make viewers aware of a wide range of different regions. In 2010, 1 203 films were produced in Europe. In the US, there were ‘only’ 754. Numerous SMEs profit due to European internal market film productions. However, it is becoming more and more difficult to monitor the legal distribution of audiovisual content in the Internet era. This results in the unequal treatment of online and offline services. Many audiovisual services use the Internet for distribution and marketing of their content and services. I abstained from voting since I believe that a number of approaches are required to regulate the audiovisual market on the Internet. On the one hand, care has to be taken to ensure that no copyright infringements result and, on the other hand, Internet neutrality and unregulated access must remain guaranteed for users.</t>
  </si>
  <si>
    <t>However, we must also be aware that, alongside the need for greater military cooperation, which will help to achieve synergies in these areas, our security policy and foreign policy influence should increasingly be guided by economic policy. Wars are often won nowadays not using tanks, but using financial markets. For this reason, we must also understand that the strength of the European Union is largely dependent on whether it can resolve its internal economic, monetary and fiscal crisis. The fact that other parts of the world are using this instrument to acquire power in the field of foreign policy is an important indication that we as Europeans and as citizens of our Member States have only one chance if this is to lead to a common foreign and security policy, together with a joint economic and monetary policy. This is the only opportunity for the Member States to ensure that they have a future in the world by means of sharing and pooling.</t>
  </si>
  <si>
    <t>Europe not only lacks time and awareness; it also quite simply lacks money. The financial crisis is bound to have an impact on the budget of foreign ministries as well as the European Parliament budget. In this situation, we must set clear priorities, as must you, Baroness Ashton. In addition to better use of synergies at the European level, for us this can only mean moving away from the often very expensive reaction to escalating crises and moving towards more conflict prevention. After all, civil conflict prevention is the cheapest and most effective means that we Europeans still have at our disposal. However, we have not used this potential enough up to now and our trade, fisheries, agricultural and development policy must finally become conflict sensitive in order for them to assist in preventing conflicts instead of fuelling them. Effective structures are still lacking for this. At the same time, we must strengthen the structures that have just recently been established in the External Action Service for conflict prevention and conflict mediation and broaden their expertise in EU foreign policy as a whole.</t>
  </si>
  <si>
    <t>Another very promising approach is the idea of a European Institute for Peace. The Committee on Foreign Affairs will discuss this idea next week with the Swedish foreign minister, Carl Bildt. In this regard, I hope for your support and look forward to your answers.</t>
  </si>
  <si>
    <t>I should like to illustrate this with the example of Mogadishu. Our warships in Mogadishu have undoubtedly dealt with one of the symptoms in the short-run. However, the roots of piracy – the destruction of the livelihoods of those working in agriculture and fisheries – have not been dealt with. The competitor, China, is happy about this. It secures whole tracts of land for its products and secures, too, the fishing rights, protecting these off the Somali coast. Europe, then, deals with the negative impacts of all of this: mass migration, piracy, humanitarian disasters and the spread of Islamic fundamentalism. That is not how I imagine a common security policy. We need a change of mindset here. I do not even really need an EEAS for that.</t>
  </si>
  <si>
    <t>We need to work harder together to carve out this overall strategy. It is not an overall strategy if each of the 27 foreign ministers hurries to Tahrir Square together with a camera team to show that they themselves invented the Arab Spring. That is not an approach which can be used to take Europe forward.</t>
  </si>
  <si>
    <t>Blue-card question. – Mr President, I have a question for Mr Verhofstadt. He speaks here of war and civil war, and I would like to ask him to what extent he knows which forces are actually fighting against the regime in Syria, and whether or not there is a danger that the situation will be abused by Islamist and totalitarian forces, particularly with regard to minorities in Syria, Christians in Syria and other groups. Is it not necessary to speed up the process of finding a political solution, particularly given the possible existence of the extremist wing within the Syrian opposition?</t>
  </si>
  <si>
    <t>The Assad regime’s willingness to cling on to power using all available means was universally underestimated. This brutality could be linked to the multi-religious tensions which have been simmering in the region for a long time and which are known to be exacerbated by ethnic conflicts. Nothing else remains to be done save exerting more pressure on the regime by imposing sanctions. Direct military intervention, however, should probably be ruled out. The divided opposition and the fact that the rebels do not shy away from committing human rights violations, arbitrary executions and torture either are reason enough not to do this. We are also aware that there is a serious risk of militant Islamists using the chaos to consolidate their influence. We cannot allow that to happen.</t>
  </si>
  <si>
    <t>The name Khodorkovsky, just like that of Magnitsky and many others that have been mentioned today, represents a reversal of the ineffectual moves towards the rule of law in Russia. As a devout Christian, I would like to say that I think Pussy Riot are much more Christian than many of the high-level representatives of the church. They have clearly said, and this is the quintessential point of their message, that the patriarch should listen more closely to God than to Putin. We do not need a church by the grace of Putin or an economy, a Duma or the pretence of the rule of law by the grace of Putin. If we continue to pursue an appeasement policy of this kind, and Mr Schulz is absolutely right in this respect, we will have a European Union by the grace of Putin. This is why I would like to make it very clear that we must focus on the rule of law in our discussions with Russia. Mr Fleckenstein is right. We must talk to Russia, but not in the way that he has described here. Instead, we must use the clear language that the European Parliament has always spoken when it comes to human rights. We cannot let the big countries off the hook and only speak out to the small ones.</t>
  </si>
  <si>
    <t>Blue-card question. – Mr Posselt, do you also believe that the clear language spoken by this Parliament has not been as successful as we might have hoped and, therefore, that we need both approaches? We need to work together and to develop projects together, but we must also make our opinions clear in the hope that there will be progress.</t>
  </si>
  <si>
    <t>Blue-card answer. – Firstly, I would like to say that these remarks were perhaps rather inappropriate and in poor taste. On the other hand, it is the case that we are talking about a different political system. I do not understand at all why speakers here are playing down this brave protest, which is a cry of desperation. It really is a call for help. This is made clear by the fact that a prime minister of one Member State, one of our neighbouring countries, held a public keynote speech and openly demonstrated that he is on the same side as Putin. This really calls the credibility of the European Union into question. It is important that the European Parliament is the voice of credibility in this respect.</t>
  </si>
  <si>
    <t>For example, we need aquaculture as a response to overfishing. I am very interested in an integrated maritime policy which is all about maritime environmental planning. There are some interesting concepts in this area involving, for example, integrating aquaculture into offshore wind farms. This may be something for the future, but we must ensure that we can expand this sector in the most effective way possible.</t>
  </si>
  <si>
    <t>Blue-card answer. – Thank you, Ms Ludford. In the past, we had excessively high sugar prices in Europe. During the reform of the sugar regime in 2006 and also beforehand, sugar beet prices in Europe fell by around 40%. This meant that sugar beet producers suffered massive cuts. There have been major fluctuations in prices on the world market. There was a time when sugar was much more expensive on the world market than in Germany. At that point, none of the African, Caribbean and Pacific states were supplying Europe. The problem was that there were inconsistencies. Ms Ludford, if we in Europe abolish the sugar regime, we will be even more exposed to fluctuations in prices and European consumers will have to pay a bitter price.</t>
  </si>
  <si>
    <t>In the course of the market reform, we should discuss whether it is time to abolish the quota regulations that apply to the sugar market and to give it more freedom in future.</t>
  </si>
  <si>
    <t>From my perspective, that brings us to the next point. If we recognise that there are three cornerstones of sugar production – firstly, and most importantly, sugar beet, and then isoglucose and finally imported sugar – then we in committee can, of course, together with the Commission, begin to deal with the question of imported sugar. This could be a solution for everyone which would help to ensure a certain amount of stability in this sector. However, I would like to reiterate that, of course, the best thing would be if we could get rid of quota regulations altogether, but we must extend them in the interests of our farmers.</t>
  </si>
  <si>
    <t>It is a scandal that the paper produced by Mr Van Rompuy contains nothing about the social issues. You will probably agree with this, Mr Barroso, but I am calling on you to take action. The questions which concern most people in Europe today, in other words, unemployment, poverty and social exclusion, are not even mentioned in Mr Van Rompuy’s paper. Therefore, I am calling for a chapter in the paper on social issues. On behalf of my group, I am also calling for a social pact, because the ladies and gentlemen on the right of this House are very keen on having a fiscal compact. I agree. With great difficulty and only as a result of pressure from the new French Government, we have a growth pact, a weak one, but a growth pact all the same. However, a social pact is apparently not important to you at all. We need a social pact to combat the decline in solidarity in Europe, youth unemployment and old-age poverty and to promote the integration of our foreign and immigrant fellow citizens. There are many social questions in Europe and, therefore, my group would like to have a social pact at last, not only a weak growth pact and not only a stringent fiscal pact.</t>
  </si>
  <si>
    <t>Some journalists in the German and Austrian media rightly regard the Council as a bastion of nationalism. I understand your concept of a federation of nation states. However, Mr Barroso, it must be clear that we are fighting together to ensure that the individual countries hand over to Europe the powers needed to allow us to defend our sovereignty jointly in today’s and tomorrow’s world.</t>
  </si>
  <si>
    <t>blue-card question . – Mr President, Mr Farage, when I was a new Member of this House, which is some time ago now, it was at least entertaining to listen to what you had to say occasionally, but now it is simply boring. For a decade you have been saying that everything is so dreadful here, that it will all collapse tomorrow and that we will be overcome by catastrophes. What is happening? I am not afraid of what tomorrow will bring. Some of the older gentlemen behind you may still believe what you say, but there are fewer and fewer of them. Therefore, I would like to ask you, Mr Farage, when will you come up with something new? Or when will you finally go somewhere else to talk the rubbish that you are constantly talking here?</t>
  </si>
  <si>
    <t>However, I would like to explain to you that, in my view, at least three premises have not been met which are needed to prevent us from ending up in a blind alley. This also applies to what you have said today, at least in the case of the first two. It is clear from your answer that you are afraid, along with other representatives of the European institutions and the governments, of the threat of losing economic and political influence in the world, of the shrinking proportion of the population and the dwindling share of resources, to put it briefly, of sacrificing economic power and strength.</t>
  </si>
  <si>
    <t>I would have welcomed many of the Commission proposals, including a banking union and Eurobonds, if they had not focused primarily on making profits in a competitive global environment. I want to be quite clear about this. I am in favour of more regulation of the markets and the banks, the removal of functional deficits in the economic and monetary union and even the banking union and Eurobonds. However, I am opposed to these objectives, to the way in which they will be achieved, to the conditions that have been put in place and to undermining democracy.</t>
  </si>
  <si>
    <t>In my group’s view, one example of what we are currently experiencing is the fiscal compact. We are still questioning whether it complies with EU law. In the meantime, we have had the treaty evaluated by an expert and it is correct that the compact lies outside the EU’s legal framework. It falls back on EU institutions for its implementation, but excludes the European Parliament. In the near future my group will be evaluating how we can take political action against this and what rights we have in this area.</t>
  </si>
  <si>
    <t>Once again I would like to ask you specifically to reformulate your ideas, and you have already been called on to do this, about how we can emerge from the crisis and where the European Union should go. You should focus on the social progress clause and the social pact. You should stop all attempts to privatise social goods, social services, social security systems and pensions and put an end to any pressure on the Member States to do so. These are the reasons why many people have lost their faith in the European Union. We need to restore that faith and we can only do this by finally taking on the task of creating a social, green and democratic Europe based on the principle of solidarity, a democratic Union which also fulfils its obligation as a global player to show solidarity with others. I would like to distance myself totally from what has just been said by those on the right.</t>
  </si>
  <si>
    <t>You referred to the crisis of confidence and that is, of course, entirely appropriate. However, if you do not succeed in getting the monster that is the financial markets under control, you will not have a majority anywhere in Europe for what is presumably a sensible objective, in other words, a strong Europe in a globalised world. You are well aware that you will not be able to avoid holding referendums, at least in Germany and in my home country of Austria, on a new project. However, if there are to be referendums, then the necessary steps must be taken first.</t>
  </si>
  <si>
    <t>Much of what has already been said on this subject is, of course, true. However, I would like to repeat that you should be concentrating solely on regulating the financial markets. It is clear from conversations with people all over Europe that this is a very important issue. A new conspiracy theory is now going the rounds which claims that Europe is really governed by Goldman Sachs, because Mr Draghi, Mr Monti and many of the events in Greece have direct links with Goldman Sachs. These are dangerous trends. However, if you manage to get the financial sector under control, then you will no longer have to be concerned about sovereign power. I am convinced that we can win the referendums, but the key word is, of course, not ‘banking union’, but ‘citizens union’ or to put it briefly ‘citizens not banks’.</t>
  </si>
  <si>
    <t>Thirdly, this is why it is so important to me that you did not talk about the financial crisis, but about the crisis of confidence and credibility. You also explained that this is a political crisis. Because it is a political crisis, we are in a position to solve it, if we can bring the citizens on board. Let us start talking to them.</t>
  </si>
  <si>
    <t>Many people in positions of responsibility believe that people in Greece and in other states have been living beyond their means. They must now be punished for this and have sanctions imposed on them. This is not an appropriate way of strengthening the European community, which is based on solidarity. I am not implying that you are one of these people, Mr Barroso, but this is a theme which is being constantly repeated in the media in many countries and, unfortunately, also in mine.</t>
  </si>
  <si>
    <t>blue-card question. – Mr President, I have a question for Mr Farage. Are there votes in the House of Commons to elect the Prime Minister of the United Kingdom or is the only person who stands for office the one who has kissed the Queen’s ring?</t>
  </si>
  <si>
    <t>It is unacceptable, however, for Prime Minister Ponta to promise the President of the Commission that the illegal and highly undemocratic emergency legislation will be repealed, while doing nothing at home in Romania. On the contrary, Mr Ponta has exploited the opportunity to bad-mouth the European Union. This is unworthy of a democratically elected prime minister and shows a profoundly undemocratic attitude of mind. Thanks again to the Commission for its decisive stance. The citizens of Romania and of Europe as a whole appreciate this.</t>
  </si>
  <si>
    <t>blue-card answer. – I am happy to answer this question because Mr Paşcu is surely aware that neither he, nor I, nor Prime Minister Ponta is entitled to assess whether or not a court is biased in its decisions. A constitutional court is independent and, as such, is required to reach independent decisions, which both of us need to accept.</t>
  </si>
  <si>
    <t>blue-card answer. – I can understand that you do not like to see socialists and liberals form a government. I understand this and the fact that you and Ms Macovei and many others seek to resist this. This is perfectly justified from a political standpoint. The permanent propaganda war being waged here, however, with many untruths in relation to the socialist and liberal government is something that I find unacceptable. When mistakes are made I will say so, also pointing out who made them. I am also happy to say this directly to Mr Ponta. Nonetheless, I am unable to accept the untruths and lies that are permanently being told, including in this House. The fact is that 7.4 million is far more than 5.3% (The President interrupted the speaker.) I would ask you to take this on board.</t>
  </si>
  <si>
    <t>Ladies and gentlemen, I am frequently ashamed to see how the large party groupings are really fellow travellers with non-democrats in the European Union. If this practice does not stop, I am pessimistic about the development of the rule of law, which Ms Reding has upheld in this case, but also in Hungary, despite the opportunities that were open to us there.</t>
  </si>
  <si>
    <t>blue-card answer. – Firstly, I was unable to detect a question here. Secondly, I never claimed that everything was fine in Romania prior to the Ponta government taking office. In fact I share the concerns of many citizens that the rule of law in Romania is not yet secure. That is why we must all keep a close eye on things from Brussels – whatever the political conditions – just as we did in disputes with Italy, Hungary and, to a certain extent, France.</t>
  </si>
  <si>
    <t>I wonder, however, not just in view of the present debate, whether all those involved are really concerned with an objective clarification of events, or whether they are not more interested in party political mud-slinging or scoring party political points through sound-bites. This will not help us win back the confidence of our citizens. We need to arrange for an objective investigation to be carried out, using the same yardstick for all Member States, rather than different standards depending on whether we are located in the north, south, east or west of the European Union. If we consider the issue at the heart of these matters rather than relying on rumours and newspaper reports, then this discussion will have added value for the people of Hungary, Romania, France and Germany, and everyone else.</t>
  </si>
  <si>
    <t>Other challenges also exist on a democratic level. The ECB is independent in terms of monetary policy, but not in terms of fiscal policy, for which it has had no responsibility until now. If it is now made responsible for bank supervision, Parliament needs full budgetary rights, control rights, questioning rights and appointment rights, and I am certain that Parliament will support this with a broad majority. We shall have to discuss the complex additional questions relating to the internal market, consumer protection and the balance between European power and financial responsibility in detail in the coming weeks.</t>
  </si>
  <si>
    <t>Democratic legitimation has been mentioned more than once here. The key is that the accountability of this supervision is assured without putting the independence of the bank at risk. One more point: the project must be implemented in such a way that citizens have no reason to be even more Eurosceptic. Be careful in your use of national rescue, resolution and deposit guarantee funds. Our citizens see this as their money and want it to be used in their own countries.</t>
  </si>
  <si>
    <t>Secondly, I would like to say that I do not believe that supervision alone will be enough. The supervisory body must also have effective instruments to enable it to intervene in the market as necessary, even removing toxic products from the market as required.</t>
  </si>
  <si>
    <t>This is not my main point, however. I am also in favour of the fund, of restructuring, of the EUR 150 billion fund that Mr Van Rompuy is to propose. I am opposed to a uniform deposit guarantee scheme throughout Europe. After all, this would mean that first taxpayers, and then savers, would have to pay for the banking crisis. Parliament, or at least part of it, will resist this very strongly.</t>
  </si>
  <si>
    <t>blue-card answer. – This has nothing to do with size, but is simply based on definitions. The rules also defined by the Basel Committee state that: a large supervised financial investment company is considered large if it has a balance sheet valued at over EUR 70 billion. This is a workable yardstick. Following the principle of subsidiarity, why should smaller banks not also be supervised by the national authorities according to the same rules? Why not? With regard to the guarantees: the taxpayers are in favour. If we are now also to include deposits, while the banks are laughing up their sleeves, then this is socially unjust and irresponsible in my view.</t>
  </si>
  <si>
    <t>Commissioner De Gucht, your regulation would be devastating for the East African community. You risk isolating Kenya from the other Member States or causing this association of states to wave goodbye to Europe as its most important partner. A number of trading nations around the world would be happy at this development. You have made an unjust accusation against the Africans. You are seeking to punish a delay for which you yourself are responsible.</t>
  </si>
  <si>
    <t>Commissioner, I am naturally hopeful that you are really serious about your last point, namely that there should be an examination of the Council’s behaviour in future, so that we can get a reasonable revision on track.</t>
  </si>
  <si>
    <t>I very much regret that we have not succeeded in apportioning greater importance to the support consortia. There is no doubt that these products are perceived by consumers as brands. Anyone who claims that consumers do not recognise names like Pata Negra or Parmigiano Reggiano as brands is misunderstanding the situation. Support consortia lack a central element in market leadership, however. They are unable to decide on the amount of product to be put on offer. Unfortunately it has not been possible to reach agreement in this area with the Council, which is notable by its absence today. I hope that we will manage to find such agreement during the debate on agricultural reform.</t>
  </si>
  <si>
    <t>blue-card question. – Mr President, I noted Mr Smith’s commitment with great surprise. I would be interested to know the role he personally played in the negotiations concerning the relevant paragraph, because I have heard from some of my colleagues that his commitment in the negotiations left a lot to be desired, even with regard to our demands.</t>
  </si>
  <si>
    <t>We have very positive experience with brand registration in Austria. The designated products enjoy a good reputation. However, measures are required on a Europe-wide basis that will promote sales and increase brand recognition. At the same time, we also need measures to enable more of such brands to be registered. Agricultural producers need user-friendly support with registration.</t>
  </si>
  <si>
    <t>brand</t>
  </si>
  <si>
    <t>With these safeguard regulations we are still feeling our way somewhat in relation to the Treaty of Lisbon, because the roles of the various institutions and where certain things are regulated are still unclear. Thus we now have to incorporate a number of items in the legislation, by which I mean the ordinary legislation, that have already been included in the wording of the Treaty and in the Council’s decision, but which were in the wrong place. That is why it is good practice to take a closer look at the overall process of establishing this safety net for the agreement with Colombia and Peru.</t>
  </si>
  <si>
    <t>safeguard</t>
  </si>
  <si>
    <t>Commissioner, we are concerned about five points. The first is to see what the actual criteria are for casting a safety net. I am quite convinced that, in order to determine when something is having a detrimental effect on the market, we must also address the issue of social standards because, of course, the violation of social standards leads to dumping and can give rise to competitive advantages. Accordingly, this is one of the criteria for applying safety nets, particularly in the area of bananas.</t>
  </si>
  <si>
    <t>My third point is that if we are serious about more transparency, then this also means that we must include civil society in our dialogue to a greater extent and that this should be institutionalised when we come to examine this agreement with Colombia and Peru. That is why I want to strengthen dialogue with civil society. We need more transparency. Commissioner, you always refer to the safeguard regulations with Korea as a template. The problem is that you have forgotten Article 11 of the agreement with Korea when it comes to the issue of the transparency of monitoring and reporting. I am referring to the requirement that a report must be presented that covers all the different angles, which is something we want to see guaranteed.</t>
  </si>
  <si>
    <t>The fifth issue relates to providing security for the banana producers in Europe’s regions.</t>
  </si>
  <si>
    <t>However this was also the reason why we said that a safeguard clause must be more than just a trade clause. It also needs to try to influence certain other things: the issues of human rights and social standards, as well as environmental aspects. Some legal opinions state that such things have no place in a safeguard clause. I believe, however, that they do have a place here and must be included, because such a clause, as Mr Lange has already explained, will protect European jobs and social standards. In order to achieve this, social standards, human rights and work conditions must also be improved in our partner countries.</t>
  </si>
  <si>
    <t>Of course, the big question that divides us from many of our colleagues is to what extent these influences should be permitted, representing as they do attempts to intervene in other countries through trade policy. We cannot use trade policy as a way to coerce the governments of other countries into action. At best we can try to influence these governments so that they move in the direction we consider to be correct. That is what we have attempted to do. Of course, people differ on how far this should go. The result is a compromise. I believe it is an acceptable compromise. That is why I also believe that it makes sense to adopt these safeguard clauses tomorrow. Discussion of the nuts and bolts of the agreement will be more intensive in some areas. With regard to safeguard clauses, however, it must be seen that these are just safeguard clauses and not an entire agreement.</t>
  </si>
  <si>
    <t>We intend examining the road map for human rights demanded by Parliament in the case of Columbia and Peru once it has been drawn up. This must have substance and be binding and must cover initial results, such as the prosecution of criminals and the safe return of exiles to their country of origin. Naturally, this road map must be in place before we vote on the agreement. We, the Group of the Greens/European Free Alliance, believe it is right that the Committee on International Trade should call for environmental and social standards in the proposed regulation for the safeguard clauses, rather than just tonnage restrictions for bananas. This must be confirmed by the trialogue, as otherwise the regulation is worthless.</t>
  </si>
  <si>
    <t>The EU needs to do a lot more to keep a close eye on the situation at local level and, above all, the impact on the local population. That is why the Group of the Greens/European Free Alliance is also calling for a proper impact assessment prior to all negotiations, examining not only the economic impact on the EU, but also the impact on human rights.</t>
  </si>
  <si>
    <t>blue-card question . – Mr President, Mr Omarjee, I take what you have to say very seriously because I too always try to achieve as much as possible, particularly when it comes to social conditions and the protection of jobs in Europe and in our partner countries. That is why I would like to ask you: what specific points would we need to include, so that you could vote in favour of these safeguard regulations?</t>
  </si>
  <si>
    <t>We were able, however, to get to a situation where, for example, all confidential documents are available to the Members of this House without special security checks. In the case of highly confidential, top secret documents and similar, special procedures are necessary.</t>
  </si>
  <si>
    <t>There is one thing that I would like to say to my fellow Members, and that is that knowledge is power. Parliament needs this knowledge if it is to keep a check on the Council. It is also necessary, however, for us to behave responsibly with the knowledge that we acquire in this way. Not every piece of information that is made available to us in this way is one that we can and may use in connection with the outside world. I am sure that my fellow Members are aware of this. It is in any event necessary, however, and it is a very important step in the development of European democracy that Parliament has now reached an agreement of this kind not only with the Commission, but also with the Council, and will now have access to these documents.</t>
  </si>
  <si>
    <t>Today, however, we can record a great step forward. I would like to thank all those involved for their collaboration, and I wish the agreement good luck.</t>
  </si>
  <si>
    <t>Blue-card question. – I wanted to ask Mr Guerrero Salom if he sees a difference between the Council and Parliament when it comes to the question of confidentiality. How do you see the difference in relation to the private sphere and confidentiality between the two institutions? Are they, alternatively, absolutely the same?</t>
  </si>
  <si>
    <t>I will conclude by arguing that it would be useful for the individual institutions to also publish on their websites the number of classified documents that they work on so that people could get a picture of whether or not that number was rising. They could potentially also include other information.</t>
  </si>
  <si>
    <t>For us, there is a particular focus on the need to ensure that both known and unknown rights holders must continue to be fully protected. Where rights holders cannot be found, the proposals make it possible to make use of the digitisation of the orphan works. Projects such as Europeana, and other major European digitisation projects, but also our museums, archives, educational institutions and public broadcasters, will benefit from this arrangement.</t>
  </si>
  <si>
    <t>However, I do still have some minor doubts about whether we have really found an efficient solution for audiovisual works. Across the EU, a cultural asset has accumulated in the archives, especially of broadcasters after 1945, that is of inestimable value. Preserving this cultural heritage for the future, too, poses an enormous challenge on both a technical and financial level. The number of rights holders for audiovisual works is frequently higher than for written works. The diligent search that, under the directive, will also be necessary for audiovisual works takes a form that is therefore intensive in terms of costs, time and personnel.</t>
  </si>
  <si>
    <t>The rules governing the diligent search are sound in principle, as is the fact that we now talk of compensation rather than remuneration. Here, too, however, you can see the glass as half-full or half-empty, as legal uncertainties remain, and here, too, we may be dealing with something of a sword of Damocles for those who attempt to perform as diligent a search as possible when trying to discover the creator, but who have no ultimate certainty in that regard.</t>
  </si>
  <si>
    <t>governing</t>
  </si>
  <si>
    <t>The so-called ‘profit ban’ on profit-oriented exploitation is more than a fly in the ointment. I say the ‘so-called’ profit ban, as profits will clearly continue to be made, the question is always just, by whom? The majority of the works will thus continue to rest dormant.</t>
  </si>
  <si>
    <t>After long and also difficult discussions in Parliament and with the Council, we have found a solution that serves both the individual rights holders’ interest in the reasonable protection of their works and the public interest in the distribution of such works. We in the Group of the Alliance of Liberals and Democrats for Europe, in particular, insisted that there must be a truly thorough and effective search for the rights holder whose rights are to be protected before a work is published. If the rights holder makes himself/herself known at a later date, he/she should be due at least reasonable compensation.</t>
  </si>
  <si>
    <t>For the first time, a sufficient number of the Member States’ national parliaments have taken the Commission to task for its interference in the competences of the Member States and thus brought down a European regulation. I am referring to Monti II, the proposed regulation on the exercising of fundamental social rights in the internal market. In my view and, above all, in view of the efforts to get out of the crisis through coming closer together and increased cooperation, this is an important instrument for democracy from both a political but also, in particular, from an economic point of view. Ultimately, we are all familiar with the discussions about the regulation of the financial markets – I only need mention the term supervision of the banks. Especially given this background, I believe that democratic legitimisation and parliamentary control by this House, but also by the national parliaments, are important instruments for democracy that are being actively promoted but which must also be explained to the citizens.</t>
  </si>
  <si>
    <t>Another point that I would like to raise in this debate is the section of the report dealing with reducing administrative burdens. Obviously we all want – in all groups – to provide a sound working environment for small and medium-sized enterprises (SMEs). However, I would like to specifically emphasise that a general exception from European directives for SMEs is not appropriate. When it comes to rules governing health and worker protection, it is an absolute no-go, as these directives, after all, lay down rules governing minimum European standards. There cannot be exceptions here, either for micro-enterprises or SMEs. Quite on the contrary, the Member States can, and should, provide advanced protection for workers in their countries.</t>
  </si>
  <si>
    <t>On the other hand, there are still a couple of open questions, but that is nothing unusual in the day-to-day of politics. We will also continue to negotiate these issues in the competent committee in friendly dialogue with the Commission.</t>
  </si>
  <si>
    <t>Only when the mercenaries are out of the country can we talk about what stable government we want to bring about in future in Syria.</t>
  </si>
  <si>
    <t>For the time being, I would like to concentrate on the conviction of the band Pussy Riot. I have some sympathy for the Russians’ sensitive reaction to actions of this kind in Moscow’s largest and most important church, the Cathedral of Christ the Saviour, in which I, too, have prayed. If these women had done the same thing in a mosque in Saudi Arabia or in Pakistan, they would have been sentenced to death. No parliament would react to that. This is therefore a cheap form of anti-Russian propaganda that is being used here, and I must protest against the attempt being made here to force Europe into conflict with Russia.</t>
  </si>
  <si>
    <t>This supervision of banking proposed by the President of the Commission will not make it possible to monitor any finance and investment houses such as Goldman Sachs, nor to remove any financial products from the market. It will make it possible to supervise the activities of a few small banks, but no more than that. This supervision will not enable us to tackle the financial problems that various financial institutions got us into, in particular Goldman Sachs, with its consultancy services via Mario Draghi in Greece. That is why what is being proposed here is downright laughable. It is yet another attempt to use the crisis to create a political union, which is then to be imposed on Europe’s citizens – a kind of birth of a state through the crisis. That is something that I categorically reject.</t>
  </si>
  <si>
    <t>banking</t>
  </si>
  <si>
    <t>The Euro-Mediterranean agreement establishing an association between the European Union and the People’s Democratic Republic of Algeria was signed back in 2002. Collaboration on scientific and technological research was specified at that point as being an area of particular interest and with particular potential. The EU considers scientific research to be a significant factor in the construction of a knowledge society and in reducing unemployment, while opening up the Algerian economy. Particularly in economically uncertain times, like those in which we currently find ourselves, there is a need to pay strict attention to cost-cutting and control of expenditure. As, in my view, there is a danger that the EU could end up providing a majority of the funding in, above all, the planned construction of joint research centres, given that the level of the Algerian economy is still far beneath that of the EU, I abstained from the vote.</t>
  </si>
  <si>
    <t>The smart regulation agenda constitutes an attempt to consolidate efforts in terms of better law making, the simplification of EU law and a reduction in administrative and regulatory burdens. The agenda offers EU bodies a new opportunity to implement good governance, based on evidence-based policy making in which impact assessments and ex post controls play an essential role, on a comprehensive basis. One of the things that is needed is for the interinstitutional agreement on better law making from 2003 to be updated to the current legislative environment created by the Treaty of Lisbon. In principle, I welcome the fact that subsidiarity checks are to be reviewed. However, in my view, this report gives far too little time to the way in which the EU attempts to wipe out national competences through the back door. I took these factors into consideration when voting.</t>
  </si>
  <si>
    <t>Enterprises are categorised as social undertakings where they aim to achieve social impact and where the primary purpose of the enterprise is to achieve social goals rather than simply to maximise profits. Although social undertakings often receive public funding, investment via private funds investing in a targeted way in social entrepreneurship remain indispensable to their growth. Such social investment funds are rare, however. Cross-border investments in such funds have proven to be complicated and expensive. The European fund is designed to help tackle the chronic shortage in funding for undertakings and initiatives in the field of social entrepreneurship. Access to the fund is designed to be available to undertakings that use their profits to achieve social goals. For that purpose, the idea is that the money in the fund will be opened up, first and foremost, to institutional investors and wealthy individuals. However, experience with micro-credit, inter alia , has shown that well-meaning projects for social purposes with intensive private sector involvement can develop an uncontrollable momentum, under which those who suffer are exactly the people who should have benefited. In this regard, the proposal on the table seems to me too ill-considered, for which reason I am unable to give it my support in the vote.</t>
  </si>
  <si>
    <t>Enterprises</t>
  </si>
  <si>
    <t>Mr President, I am very grateful that we are all being absolutely clear in calling this massacre a massacre, as indeed the title of the resolution states. To Ms De Keyser, I would say that, had your group voted in favour during the negotiations, that would be in the text as well, rather than just in the title. I am therefore all the more thankful to you for having spoken out so clearly now. The South Africans should be in no doubt; this House has a clear common position. We want to support South Africa. For us, South Africa is an important economic and political partner. It is a country that also suffered appallingly under the gruesome apartheid regime, and we Europeans do bear a certain share of the responsibility for that.</t>
  </si>
  <si>
    <t>Today, however, we need to ensure that democracy and the rule of law do not stall in South Africa. Unfortunately, the signs are clearly visible that this massacre was not just a one-off tragedy or an accident, but that it was part, if anything, of a systematic development away from democracy. The key phrase that needs to be applied here is – this must be nipped in the bud! That is the aim with this resolution.</t>
  </si>
  <si>
    <t>However, as a result of constant and recurring evidence of corruption, there is reason to fear a loss of legitimacy among the people for the established social partners. The South African Government therefore needs to take suitable steps to decisively tackle the extensive consequences, but more than anything also the causes. Better training for the security forces and training in de-escalation, a better legal framework for disputes between the social partners and courageous explanation that is transparent and fair are what is needed at the moment, and we should support our South African partners in this.</t>
  </si>
  <si>
    <t>Mr President, Commissioner, President of the Council, you said on behalf of the Presidency that we should send out the right signal. The Committee on Industry, Research and Energy has done so. We have examined the budget carefully, and in our proposal we have been very selective in restoring the amounts proposed by the Commission to their original level.</t>
  </si>
  <si>
    <t>But sending out the right signal surely also means that there is no sense in making cuts in precisely those areas where there is a European added value, because that will make us not richer, but poorer! To promise growth and then to refuse the funding to give impetus to that growth is a nonsense. The Council’s proposals make such drastic cuts to the payments specifically intended for the competitiveness and innovation programme that is so crucial to small and medium-sized enterprises that, next year, the budget will not even suffice for six months. Come to your senses: that is simply a way to alienate the citizens from Europe even more, but not to resolve the problems!</t>
  </si>
  <si>
    <t>sending</t>
  </si>
  <si>
    <t>At the same time, however, I would ask those colleagues who may not mean any wrong but basically think we need more and more cuts to the European Parliament’s budget to remember that MEPs must be able to operate under proper working conditions and must also have the chance to review the documents presented by the Commission and proposals such as those put forward by the Member States at the European summit, and then in the end to be able to live with them. We need a competent Parliament, which is why we also need sensible, good and solid funding.</t>
  </si>
  <si>
    <t>The citizens know nothing about the European Parliament’s television. The idea may be a good one, as is the transparency it promotes; however, without effective funding for marketing, it is simply a waste of money. I also welcome the Council’s proposals to cut the budget for the agencies, although I would increase the European Return Fund rather than cutting it, and the same applies to the budget for Frontex.</t>
  </si>
  <si>
    <t>Industrial policy is concerned, above all, with enhancing competitiveness. Here, the Commission has come up with a good initiative. Unfortunately, we in Europe are not very successful with our industrial policy. We have seen a 10 % decline since 2008. I believe it would be important to strengthen the SME test in the Member States accordingly. The Economic and Social Committee could play an important role here at European level, to check that the SME test is being conducted properly. The social partners would be in a particularly good position in terms of making positive proposals on how to simplify the system. It would also be important to have a multilingual online portal so that, when they export to or import from other countries, firms will know what the rules and problems are there. This information could be clustered in various areas. So here too, in the export sector, small firms facing a big world have entirely new opportunities, especially with the internet, with the international payment systems, with the parcel service, which is actually exploding thanks to information and communications technology.</t>
  </si>
  <si>
    <t>With that in mind, I call in my report for a common core of rights applicable to all transport modes, without forgetting the special features of particular transport modes. We must ensure a certain level of flexibility and proportionality depending on the transport mode. I call on the Commission, in this respect, to start work now on guidelines that also ensure that the existing rights – freedom from discrimination, right to the fulfilment of carriage contracts, accurate, complete and generally accessible information, immediate and adequate assistance in the event of problems – are not watered down.</t>
  </si>
  <si>
    <t>At this point, I want briefly to address a few main points of the report. Let me say, in regard to information and transparency, that information on these rights must be simple, clear and accessible. Furthermore, I call for greater assistance to passengers by trained staff at information points and help desks. In regard to fares, I believe that we must establish clear rules that prevent any unfair commercial practice. In regard to the application and implementation of rights, the national enforcement authorities have a central role to play. That is why I believe we need a European data bank and networking at European level to make their work more efficient. Here, it is essential to set up a central, electronic complaint centre, a clearing house.</t>
  </si>
  <si>
    <t>Mr Kalfin and I are today presenting an interim report which is ultimately intended to speed up and facilitate the multiannual financial framework approval procedure. We do so on the basis of the work done in the past by the Special Committee on policy challenges – the SURE Committee – chaired by Ms Jutta Haug, with Mr Salvador Garriga as rapporteur.</t>
  </si>
  <si>
    <t>At this point, I would like to express my particular thanks to the present and previous Presidencies, for what we have here is a pilot project: before and after the meetings of the General Affairs Council (GAC), a briefing and debriefing are held on the negotiating boxes discussed there, and the European Parliament’s negotiating team was also invited to attend the informal GAC meetings. Hopefully, this will result in greater mutual understanding and a way forward which is based on actual content, not prejudgements. It goes without saying, however, that this pilot project – this working method – does not, in itself, guarantee any outcomes.</t>
  </si>
  <si>
    <t>Our analysis is not just about a magic number, incidentally. We worked very hard on content and on the challenges facing the European Union in the globalisation process. We looked at the existing multiannual programme and compared the Commission’s proposals to it, and considered how we should proceed. For us, of course, it is about numbers, and about the right numbers. It is about content, and it is about comprehensive flexibility for the annual budget procedures. It is about safeguarding own resources which are worthy of the name. At this particular time, it is also about the unity of the European budget: the Treaty is quite clear on that point.</t>
  </si>
  <si>
    <t>I have heard our fellow Members talking about the different policy areas, such as agriculture, as Mr De Castro has mentioned, but also cultural policy, research, environmental policy, social policy and regional development. These are tremendously important areas for all of the Member States and for the regions which we represent. What strikes me, however, is what the Member States are not doing. They are not considering who is meant to do the work on all of these policies. Who is supposed to process the applications? Who will ensure that the projects are implemented properly and funding is channelled to where it is needed? For that to happen, we need enough staff, and these staff must be properly qualified, highly skilled employees. We need the very best people we can find! We need a multicultural workforce from many different European Union countries, with more geographical balance and outstanding language skills. What does the Council want? What do the Member States want? They want to make cuts here!</t>
  </si>
  <si>
    <t>Mr Lewandowski has now cleverly proposed a system of incentives. The Member States would pay a lower percentage of their GDP if they participated in a Financial Transaction Tax. One-third would go to the Member States themselves and two-thirds would accrue to the EU budget. This would be a win-win situation for the Member States and would be in Europe’s interests as a whole. Hopefully, the Council will show some movement on this issue.</t>
  </si>
  <si>
    <t>Let me make one final comment, if I may: a eurozone budget has also been proposed in the political discussions. I think there are indeed good reasons for additional incentives, also in relation to the European budget, but this is about the indivisibility of the EU budget. We will not relinquish any rights of democratic control over the budget. This issue has arisen before, and regardless of whatever bright ideas some heads of state and government may have, you can be sure that we will defend our parliamentary rights with self-confidence here, and that we will continue to campaign for a genuinely and truly democratic Europe, and that applies to the budget as well.</t>
  </si>
  <si>
    <t>As for the Council, I believe that the outcome was half-hearted. I would not go as far as to say that it was negative, but it lacked substance. As for the Compact for Growth and Jobs, we do not need 27 or 28 countries to meet in order to determine that, so far, it has had no effect. The Member States must play their part in ensuring that it is effective. Indeed, that is the critical task for the Member States. However, the problem is not only the Compact for Growth, of course. I think it is very regrettable that we have no opportunity to discuss in more detail today the reasons why the Commission and the majority on the Council still do not accept the World Bank’s findings, namely that their calculations are wrong and that the policies which we are pursuing are leading us into recession. Unfortunately, the Group of the European People’s Party (Christian Democrats), the European Conservatives and Reformists Group and, indeed, the Liberals are blocking any discussion of this issue. It is not about the Compact for Growth; it is about changing our policies for growth. We need policies at last which do not lead to recession but promote growth and employment. That is what I am demanding from the Commission and from the majority in the Council!</t>
  </si>
  <si>
    <t>Mr President, President-in-Office, ladies and gentlemen, first of all, let me comment on the issue of women in the European Union and congratulate Ms Reding. I think she has hit exactly the right note with her proposal for quotas. I would also like to send a message to all her female colleagues and the other female Commissioners. I believe that every woman who has achieved power and influence in today’s European Union should be aware that on the one hand, this is of course due to skills and qualifications; on the other, however, it is also due to the fact that other women have campaigned for instruments such as the quota. This awareness should guide all those who are tasked with decision-making or who are in leadership roles, such as Ms Reding’s female colleagues at the Commission. Mr Barroso, I urge you not to undermine a positive initiative that enables the Commission to stand out as a beacon. On the contrary, I urge you to give Ms Reding your support.</t>
  </si>
  <si>
    <t>Ladies and gentlemen, the Nobel Peace Prize has been mentioned in passing in today’s debate. I was starting to think I was mistaken. When I first heard about this decision, taken in Europe’s northern-most region, I was deeply and genuinely moved. As a European politician, I almost took it personally. I felt that this came close to being an unexpected declaration of love for this great shared European project. Of course, it also meant that I looked forward to the summit with very different expectations, Teflon-coated, perhaps. So what happened? Where was the moment of reflection? What happened to the Nobel Committee’s appeal for reflection and for ‘thinking big’ in the European Union? From my perspective, that is the crucial aspect of the award: it makes us think about what we have achieved by working together, and what we may achieve in future.</t>
  </si>
  <si>
    <t>Finally, was it President Hollande or Chancellor Merkel? After the summit, everyone was asking who had won. If we needed any further proof that the two of them did not merit the Nobel Peace Prize and did not match up to the Nobel Committee’s expectations, it can been seen in this particular issue. Political union and deeper European integration have to be dragged out of them. Chancellor Merkel should go to the German public long before the election and explain why financial solidity on its own makes matters worse. President Hollande, for his part, should explain to the people of France why even France has to transfer sovereignty to Brussels.</t>
  </si>
  <si>
    <t>The results of the most recent summit are relatively limited. A previous speaker said that at the end, two victors appeared in front of the microphones and cameras and went through the usual ritual of saying that there were no losers. There are losers, however. Ordinary people are the losers. People within the European Union have lost out because once again, we are playing for time, because no one has given any thought to the fact that European policy needs to be corrected as a matter of urgency!</t>
  </si>
  <si>
    <t>More robust supervision of systemically important banks is undoubtedly to be welcomed. After all, uncontrolled speculation has created a situation in which bank after bank has had to be shored up with taxpayers’ money. Nonetheless, banking supervision, no matter how effective, cannot contribute substantially to ending the euro crisis; for that, what is needed is a comprehensive reform of monetary union. However, instead of applying the brakes at last, the eurozone is apparently to be further centralised, with talk of a single budget for the eurozone and, indeed, Eurobonds, which would amount to nothing less than the irreversible ‘communitisation’ of debt.</t>
  </si>
  <si>
    <t>robust</t>
  </si>
  <si>
    <t>All that remains is for me to thank everyone involved in the difficult process of negotiating this regulation.</t>
  </si>
  <si>
    <t>Following a complaint by Hans-Peter Martin MEP, the Vienna Public Prosecutor’s Office in Austria intends to carry out a preliminary investigation against Martin Ehrenhauser MEP. There is a suspicion that Martin Ehrenhauser unlawfully published some of Hans-Peter Martin’s private emails. It is also suspected that Martin Ehrenhauser unlawfully made a recording of a conversation without the knowledge of the persons involved. Martin Ehrenhauser’s immunity must be waived by the European Parliament if the investigations are to proceed. I voted in favour of waiving his parliamentary immunity, for I believe that a thorough investigation of the matter is in the voters’ interests.</t>
  </si>
  <si>
    <t>The EU must achieve a balancing act between budget discipline, planning certainty and a level of flexibility which will enable it to respond to unforeseen situations. Above all, recent developments have shown that unforeseen situations can have global consequences which require an immediate response. Greater flexibility based on appropriate adjustments is therefore provided for within the new financial framework for 2014-2020.</t>
  </si>
  <si>
    <t>I have one specific and highly critical point to make about the Commission’s work programme for 2013. There is nothing – absolutely nothing – in the Commission’s proposals about health and safety at work. It seems that alongside its regulatory agenda for the financial market – which, of course, I greatly welcome – it is operating a ‘deregulatory agenda’ for our companies and the business environment in which they operate. My fear is that this will lead to the systematic erosion of the basic minimum standards in place in the European Union. On the pretext that it wishes to improve the business environment for all of Europe’s companies (and with SMEs accounting for 98 % of companies in the EU, I think we can safely say that this refers to all of them) and stimulate the economy and industry in Europe, the EU’s existing acquis is weakened. This is especially noticeable, in my view, in relation to workers’ rights of codetermination; it is also apparent in relation to health standards and safety at work. The European social dialogue is put under massive pressure.</t>
  </si>
  <si>
    <t>Secondly, there is still a lack of clarity on a number of points. The previous speaker said that there was a consensus here. No, there is no consensus. The vote in committee was 13 to 15. In my view, the origin of generic drugs is an issue that must be clarified in future in order to ensure that they do not come from the Occupied Territories or from illegal settlements. We must also clarify how the Commission will in future exercise the right to extend this agreement to other products as well. That is why we need more time for a thorough-going discussion and why I fully support Véronique De Keyser’s demand for this matter to referred back to committee for intensive deliberation.</t>
  </si>
  <si>
    <t>Blue-card question . – Madam President, several previous speakers, Mr Lange, have talked about the human rights situation. This Agreement on Conformity Assessment and Acceptance of Industrial Products (ACAA) was referred to Parliament two years ago, together with an agreement on agricultural products with the Palestinian territories. The first of these agreements is being discussed here today; the second was adopted by this House with no problems at all. Let me ask you this: why is it different when the Israelis do what we regard as the wrong thing? What about the Palestinians? Do you think that Hamas’ practice of executing people or torturing them in cases of doubt is compatible with our human rights standards? Why did we adopt the first agreement with no problems at all eighteen months ago, and why are you now coming up with all kinds of arguments which, strangely, were apparently irrelevant then? Have you added to your knowledge or have I misunderstood?</t>
  </si>
  <si>
    <t>Blue-card answer . – Our values apply on an universal basis, of course. We make no distinction at all. Why you adopted the position you did two years ago is not something that I can explain. From our perspective, the situation is quite clear: we are not pulling arguments out of thin air. We want to ensure that the agreement, which will, after all, serve as a model for future agreements as well, is sound. That is the reason why we are asking for more time to discuss it, Mr Caspary.</t>
  </si>
  <si>
    <t>Unfortunately, I have the impression that for some Members of this House, the only principle worth upholding is to have no principles at all. They prefer to twist and turn the issues as it suits them. That is not a credible way to do politics. I would ask you, therefore, to rethink your position and to vote for this agreement this evening, just as you voted for the agreement with the Palestinian territories, for the substance of the agreement is the same.</t>
  </si>
  <si>
    <t>The main point of contention between us this evening, notwithstanding the large measure of agreement on this issue, is the question of ex ante or ex post notification of an export. I would ask Members to give some further thought to what this draft regulation actually says. The point at issue in our discussion is this. Provided that the item and the country appear on the relevant lists, an exporter who is subject to this regulation would be legally authorised, under this regulation, to export his product. The only point at issue between us is whether, as a general principle and for statistical reasons, he should be required to provide notification of this export ex post or ex ante. The issue of ex post or ex ante does not relate to whether or not the product may be exported. It can be exported provided that the country and the product appear on the lists. The point is whether, with our export control regime, we are putting European countries at what I would regard as an unnecessary disadvantage in relation to their competitors. So I would ask fellow Members from the other groups to consider whether this is really what we want. In essence, we agree: we must create a more effective export control regime in the EU, and we need to be able to respond more quickly. That is why I fully support the Commission’s proposal. I also endorse the comments made by the rapporteur, namely that the lists must be updated as quickly as possible by the Commission so that we no longer have the untenable situation that we had in the past but instead have effective export controls.</t>
  </si>
  <si>
    <t>Furthermore, with its Action Plan for an innovative and competitive security industry, as it is called, the Commission is promoting these dubious dual-purpose items. Its stated aim is better exploitation of synergies between security and defence technologies. We are on the verge of selling out: selling out, quite literally, not only human rights but also our security interests in favour of an industrial policy of dubious worth. For that reason, I urge you to vote for the amendments tabled by our Group together with the Social Democrats and the ALDE.</t>
  </si>
  <si>
    <t>The creation of a Single European Sky is an essential component in achieving the objective of a Single European Transport Area.</t>
  </si>
  <si>
    <t>The Commission is already planning a reform of passenger rights at the end of this year. In doing so, it should take the European Parliament’s proposals to heart so that passengers’ rights are clear and unambiguous, with no further need to consult a lawyer for an interpretation, and to enable these rights to be enforced in a uniform manner throughout the EU.</t>
  </si>
  <si>
    <t>With his report on Small and Medium Size Enterprises (SMEs): competitiveness and business opportunities, Mr Rübig has focused on an issue very close to my heart. We need objective, consistent and independent impact assessments to determine how our legislation is affecting SMEs, whether positively or negatively. We need better access to capital and better advice services, especially about overseas markets. In this context, I would like to spell out once again what I regard as the essential feature of good advice services for those of our SMEs that wish to do business in overseas markets. A multilingual online portal containing legislation and information, as proposed by the Commission and Mr Rübig, would certainly be helpful provided that it is user-friendly. However, this can only ever be an add-on. What we need, first and foremost, are advisory services for businesses at the local level. Doing business internationally is a major risk for many firms, and to take this step, they must have confidence in their partners. This is created through the provision of advice services locally – not at the EU level or, indeed, in the third country markets – by organisations such as the Enterprise Europe Network (EEN), which are already familiar to SMEs. The trusted partners must in turn have partners who they can trust in the third countries which are companies’ target markets. That is how good advice services can support access to overseas business.</t>
  </si>
  <si>
    <t>Mr President, Commissioner, ladies and gentlemen, this is not the first time we have met to discuss this issue, although it may be the first time that we have met at this hour. The question now arising, slowly but surely, is this: when will our debate about data retention finally be at an end? A great many Member States and their constitutional courts have decided that it is not compatible with national constitutions. The Irish High Court referred the matter to the European Court of Justice, and countless citizens in the Member States have not only expressed disquiet and incomprehension about data retention but reject it outright.</t>
  </si>
  <si>
    <t>I do not want to speak for too long, so let me finish by saying this: I am sure you will have noticed from my comments that we are all getting very tired of this issue. I personally would greatly welcome it if we could find a solution to this sorry state of affairs at European level and perhaps even deal with the issue in an objective manner.</t>
  </si>
  <si>
    <t>Now you are taking action against the German Government by referring the matter to the European Court of Justice. Curiously, you argue that Germany’s failure to transpose the Directive is likely to have a negative effect on the internal market and on the ability of the German police to investigate and prosecute serious crime. What did you get that from? How did you come up with that? No one can possibly know whether that claim is true. In fact, studies have revealed a very different picture. The available information includes not only the judgments of the courts and related studies. They also include activity reports such as those produced by the German Bundestag’s Research Services, which is genuinely above suspicion. In 2011, the Research Services found no significant evidence that data retention offers any benefits for the investigation of crime. The reports such as that produced by the Max Planck Institute in 2012 are also beyond reproach. That report states that data retention is of no use whatsoever in the investigation of murders, robberies, child pornography and internet crime.</t>
  </si>
  <si>
    <t>Mr President, Commissioner, the tragic case of 15-year-old Amanda Todd from Canada a few days ago has shown us once again that there are some forms of behaviour on the internet which are harmful to other people. In this particular instance, it was cyber bullying, which is on the increase here in Europe as well. However, it is also about combating internet-based terrorism, crime in general and child abuse in particular, organised crime, right-wing extremism, and phishing. The UN Office on Drugs and Crime has now spoken out in favour of international standards for data retention. Of course, overall, we need to achieve a balance between fundamental rights and sound law enforcement by government authorities. In the case of Amanda Todd, the Anonymous hackers’ group has pledged to identify the bullies, but this kind of vigilante justice on the internet is not what we want either.</t>
  </si>
  <si>
    <t>In its present form, the Directive does not yet appear to have achieved the balance that is necessary. That may be why it seems so important to bring forward a new and improved proposal based on the recommendations made in the 2011 evaluation.</t>
  </si>
  <si>
    <t>I fail to understand how a Justice Minister can consider herself to be above the law. After all, she of all people must know that every EU Member State is obliged to transpose European legislation, and, what’s more, must do so by the specified deadline.</t>
  </si>
  <si>
    <t>Blue-card question. − Mr President, many thanks, Mr Voss, for your input, which is very interesting, especially as regards the role of the Justice Minister. Would you not say that it is the Justice Minister’s responsibility, if she sees that an item of legislation is incompatible with the law and, furthermore – as noted by the Irish High Court, which would not have referred the matter to the European Court of Justice otherwise – possibly incompatible with EU law as well, to suspend the legislation until the matter has been clarified, rather than transposing what is possibly bad law?</t>
  </si>
  <si>
    <t>−</t>
  </si>
  <si>
    <t>Blue-card answer . − Mr President, as regards the position of the Justice Minister, the German Federal Constitutional Court has not said that the Data Retention Directive is unlawful. The Federal Constitutional Court merely pointed out that the provisions of the transposing law did not ensure adequate security of data storage and that safeguard provisions in relation to the state’s access to data were too weak. These, and nothing else, were the points on which the Court based its judgment. That being the case, Germany must act on the commitments undertaken at the European level and transpose the Directive.</t>
  </si>
  <si>
    <t>The new initiative was promised for this year, but as we see, this legislation offers no value added, partly because the Member States are implementing the Directive in different ways and because a lack of legal clarity is opening the door to abuse. This is an issue which will determine the future of civil rights, Commissioner. Please present the amendment at last.</t>
  </si>
  <si>
    <t>Mr President, Commissioner, ladies and gentlemen, firstly I would like to thank Ms Bastos for her excellent report. In my capacity as deputy for Mr Busuttil, I would like to set out the position of the Committee on Petitions. Petitions to the European Parliament are a barometer for the practical functioning of the single market.</t>
  </si>
  <si>
    <t>Blue-card question . – Mr President, I would like to ask Ms Regner: in your view, what could trade unions do to combat youth unemployment, for example in Spain and Portugal? Demonstrations will not be enough. What active policy could the single market implement in this respect?</t>
  </si>
  <si>
    <t>Blue-card answer . – Mr President, it is very hard for me to tell you what trade unions can do as far as creating jobs is concerned. Two things they certainly can do, however, are to cooperate actively in developing models – such as the dual system in Austria of employment allied to vocational training – and to contribute constructive ideas on how training should be developed. They are, in fact, doing this. Of course, they should also be doing this in Spain.</t>
  </si>
  <si>
    <t>The Commission’s proposals currently being discussed for trans-European transport, energy and telecommunications networks address these and other problems. However, these ambitious aims can only be achieved if enough money is made available. Investments in infrastructure are the best use of EU funds, because they encourage sustainable growth, employment and European competitiveness. This is why it is so important that the Member States, as part of the ongoing negotiations over the multiannual financial framework, do not make any cuts in the Connecting Europe Facility.</t>
  </si>
  <si>
    <t>SMEs must also benefit more from the European single market. Ninety-nine per cent of European enterprises are SMEs, but only 25 % export within the single market. The further completion of the single market holds no dangers for Member States. On the contrary, it is an opportunity for more growth, more jobs and thereby more prosperity for people in Europe.</t>
  </si>
  <si>
    <t>In this respect, I must also make the urgent point that I consider it a problem if the troika makes a recommendation, for example for Portugal and Greece, that water should be privatised, without the proper inclusion of the citizens of those countries. We must take care that we strike a balance that protects vitally needed public goods while also strengthening the free markets.</t>
  </si>
  <si>
    <t>Blue-card question . – Mr President, Ms Rühle, you just said that you want to ensure that public goods in Member States are protected. I agree. The question I have for you is: do you believe, as I do, that the decision on how to protect these goods must be taken in the legislative process within the European context and not subsequently, at the level of its unilateral implementation by respective Member States?</t>
  </si>
  <si>
    <t>Blue-card answer . – Mr President, this must not be decided at European level alone. The European level must take into account in its decisions the subsidiarity of regional, local and national levels. If it does this, then it can ensure, in cooperation with regional, local and national levels, that implementation really occurs.</t>
  </si>
  <si>
    <t>Citizens are not sceptical without reason: many efforts to extend the single market, including those made in the area of public procurement, are misguided. There is a real danger that companies from other Member States will not abide by the tariff agreements. In addition, many harmonisations ultimately benefit only large industry and not consumers. I need only mention the infamous incandescent light bulb ban.</t>
  </si>
  <si>
    <t>In developing the single market, we should stop predicating everything on the philosophy of liberalisation. At the moment, some countries really need their young academics and workforce not to leave the country. In this case, liberalisation is the wrong message to send. I would also call on us to consider whether it is really wise to further liberalise the financial services sector, which has already gone completely off the rails. We must consider whether the entire finance industry should, in a manner of speaking, be placed under new control, which in the past ensured that whole countries could not be ransacked, as is the case now.</t>
  </si>
  <si>
    <t>developing</t>
  </si>
  <si>
    <t>Nevertheless, in the interplay between the global economic powers we, the European Union, must continue to safeguard the rights of consumers and SMEs and protect consumers against new dangers, for example, chemical substances or new, creative tricks by vendors, such as exist in the financial market. We social democrats support the Commission in its measures against dominant practices and unfair competition, regardless of who is involved, even when this applies to Microsoft or Google, to German energy companies or Gazprom.</t>
  </si>
  <si>
    <t>Every day we are confronted with two problem areas: some people are complaining that barriers still exist, while others are complaining about the demonstrably inconsistent – or non-existent – application of EU law in many countries. We need to work on both areas. In the financial services and transport sectors, the single market has not yet been fully realised. It is important that we forge ahead in the sectors of transport, professional qualifications, the digital single market, public procurement, banking services and the internationalisation of SMEs.</t>
  </si>
  <si>
    <t>Mr President, Commissioner, ladies and gentlemen, the single market is without a doubt a great achievement, where and when it functions. What has been put before us as the second single market package also contains many positive proposals. However, I would like to put forward a few additions.</t>
  </si>
  <si>
    <t>Education ministers have stated repeatedly − and re-stated now − that the goal for 2020, that many young people are able to go abroad and be mobile, must be achieved. What are we to think if, because of a lack of funding, not even 5 % of Erasmus students can go abroad now?</t>
  </si>
  <si>
    <t>Mr President, Commissioner, ladies and gentlemen, as Ms Pack has already said, we are very concerned that it was even thinkable to create dramatic and unacceptable impacts – on education, on training in Europe – by making cuts in the wrong place. It is clear that the strongest weapon against the unemployment crisis and, obviously, for the competitiveness of Europe, is to be found in education. A mainstay of European policy success, as Mr Scurria rightly said, just as valuable as the single market and the euro, is being jeopardised here. This is unacceptable. We should never again – and I am hoping for a happy ending – have to hear sheepish statements from the Commission such as those in the press release of 15 October, which stated that the financial resources for Erasmus until the end of the year could not be guaranteed because the Council could not get its act together and accept its responsibility.</t>
  </si>
  <si>
    <t>Owing to droughts in various agricultural areas, the prices of agricultural commodities such as soya beans and corn have increased by 30 %, or 50 % for wheat, compared to the previous year. In addition to this, agribusiness is being promoted in Eastern European countries and there is an increasing demand for animal feed in the emerging countries. In response, farmers are increasing their seed purchasing. Because of the diversity of the guidelines, for example the genetic engineering guidelines, the importation of seed from third countries can create problems. The proposal before us does not address this issue sufficiently. Therefore, I cannot support it.</t>
  </si>
  <si>
    <t>Owing</t>
  </si>
  <si>
    <t>The common fisheries policy (CFP) includes the principle of equal access to coastal waters, and this principle has now been in effect for more than 40 years. However, the Regulation is due to expire on 31 December 2012. The current proposal seeks to extend this period until 31 December 2014. The retention of the 12-mile zone is particularly important, not only as a security measure but, above all, because of the statutory nature of environmental legislation and possible criminal prosecution. Therefore, I voted in favour of it.</t>
  </si>
  <si>
    <t>This report seeks to extend the period of validity of the current rule on access to the 12-mile zone (current proposal: until 31 December 2014). The 12-mile zone has been shown to be effective, independent of the final form of the reformed CFP. This is a convincing argument for its extension. The proposal before us for a two-year extension of the rule should be accepted. In addition, greater national control of coastal fisheries should be part of the more comprehensive CFP reform package.</t>
  </si>
  <si>
    <t>European farmers produce top-quality goods. These high-quality products are internationally protected by geographical indications of origin. Famous Austrian examples of this are: Styrian pumpkin seed oil, Marchfeld asparagus and Tyrolean smoked bacon. By signing this agreement, the EU and Moldova agree to mutually recognise the protection of geographical indications. I voted in favour of it.</t>
  </si>
  <si>
    <t>Another major subject not considered in the last MiFID is algorithmic or high-frequency trading. Once again, we needed to issue clear rules here, so that these areas, which can be very dangerous and can be manipulatively employed, is subject to a strict system with minimum holding periods, trade interruption opportunities, the option to test algorithms, the option of examining algorithms within the supervisory structure, the introduction of tick-size regimes, a minimum price, and corresponding fee systems.</t>
  </si>
  <si>
    <t>Another subject I would like to touch on is the area of commodities futures markets. I do believe that we have a particular responsibility here, when it comes to restricting the speculative part of commodities futures markets, not to contribute through bad regulation to a situation where people in the third and fourth worlds can no longer buy food. Because of this, we have chosen a two-pronged approach with the aim of curbing speculation but not thereby damaging the real economy. We want to achieve this by using position limits with strict ceilings on the number of contracts or positions. We also want to ensure, by means of the position-check system, that those who can prove that they really need a product do not suddenly speculate in this market.</t>
  </si>
  <si>
    <t>Another issue that concerns us is the area of investor protection. I would like to point out here that we have chosen a very broad approach in guaranteeing protection for consumers and investors. This means that the requirements of specific customer groups need to be identified. Not every small saver needs access to highly complex papers. What is needed is to define the relevant products for target groups, carry out product testing, make telephone recordings, give relevant advice, disclosure requirements, but – I want to briefly mention – to proceed, with regard to commissions, in accordance with the principle of subsidiarity. Member States should be able, according to their structures, to make relevant accommodations. I think we are on the right track here.</t>
  </si>
  <si>
    <t>My time is running out, so I thank everyone who has been involved. I think it is a shame that we only have four minutes’ speaking time for such a complex report. I thank all my colleagues who collaborated on this and the Commission for the very constructive role it has played in recent weeks and months. I hope that a strong vote in the plenary session tomorrow will put us in a situation to negotiate with the Council in order to resolve this important report as soon as possible.</t>
  </si>
  <si>
    <t>Mr President, my role in this great financial market regulation process is limited to the issue of the extent to which industry is affected by financial market regulation – here I speak on behalf of the Committee on Industry, Research and Energy – since there is a need for financial market regulation, which we are addressing with this directive and regulation package.</t>
  </si>
  <si>
    <t>However, there is a lot of activism involved in financial market regulation and the Commission’s first proposal on the subject would simply have led, through questions of definition and interpretation, to companies in the real economy – here I am thinking of smaller industrial enterprises such as German public utility companies and agricultural cooperatives – suddenly being treated like banks, for example when they hedge delivery relationships with suppliers and customers on the futures markets. This would have been the collateral damage of financial market regulation and would have been in no one’s interest. In my view it is clear that industrial companies must be treated differently to banks. The majority of futures transactions made by these companies are for hedging purposes, not speculation. Even where these transactions do involve speculation, it must be said that I do not know of a single industrial company or energy supplier that is of systemic importance.</t>
  </si>
  <si>
    <t>Blue-card question. – Mr President, Mr Stolojan, I have followed your work with interest, and I have a question for you: why did your group, which previously did not see eye to eye with the rapporteur, vote in favour of the provisions of this compromise instead of ensuring that the costs will in fact be passed on to the end consumer? You have done a disservice to the interests you actually represent. How did such an unholy majority arise?</t>
  </si>
  <si>
    <t>However, the report does have weaknesses in the area of consumer protection. That we are now able to ban products is a sign of progress, but we have still made no changes in the area of commission-based advice. The marketing of financial products is still not orientated primarily towards the interests of consumers but dominated by products with the highest commissions. Consumers have lost a lot of money in Germany and everywhere else in the EU. Take open-ended property funds, for example. For citizens in, say, France, Italy, Spain and Germany, our compromise will unfortunately not change very much. The basic principle will remain the orientation of products around commissions. Referring to subsidiarity here is a bit simplistic. I would have liked to see stronger rules here.</t>
  </si>
  <si>
    <t>I think that what we have done on high-frequency trading is very deserving of support: I – and, I believe, the majority of my Group – can wholeheartedly support it. This is also not a matter of course, but on that point we have succeeded in creating something good and practical.</t>
  </si>
  <si>
    <t>Blue-card question. – Mr President, Mr Langen, are you aware that the compromise position as it stands does not, I am sorry to say, entail any major changes to the majority of commission-based advice? The transparency requirements in this area are essentially the same as in MiFID I and only apply to independent financial advisers, of which there are hardly any in Germany. Only there is a ban on commissions being demanded. In every other area, commission-based advice, which to a large extent has led to bad investments, will continue. Are you aware that, according to your own view, you are actually criticising Mr Ferber unfairly here?</t>
  </si>
  <si>
    <t>Blue-card answer. – Mr President, I did not criticise Mr Ferber. This is a compromise position, which the Group of the Greens/European Free Alliance obviously did not cooperate on, or were not prepared to cooperate on, because their maximum demands were not met. It may have sounded as if the following had been stated: ‘ … Member States can ensure that investment advice may or will be banned …’</t>
  </si>
  <si>
    <t>Secondly, I want to point out here that we are talking about financial market regulation. Therefore, it depends on which markets trading takes place on. Trading in financial products always involves risk: there is no such thing as a risk-free financial market. If you demonise financial markets per se, you will be unhappy with any regulation. This was not our intention. It was our intention, on the one hand, to ensure that every trade in financial products takes place within a regulated framework and, on the other hand, that these financial markets generate added value for the economy and do not exist purely for their own sake. If we have anything to learn from the time before 2008 it is that financial markets acted independently and did not generate any added value for the real economy – this has been the painful experience of recent years. As a result, we have produced something together.</t>
  </si>
  <si>
    <t>My heartfelt thanks, therefore, go to all the shadow rapporteurs who collaborated on this report. We will have the privilege of holding meetings with the Council over the coming months in order to produce a good result. I hope that we can take the good spirit we have maintained in discussions over almost a year into those negotiations.</t>
  </si>
  <si>
    <t>Many thanks to the rapporteur for this. The Group of the European People’s Party (Christian Democrats) emphatically supports this report. However, over the coming weeks, months and years we will ensure not only that many documents are written but that policy is implemented in the interests of European citizens and taxpayers.</t>
  </si>
  <si>
    <t>Tomorrow’s vote in the European Parliament’s plenary session in Strasbourg will put a significant brake on speculative high-frequency trading and foodstuff trading – a further piece of the jigsaw of European financial market regulation following the crisis. We MEPs are the driving force in ensuring that irresponsible speculation and high-frequency trading is regulated. MiFID II will ensure that orders must be at least half a second in length to be valid and may not be cancelled or changed within that time span. I particularly agree with the restrictions that the European Parliament has placed on speculations on the raw materials markets. ESMA, the European Securities and Markets Authority, as the regulator, will be able to decide which market participants may sell which raw materials and in what amounts. This is an important first step in restricting speculation on raw materials, which drives food prices up, and in combating considerable market fluctuations. The proposals for the revised Directive and Regulation on Markets in Financial Instruments (MiFID and MiFIR) provide uniform trading rules for the protection of investors in order to improve the way the stability of the financial markets is protected. Therefore, I will vote for stronger regulation and the inclusion of over-the-counter business.</t>
  </si>
  <si>
    <t>More than anything else, we need more opportunities for citizens to meet. We note that these citizens’ meetings must be supported otherwise they do not function. I have written to Chancellor Merkel and Commissioner Lewandowski to propose the formation of a Danube Youth Foundation. I therefore pose the question: can the Commission imagine itself financially supporting such a Danube Youth Foundation? Many young people would like to meet up, but cannot afford the tank of petrol or the train tickets they need to get to a meeting.</t>
  </si>
  <si>
    <t>anything</t>
  </si>
  <si>
    <t>Ladies and gentlemen, parliaments should play a greater role. I hope that we in the European Parliament will act as leaders and invite the other national and regional parliaments to join in, so that we, too, take greater ownership of the Danube Strategy than ever before.</t>
  </si>
  <si>
    <t>After 2013 I would like to see the strategy for the Danube region and its structural networks integrated in all regional policy measures. Commissioner, this is the future of a part of the European Union.</t>
  </si>
  <si>
    <t>Furthermore, seamless transport connections are especially important. As co-rapporteur of the report on the development of the trans-European transport network, I consider inland navigation as an important means of transport, because it is environmentally friendly and still has potential for growth. At the same time, we must also comply with emissions targets. We cannot expand at any cost. This means that we must place ecological considerations and environmental protection in the foreground and at the heart of this process.</t>
  </si>
  <si>
    <t>Blue-card question. – Mr President, Mr Ertug, you said that we need to create better transport connections in inland navigation. At the same time, you mentioned environmental protection: so how do you solve this question when it comes to the development of the Danube dam?</t>
  </si>
  <si>
    <t>Blue-card answer. – Mr President, Ms Lochbihler, thank you for your question. There is actually a certain contradiction in the Danube region strategy: on the one hand is the objective of environmental protection and on the other hand is the objective of supporting those who want to destroy the Danube. I will say quite clearly: it must not be a question of mobility at any price. The ships that travel on rivers must adapt to the rivers, not vice versa. If we give both these objectives equal importance, I can see how we can achieve both goals. Ecological considerations are at least as important as economic components.</t>
  </si>
  <si>
    <t>However, this Danube strategy has not succeeded for the people, the citizens. A few days ago, in Lower Austria, at Danube University Krems, we took part in a conference entitled ‘Focusing on people’. The task before us today is to develop this Danube region strategy further such that it can be carried on by civil society. We need to make efforts to ensure that the cohesion of this region and mutual understanding grow. What is also very important is that we need the development of the Danube. We need it because we only use about 10 % of its transport capacity. However, we may do this only if nature and biological diversity are really taken into consideration.</t>
  </si>
  <si>
    <t>I am especially pleased that the cooperation between the Committee on Petitions and the European Ombudsman is so smooth. As is stated, the right of petition and the right to complain to the Ombudsman are complementary instruments. Normally – as we know in politics – complementary instruments can cause disputes over jurisdictions. The Committee on Petitions and the Ombudsman have no such disputes. You could say that our joint working motto could read: if in doubt, support the citizens of the European Union – and a good job, too!</t>
  </si>
  <si>
    <t>Once again, we have witnessed a parliamentary election in Belarus that was no such thing. What was new, however, was President Lukashenko’s cynical recommendation that Europe could learn a thing or two from this electoral manipulation. Fortunately, the days of such hubris are numbered, even if this dictator has followed the example of North Korea and already marked his youngest son out as his successor to the throne. Events in Moscow leave me questioning, however, whether Mr Lukashenko really is Europe’s last dictator.</t>
  </si>
  <si>
    <t>In my opinion, a great deal will hinge on whether Bidzina Ivanishvili, Georgia’s next great hope for democracy and prosperity, can live up to the expectations placed on him. The first test for the new party, Georgian Dream, will surely be how it deals with the abuse of power committed by former Rose Revolutionaries.</t>
  </si>
  <si>
    <t>Mr President, it is 30 years since I first visited the Gulf States and the United Arab Emirates, and this region must have come further in 30 years than 21st-century England since Richard the Lionheart. It is my belief, therefore, that ideological responses will not get us very far. We must behave with fairness towards this region.</t>
  </si>
  <si>
    <t>Women make up 30 % of the Pakistani Parliament and a great deal of progress has already been made. However, the laws adopted in Pakistan also need to be enforced and to become part of everyday life. I see in the case of Malala Yousafzai a powerful appeal to us to provide the help and support needed to achieve that. We have a responsibility to promote human rights and civil liberties in Pakistan. We must acknowledge the progress that has already been made there at parliamentary level, but, most importantly, we must see to it that it is put into practice.</t>
  </si>
  <si>
    <t>Agro-industrial companies who have benefited from this deeply unfair land distribution policy also sell their goods to the EU. The Commission is called upon to investigate all human rights abuses independently and as a matter of urgency and to take appropriate action.</t>
  </si>
  <si>
    <t>Agro</t>
  </si>
  <si>
    <t>To those Members for whom the report did not go far enough, I would say that no regulation, no directive, no motion for a resolution is so good that it cannot be made better. We are only just embarking on this route. But if we do not begin our journey, we will never reach our destination. That is why I had no problem at all in voting in favour of this report.</t>
  </si>
  <si>
    <t>First of all, there are clear rules on access to justice and the enforceability of the individual’s rights, something that is important to members of the public, businesses and the functioning of the single market as a whole. Abolition of the exequatur process was, of course, the core task we had to complete, and despite initial doubts we have succeeded. Application of the Regulation is to be extended to non-EU countries; the intention of the European Commission is that this should not apply in all cases, but it will at least apply in consumer affairs and matters of individual employment contracts, with protection for the weaker party. That is extremely important. The negotiations on this Regulation have been with us since the 2009 Green Paper, so since the start of the parliamentary term, and this recast version has been two whole years in the making.</t>
  </si>
  <si>
    <t>I find it very odd that the Commission has presented this reworked version as a ‘recast’ text. In my view, recasting is supposed to be a procedural simplification of non-controversial subjects, designed to speed up the procedure for adapting legal texts. Brussels I is most definitely not uncontroversial, so as a result the process was neither simple nor brief. I can only imagine that the Commission’s motive in choosing to recast is the desire to restrict the legislative power of Parliament, but also of the Council. To my mind, the democratic legitimacy of that is highly suspect. For that reason, I ask that the interinstitutional agreement with the Commission be revised accordingly. We cannot have the executive restricting the legislative process like this and, at the same time, proposing radical changes to the Regulation.</t>
  </si>
  <si>
    <t>Now to what I see as the most important thing, right at the end. Looking to the future of the Brussels I Regulation, I recommend, as rapporteur for the opinion of the Committee on Employment and Social Affairs, that the Commission introduces jurisdiction for industrial action, in order to stop proceedings brought as the result of strikes from dragging on. Apart from anything else, this would at last establish coherence between procedural law and materially applicable law. The Rome II Regulation determines which law is applicable to claims or damage which have a cross-border impact. This rules that, in cases of damage suffered in connection with strike action, the law of the country where the industrial action was taken should apply. Why should the same not apply in respect of the jurisdiction of the courts? I would ask the Commission to give thought to this. We in the European Parliament most certainly shall.</t>
  </si>
  <si>
    <t>blue-card answer . – Mr President, Mr Stoyanov, it is true that I get carried away sometimes by my excitement at being a member of the Group of the Progressive Alliance of Socialists and Democrats in the European Parliament but, to the best of my recollection, I have only once mentioned being a social democrat, something that is great and something I am proud to be. It is true that the position of the Committee on Employment and Social Affairs focused primarily on industrial action, and perhaps I spoke rather too slowly. I have, however, given an accurate presentation of that position.</t>
  </si>
  <si>
    <t>Thank you too for the revision clause. We shall see if we can expand these matters further, but as I say, a revision clause takes care of that. I regard what we are proposing and will be voting on as an important step. It will not be the last, certainly not in this field of legal rules, but it will help us to show the public more clearly what the European Union can do, and what it does, on their behalf.</t>
  </si>
  <si>
    <t>Many EU citizens have family ties to the applicant countries of Russia and Morocco. Similar cases could be avoided and fought if these countries accede. The example of Oliver shows that the accession of these eight countries is essential to the wellbeing of children.</t>
  </si>
  <si>
    <t>I am sure all of us will agree that we must at least improve the legal provisions which will enable a child to be returned as promptly as possible to the familiar surroundings of its habitual place of residence.</t>
  </si>
  <si>
    <t>On the other hand, of course, it must be possible to ensure – as Ms Corazza Bildt says – that certain groups of people do not constantly experience difficulty in buying smaller quantities of these substances for other purposes. Perhaps it is important, too, to ensure that these rules are not applied to everyone across the board, but it is absolutely right to introduce a system of safeguards for these substances; and it is right to press for this and then keep records. Of course it is important to maintain data protection here and, once again, I am grateful to the rapporteur, Mr Mulder, for incorporating our amendments on data protection. That too is important.</t>
  </si>
  <si>
    <t>To return to my original point: the right thing to do, I believe, is to focus on where the risks arise. I would like to see us do that in other areas too, perhaps by reducing the opportunities for those intent on terrorist or other criminal activity, and being specific and proactive rather than reacting with exaggerated surveillance measures. That is the wrong way. This is a positive example of what to do, so I fully support this proposal as it stands. We members of the Group of the Greens/European Free Alliance support this measure and we are glad to see it now nearing completion.</t>
  </si>
  <si>
    <t>If people are sceptical, it is primarily on grounds of security, and rightly so, because bank details and passwords are prime targets for the cybercriminals. It is well known that Android smart phones are easy to hack into. There is already enough abuse going on when people have purchases charged to their phone bills. Therefore it is no wonder that irresponsible firms use complicated tricks and totally circumvent consumer safeguards in this regard.</t>
  </si>
  <si>
    <t>To my mind, point 24 of the report is especially important. This says that any such measures should be fully compatible with the rule of law and with legal certainty, take account of the rights of end-users, and comply with existing legal and judicial procedures, as well as with the European Convention on Human Rights and the Charter of Fundamental Rights. Specifically now, when we see all the time that measures taken by the industry are voluntary, we MEPs must keep working to ensure that these voluntary measures do not mean that the proper legislative process is circumvented. Self-administered justice is always problematical, and it is in this case too.</t>
  </si>
  <si>
    <t>The definitive harmonisation of some key aspects of credit law has significantly raised the level of consumer protection in Europe. However, there has been little increase in the cross-border take-up of consumer credit: less than 2 %, with 20 % of it done online. This may be because only very few financial institutions offer cross-border consumer credit and because the market as a whole has been in decline in recent years as a result of the financial crisis. Also, it seems that the lack of any personal relationship with the financial institution concerned, rather than legal considerations, has discouraged the take-up of cross-border consumer credit.</t>
  </si>
  <si>
    <t>The transposition deadline of two years was a particular problem. The procedure is very complex and involved both national legislators and financial institutions. The time allowed was perhaps too short; in future, it would be preferable to set a three-year transposition deadline.</t>
  </si>
  <si>
    <t>Some of the Directive’s provisions were substantively challenged. For example, the standard information sheet providing the consumer with precontractual information. The information sheet was criticised as too detailed, difficult to understand. Another example was calculation of the annual percentage rate of charge. The Commission has put forward guidelines on this, but they are not legally binding.</t>
  </si>
  <si>
    <t>Stakeholders should then be given time to get used to the new rules and gain experience of the way they are applied. Thereafter a detailed assessment should be carried out of the legal and practical impact of the Directive and, on that basis, consideration given to what amendments, if any, are required.</t>
  </si>
  <si>
    <t>Stakeholders</t>
  </si>
  <si>
    <t>Cutting the number of motorcycle and scooter fatalities is something I feel passionate about. Fewer deaths on Europe’s roads was and is my goal. Each death is one death too many. In a regulation that brings so much benefit to the internal market, this issue must be addressed with vigour.</t>
  </si>
  <si>
    <t>Cutting</t>
  </si>
  <si>
    <t>I remain convinced that this can be achieved through effective anti-lock braking systems (ABS). I am equally convinced that they are cost-effective. It just is not true that ABS is too expensive. Anyway, we have secured a mandatory requirement that manufacturers must, as of 2016, fit all new motorcycles of 125 cc and over, and from 2017 all existing motorcycles of that capacity, with ABS.</t>
  </si>
  <si>
    <t>braking</t>
  </si>
  <si>
    <t>Motor scooters may be fitted, at the choice of the vehicle manufacturer, with ABS or a combined brake system. In this respect, it must be said, unfortunately, that we have not managed to improve on the Commission’s proposal. I would have liked to have achieved a lot more here, but the Commission and Member States were – I choose my words carefully – very slow to move forward on the whole business.</t>
  </si>
  <si>
    <t>scooters</t>
  </si>
  <si>
    <t>blue-card question . – Mr President, Ms Ferreira, I think your country is currently making a considerable effort and is making very good progress. Nevertheless, my question to you is: when you talk again about too little having been done to bring about growth and when you consider the decades during which Portugal received billions upon billions of euros from the net contributors, would you say that all these funds have been invested wisely – I am thinking here about parallel motorways – or that there has been a great deal of misallocation?</t>
  </si>
  <si>
    <t>You should summon up the courage for this before it is too late, as we can still secure the majority. However, I fear that the boiler will explode before we actually achieve a reform of this Europe.</t>
  </si>
  <si>
    <t>Lastly, anyone who wants more democratic control must finally take the Treaty of Lisbon seriously and reduce intergovernmental agreements and treaties. The Thyssen report makes no mention of this.</t>
  </si>
  <si>
    <t>Commissioner, ladies and gentlemen, first of all I would also like to thank our colleague Ms Thyssen for her extremely detailed and largely balanced report.</t>
  </si>
  <si>
    <t>blue-card answer . – Mr President, … am not satisfied with the collaboration between Parliament and the Council on this point. The Crisis Committee’s proposals, some of which the Council is now taking up, were hardly commented on by the Council in any way at the time the report was presented, let alone adopted.</t>
  </si>
  <si>
    <t>blue-card question . – Mr President, Mr Hökmark, in this House you are among the most fervent and devout supporters of neoliberalism, constant deregulation and lower taxation. In view of the fact that, over the two decades since the single market was created, inequality within the European Union has increased tenfold in many countries – that is the difference between the lowest and highest incomes – can you really maintain your position and do you not see that we are now also getting a very clear message from the street that we need greater equality and that consequently the approach of ever greater deregulation is precisely the wrong one to take?</t>
  </si>
  <si>
    <t>Nine months ago this House adopted a key part of the banking union legislation, that relating to deposit guarantees, at first reading. Since then it has been up to the Council to respond and find a common position. For nine months the Council has been sleeping on this. For nine months the Council has been inactive, and you, Mr Louca, as the President-in-Office of the Council, have taken no action – absolutely no action at all – in relation to the European Parliament in four and a half months to move this legislative procedure forward!</t>
  </si>
  <si>
    <t>Nine</t>
  </si>
  <si>
    <t>Instructions on making explosives in which pharmacies are recommended as sources of supply are still circulating on the internet. We are therefore not only repeatedly seeing cases in which young people are paying for their curiosity in relation to explosives with severe injuries, but, in addition, the police have in the past found chemicals obtained through pharmacies that had been used to make illegal explosives for criminal and/or terrorist purposes. It is impossible to close every loophole. Intervening unnecessarily in people’s private lives in the name of combating terrorism should therefore be avoided in this area too. I voted to that effect.</t>
  </si>
  <si>
    <t>The proposal seeks to reduce the frequency and impact of terrorist attacks by limiting access by the general public to, and reporting suspicious transactions of, widely and legitimately used substances (and mixtures thereof) which in high concentrations can also be used to manufacture explosives. The proposal is directed at wholesalers, retailers and Member States.</t>
  </si>
  <si>
    <t>The amendment of Directive 93/109/EC concerns the exercise of the right to stand as a candidate in elections to the European Parliament for citizens of the Union residing in a Member State of which they are not nationals. According to this report, this is to be made easier, which in principle is a welcome development. If you read the report more closely, however, you realise that the grounds for exclusion are being tightened, as now an individual decision by an administrative authority can also deprive citizens of the right to stand. As the judicial remedies, stages of appeal and legal protection are generally less extensive for the person concerned under administrative law than under civil law, this extension of the grounds for exclusion, which can now also cover more minor offences, and consequently also the amendment of the Directive, must be rejected.</t>
  </si>
  <si>
    <t>Banks in the euro area are becoming increasingly cautious with regard to lending. For house-building loans the standards were tightened again during the last quarter, and the same applied to a slightly lesser extent to the granting of consumer credit. Time and again there is controversy about bank fees that banks should not actually be charging. Many banks are still demanding processing fees for consumer credit that they are not permitted to charge, as the processing of the credit application is not a bank service for the customer, but – like the credit check – is carried out in the bank’s own interests. These problems are not dealt with in the report reviewing the Directive. I therefore abstained from voting.</t>
  </si>
  <si>
    <t>Banks</t>
  </si>
  <si>
    <t>Across Europe, the economic crisis has had an impact not only on the labour market, but also at a social level. People who have lost their jobs are clearly finding it more difficult to get back into employment than in the years before the crisis. This means that the risk of long-term unemployment is becoming ever greater, which in turn makes it increasingly difficult to re-integrate citizens into the labour market. Added to this is a relatively high level of youth unemployment, the cause of which can primarily be attributed to the fact that, according to surveys conducted in 2010, 14 % of all young jobseekers are early school leavers and therefore lack qualifications. I did not vote in favour of the report, as I do not agree with the rapporteur that Europe-wide measures are the appropriate means of tackling the issue. In my view, the individual Member States must take appropriate measures that are in keeping with the infrastructure and the social and education system in the country in question.</t>
  </si>
  <si>
    <t>Across</t>
  </si>
  <si>
    <t>I welcome this report as it replaces the 24 existing Directives on the manufacture of agricultural and forestry vehicles, such as tractors, trailers and towed equipment, with a single one. This reduction in the regulations will simplify the situation in this sector in an efficient and future-oriented way, as attention has also been given to ensuring that the current level of protection is not reduced. This level of protection covers safety and environmental aspects that will now be harmonised across the EU, which will also make it possible to counter any fragmentation of the internal market due to differing national product standards.</t>
  </si>
  <si>
    <t>Today the internet is increasingly a gateway to another world. This naturally appeals in particular to children and young people. From the age of nine, children are already making frequent use of gaming platforms and social media sites. However, many dangers also lurk on the net, such as cyber bullying, which can have a dramatic impact on young people’s lives in the real world. To show young people how to use the internet properly and highlight the risks it presents, and to raise their awareness of these issues, there is a need for information and instruction from adults, such as parents or teachers. I abstained from voting, as I do not believe that government agencies can gain control of the problems that present themselves for children and young people on the net. There is no doubt that governments must provide very clear definitions concerning the legality of various websites and actions, but responsibility for the well-being of children still lies, in my opinion, in the area of education.</t>
  </si>
  <si>
    <t>internet</t>
  </si>
  <si>
    <t>In conclusion, if you would allow me to make a comment as an MEP rather than as the rapporteur for the opinion, a memorandum would be extremely useful, as we would then have time and the opportunity to align the European Union’s laws with this new technology and to take everything into account sufficiently, to ensure that in the future no damage is caused either within or outside Europe.</t>
  </si>
  <si>
    <t>blue-card question . – Mr President, Ms Lepage, are you therefore willing to accept that it is a question of physics rather than a lobbying question; that if you burn gas more efficiently than coal, there are fewer CO2 emissions than with coal-based power generation? This means, for example, that if we ultimately shut down our coal-fired power stations in Europe – a development that is already taking place in the United States – and bring gas-fired power stations on stream, CO2 emissions will fall. That is my question.</t>
  </si>
  <si>
    <t>My second question, which follows on from the first, is as follows: are you willing to accept that mining less coal possibly also has less of an impact on the environment than shale gas exploration may have, in other words that coal mining has a greater environmental impact than shale gas exploration?</t>
  </si>
  <si>
    <t>blue-card answer . – Mr President, I believe these lobbyists are holding this event to influence us MEPs. This event outside Parliament today, before tomorrow’s vote, is particularly blatant. I think that most people will also be unable to escape the arguments being made there, as they are supposedly objective arguments. Nevertheless, I do not wish to imply that of anyone. I find it striking, however, that the industry thinks it can make an impression here with its arguments. Yet certain statements that we are hearing are actually influenced by them. That is why I do not think it a good thing that we are allowed to be overrun by lobbyists in such a way here in Parliament.</t>
  </si>
  <si>
    <t>blue-card question to Sabine Wils . – Mr President, Ms Wils, my question is along exactly the same lines: what impression do you have of freely elected MEPs – to think that we are at the beck and call of industry interests, that we are not smart enough to form our own opinion and that we need exhibitions and lobbying before acting as stooges for some lobby or other? Why do you assume that Parliament is being overrun by the interests of lobbyists? Why do you not assume that there can be a fair and open debate on all issues, particularly in connection with the environment, climate and energy?</t>
  </si>
  <si>
    <t>blue-card answer . – Mr President, I do not think an exhibition can influence your opinion, any more than a conversation with a non-governmental organisation can change my opinion. Nevertheless, I do not consider it right that it is possible now, before this vote takes place in Parliament, for these lobbyists to be there right outside our door and go ahead with this event, which has already been touched upon several times here.</t>
  </si>
  <si>
    <t>blue-card question . – Mr President, why is this exhibition so unacceptable? Firstly, it is supposed to have been organised by the Citizens’ Initiative For Responsible Energy. We have made a few enquiries about that. Behind this organisation are three Polish energy companies, such as PGNIG and others. This means it is misleading; citizens are being pushed to the front so that commercial interests can be hidden behind them.</t>
  </si>
  <si>
    <t>blue-card answers . – Mr President, I am not the one who approves these exhibitions. We have clear rules here on how such an exhibition can come about and these rules must be observed. What I do not understand, Mr Turmes and Ms Rivasi, is how, in such an important debate, so much time can be devoted to such a detail.</t>
  </si>
  <si>
    <t>None of us here is responsible for this exhibition. Goodness knows I am also in favour of transparency, but this is the wrong audience. It is off the subject. Full stop! Bring it up with the administration and get worked up about it there, but we in here are not the ones who decide whether the exhibition should be taking place out there. I am also in favour of transparency, so where is the problem?</t>
  </si>
  <si>
    <t>In my region I am experiencing considerable opposition, and not only from the Left and Greens. All local councils and the district assembly have said with a large majority, including the Christian Democratic Union, that they do not want this technology here. This is certainly linked to the fact that our region is very densely populated – Commissioner Oettinger made reference to this. In an area covering 1 960 m2 we have more than 200 water catchment areas. It is therefore certainly understandable that people are worried about their drinking water.</t>
  </si>
  <si>
    <t>In view of these facts – that is, that we will be faced with a rise in energy consumption over the coming years – what I am seeing is that a technology which could have the potential to expand our energy mix – for that is the basis here – and increase our security of supply is being condemned with excessive haste from the outset.</t>
  </si>
  <si>
    <t>Anyone who looks into the technology and really examines what goes on will be surprised at how cleanly this technology is actually run and what impacts there may be for the environment. Nevertheless, I would also say that we cannot compare our situation with that in the United States and Canada. We have a completely different land mass and the way our population is distributed is completely different. This means, firstly, that it is essential that the public is involved and, secondly, that we must of course pay particular attention to the impacts in this area.</t>
  </si>
  <si>
    <t>Shale gas also has the potential to increase Europe’s energy security and reduce our dependence on imports. It goes without saying that we must not take any risks with the environment and health here. On the basis of the EU Treaties, the question of whether a Member State will exploit its shale gas deposits is a decision for the country in question.</t>
  </si>
  <si>
    <t>Shale</t>
  </si>
  <si>
    <t>Unlike my colleague from the Group of the Greens/European Free Alliance, Ms Rivasi, I believe in the effectiveness of our European Regulations and Directives. Participation by the public and local residents and a high level of transparency must be guaranteed. The highest safety standards and the best technologies available must be employed to avoid a situation in which, with this technology, we once again create contamination problems for tomorrow today.</t>
  </si>
  <si>
    <t>A positive point to note in this context is that an interesting pilot project is being carried out in this area by the University of Leoben together with Österreichische Mineralölverwaltung, concerning ‘clean fracking’, where, instead of chemicals, water, bauxite sand and starch are pumped into the earth. This means that if we give responsible research time to develop possibilities, we will be pioneers in Europe, enabling an affordable, but also environmentally friendly, technology to be developed.</t>
  </si>
  <si>
    <t>Quality of life is what we should be championing here in Europe, and that must not be sacrificed for short-term profits when we do not know today what effect these will have on us.</t>
  </si>
  <si>
    <t>Quality</t>
  </si>
  <si>
    <t>blue-card question . – Mr President, I have also been here in Parliament for a number of years and have also been a party to these debates. There is an issue that I have been confronted with all these years – and I would like to ask my colleague the following question: how can it be that such companies received EU, local or national funding seven or eight years ago, only to close their doors six years later?</t>
  </si>
  <si>
    <t>A number of years ago, the Commission introduced ‘EU Pilot’, a pilot project that essentially aims to bring the fewest possible infringement proceedings against Member States. Instead, an attempt is made in an informal way to reach an agreement with the Member State. So far there is nothing here to object to. However, when the complainant does not hear anything from the Commission other than ‘I have received your complaint’ and then hears nothing more for ages, and when he himself does not have access to what is known about the progress of the non-transposition process he has instituted, something is rotten in the State of Denmark. This is no way to proceed.</t>
  </si>
  <si>
    <t>It is therefore important that the Commission informs the Committee on Petitions, as well as individual citizens, comprehensively about infringement proceedings that are already in progress and those that are initiated on the basis of petitions.</t>
  </si>
  <si>
    <t>Member States should already be subject to supervision when EU law is being transposed and action should be taken at an early stage if problems come to light. This, however, also involves the Commission being granted the right to check directly at a local level whether EU legislation is being transposed and observed correctly. I realise these are undoubtedly very ambitious aims, but I am sure that the 29th annual report will show whether we have made any progress with them. With this in mind, I wish us all great success in the work we will carry out together!</t>
  </si>
  <si>
    <t>Member States are also under a democratic obligation in this respect. They are obliged to transpose the legislation. If they fail to fulfil this obligation, they are infringing the European legal order and therefore the rule of law. Observing this rule of law is, however, a necessary condition for the legitimacy of any form of democratic governance. It is a guarantee for citizens that they will be able to benefit from the rights provided for in law. The Commission’s reports show year on year that many Member States frequently flout the transposition deadlines for Directives. As guardian of the Treaties, the Commission is therefore forced to institute costly infringement proceedings, which are embarrassing for the Member States. Here the Commission must keep a particularly close eye on those Member States with very poor transposition records.</t>
  </si>
  <si>
    <t>As Parliament we are also required to do this. Our citizens are turning to us with increasing frequency with petitions and in this way drawing our attention to transposition infringements by Member States. We must therefore make sure that communication between Parliament and the Commission is improved, so that infringements can be identified and remedied as early as possible. We owe it to our citizens!</t>
  </si>
  <si>
    <t>There are plenty of companies from the net contributors operating in the cohesion countries, investing and creating jobs but also earning income, but this is conveniently ignored. It is not a zero-sum game, it is a united Europe to which we should be committed. It is a Europe with a specific agenda to fulfil. The President has pointed out that we should not only be talking numbers, we should also talking tasks, and I am grateful to him for that. That is what the Commission President has done. Mr Barroso, I encourage you to maintain your fighting spirit! If you keep fighting, we will have you firmly on our side and then, together, we will achieve a successful outcome.</t>
  </si>
  <si>
    <t>President Barroso has already mentioned international solidarity, and especially our solidarity towards neighbouring countries. Are these concepts merely empty words? I would ask the foreign ministers to remain silent next time if they are not prepared to follow their words with action and financial assistance.</t>
  </si>
  <si>
    <t>There is much more that I would like to say about the budget, but in response to recent events, I would also like to touch upon an issue which is causing us grave concern and which, perhaps, has an – albeit indirect – connection with the budget, namely the situation in Gaza. I think we would all be willing to contribute larger sums of money from our budgets if this helped to offer the people in Palestine, especially in the Gaza Strip, a brighter future, indeed, any future at all.</t>
  </si>
  <si>
    <t>Blue-card answer . – Mr President, Ms Morvai, if you had listened attentively, you would have understood what I said about Israel and Gaza. Yes, we do want to use our budgetary resources so that whatever we build actually remains standing over the long term. There were two points to be made here, and I expressed both of them very clearly. The war must end. In the past, we spent too much money on building things that were later destroyed.</t>
  </si>
  <si>
    <t>When Chancellor Merkel spoke to us two weeks ago, she made the following error in my view. She said that 27 Member States had agreed, jointly, to invest 3 % in research and development. This same lady is the leader of a coalition of net contributors in the Council, and their proposals to the Cyprus Presidency include a full 12 % reduction in R&amp;D. This is political schizophrenia! This is not coherence; it is blindness towards the future. The European Parliament rejects this policy and these proposals from Cyprus and Chancellor Merkel, and does so by a large majority!</t>
  </si>
  <si>
    <t>Blue-card answer . – Mr President, I believe that we do need a reform of agricultural policy. We should not revert to purely national agricultural policies; that would be a step backwards into national ways of thinking. I do not like words such as repatriation, or the emphasis on purely national interests. That is not a responsible policy for the 21st century.</t>
  </si>
  <si>
    <t>Nonetheless, there is a substantial need for reform in our agricultural policy. Some of the direct payments to agroindustry are unsustainable, and we cannot continue in this manner. For that reason, however, we need a well-crafted second pillar and the resources that are necessary to initiate reform. That is what I am campaigning for, that is what my fellow Greens stand for, and I hope that we will be able to convince more people that we need healthy food and can continue to pursue a Community policy in this area.</t>
  </si>
  <si>
    <t>I am sorry, but from my perspective, the situation is far too serious for that. Today, I heard a speech by Mr Barroso which I could actually agree with in many respects for the first time, although I noted the undertone, namely that this was a speech born out of desperation. It was a speech delivered against the backdrop of what is likely to happen at the summit over the last few days. Will our political leaders finally realise that they are the ones who are responsible for the functioning and, indeed, the survival and the future of the European Union, and that they need to find some common ground and take the important decisions that are needed?</t>
  </si>
  <si>
    <t>Blue-card answer . – Mr President, Mr Hartong, this is indeed about singing the praises of humanity and solidarity here in Europe. That applies to Members from your constituency as much as to Members from my own, or indeed from Mr Farage’s constituency.</t>
  </si>
  <si>
    <t>Let me clarify, if I may: we are in favour of better spending as well. We are in favour of structural reforms and, in the interim report, we make very specific proposals on this issue, because it is essential to talk about synergies and the avoidance of duplication in our work, but it is also essential to discuss aspects of subsidiarity intensively and try to establish clarity. Unfortunately, though, there are some Member States that regard the European budget as nothing but a cancerous tumour. As a result, many of the accusations being made lack any substance or rationale, and this is poisoning everything. If the European budget for 2008-2013 increased by 1.95 % annually, then we are doing very well: the figure for Germany was close to 2.5 % per annum, for France, it was almost 2.8 %, the figure for the Netherlands was 2.8 %, for Austria it was almost 3 %, Sweden was close to 2.9 %, and 2.5 % for the United Kingdom. We can certainly hold our own in the competition for stability and serious budget policies.</t>
  </si>
  <si>
    <t>We need this independence to put an end to this untenable situation. There would also be no further logic to the arguments being advanced in some Member States. As Mr Reul has just said, the debate there is only ever about payments, contributions and spending. They never discuss political priorities, their priorities. They never tell us what they would like to achieve with the European budget. No ideas are forthcoming about the future of the European Union. The Council is not acting like a European institution. Instead, it has become a collection of 27 sets of national self-interest, where they all bicker like children</t>
  </si>
  <si>
    <t>The budget is like a pie, and yes, there should be pie, but they squabble over which ingredients they should provide and how big their slice of the pie should be. Everyone wants to eat and no one wants to bake. It is appalling!</t>
  </si>
  <si>
    <t>pie</t>
  </si>
  <si>
    <t>The fundamental problem is becoming increasingly obvious. Our Member States are all egotists. The question is always: ‘What can I get from the European budget?’, not ‘What can I contribute in terms of added value to this budget?’. Instead of shared European interests, the EU is dominated by 27 sets of national interests.</t>
  </si>
  <si>
    <t>Mr President, I am sure that as always, you will present our views very effectively but it would be very useful to have a direct confrontation for once.</t>
  </si>
  <si>
    <t>More far-reaching ideas that apparently exist, which involve further cuts and reductions in programmes that offer European added value, are doomed to failure. Nor is it acceptable to say that we will achieve reductions of EUR 75 billion +/– 25 or whatever, and a few months later we come along with a proposal for a euro-facility. If this is the way forward and is under discussion, then in the interests of the unity of the European budget, it should be included in the European budget. Anything else would outsource the core of the European Union and ultimately weaken it. That is not something that any of us can seriously want.</t>
  </si>
  <si>
    <t>The security of energy supply is one of the most important principles for sound EU policies. According to current knowledge, shale gas and shale oil will revolutionise the energy market. High standards of safety for exploration and development are important, as are environmental compatibility and health protection. No technology should be condemned from the outset. Jurisdiction lies with the Member States, but joint planning is nonetheless sensible and desirable. I voted in favour of the report, although I am saddened by the fact that a number of amendments were rejected.</t>
  </si>
  <si>
    <t>With our budget, we are at a crossroads. Over the past two years, we trusted the assurances given by the Member States and accepted these assurances on the Council’s positions on payments, which were in all cases far below the Commission draft for the budget year in question. We did so in recognition of the difficult budgetary situation in some of our Member States. It was clear to all the institutions that the Union could not manage, and cannot manage, this assumed level of payments.</t>
  </si>
  <si>
    <t>Ladies and gentlemen, this is not a statement by Members of Parliament who have lost touch with reality. This is a statement by the Member States of the European Union. This is our position now. The Commission has accumulated various unpaid accounts for the 2012 budget year. They relate to cohesion, the Social Fund, research, and Erasmus. They are accounts that need to be paid, amounting to EUR 9 billion. Let me say again that the funding requirement to cover these additional payments for 2012 – and, I might add, these only go up to 31 October – is not based on estimates or assumptions but on legally binding commitments which the Commission must fulfil. Before we can hold serious negotiations about the budget for 2013, the 2012 budget year must be signed off as correct.</t>
  </si>
  <si>
    <t>Unlike traditional budget negotiations, however, there is no scope for concessions here. If I have accounts to pay, amounting in this instance to EUR 9 billion, I cannot make a maximum offer of EUR 2, 3 or 4 billion instead. However, that is the approach that was taken by the Member States until Tuesday evening. It was not possible to reach an agreement with Parliament on that basis, for what the Member States were demanding was nothing less than a budget deficit.</t>
  </si>
  <si>
    <t>Ladies and gentlemen, this is not the sound financial management that we are obliged to uphold under the budget regulations. It is quite clear that the 2013 budget must be sufficient to meet all the payment obligations for next year. Any remaining liabilities from 2012, for example relating to October and November of the current year, must be met from additional budget resources.</t>
  </si>
  <si>
    <t>The European Parliament will continue to fight for its priorities, namely growth, competitiveness and employment. Here, the Commission’s draft, including commitment appropriations in category 1a, for example, undoubtedly need to be improved.</t>
  </si>
  <si>
    <t>Ladies and gentlemen, we are prepared to work constructively and earnestly with the Council to achieve a quick solution to unresolved issues. We want a 2013 budget. We are willing and open to negotiations and we are confident that after the presentation of the Commission’s new draft budget, as soon as the procedure has restarted, the Council will also recognise that we have to pay the bills.</t>
  </si>
  <si>
    <t>I should like to end on a positive note. At Parliament’s insistence – and I myself worked intensively on this issue and would like to thank everyone involved, particularly Mr Lamassoure, but also Mr La Via and Ms Balzani; we all worked hard here – we were at least able to convince the Member States that the fifth amending budget for 2012 should be adopted swiftly, with assistance amounting to EUR 670 million being mobilised from the Solidarity Fund for the victims of the earthquake in Italy.</t>
  </si>
  <si>
    <t>With the vote on the amending budget at noon today, we signalled our active solidarity with one of our Member States and its citizens. Minister Mavroyiannis and I signed this amending budget a few moments ago, so that these funds can now be made available to the people who are most affected in the communities worst affected in Emilia-Romagna. This is genuine solidarity. Let us hope that the other budget issues can be brought to a positive conclusion so that during the December part-session, we can vote on an adequate sixth amending budget for 2012 as well as a solid budget for 2013.</t>
  </si>
  <si>
    <t>One final comment, ladies and gentlemen: this budgetary procedure was new territory for me, at least in my capacity as President of the House. It has been a steep learning curve. The main lesson I have learned is this: there is a stark contrast between the term ‘the Council’ and the reality of its members. ‘The Council’ is not Mr Mavroyiannis, nor is it all the Member States. However, in the Council, there are some Member States that are not willing to honour their pledges and Member States that are willing to lead us into budget deficit. In other words, they are demanding that we adopt the same reckless approach that they have applied for far too long and far too often to their national budgets. I am pleased to say that our budget experts in this House – and, I believe, the vast majority of Members as well – are not willing to go along with that.</t>
  </si>
  <si>
    <t>Blue-card question. – Perhaps Ms Andreasen would tell us which word she would use to describe a business debtor who, when asked to pay his debts, claims that he cannot afford to do so.</t>
  </si>
  <si>
    <t>Mr President, Commissioner, President-in-Office of the Council, ladies and gentlemen, it is a well-established and fine tradition that we adopt a joint resolution in advance of climate conferences and prepare the delegation. Yesterday, we held a final meeting which was attended by the Commissioner and also the President of this House. My colleagues with experience in these matters tell me this was a first! With his contribution, the President sent out a strong signal that the full backing of the House is ensured and that we are taking on an important role in relation to COP 18, in that we will be holding discussions with as many international representatives as possible there and will also exercising our powers of persuasion. That really is essential. We hope that after tomorrow, we will be able to take with us a strong resolution that offers clear solutions. We have a duty to provide answers, for climate change can only be combated and halted through international cooperation. The conference in Doha will take place from 26 November to 7 December, and I am keen to see which positions China will adopt and which positions the US will adopt now that the President has been returned to office for a second term. How will they position themselves, and how will we then respond to the issues raised, and so on?</t>
  </si>
  <si>
    <t>However, I do not believe that it was merely about giving support to the delegation in Doha. His speech also contained very clear warnings that in every aspect of climate policy, we need to think about maintaining the competitiveness of European industry and even expanding it again in some areas. For that reason, I thought it was a good speech.</t>
  </si>
  <si>
    <t>These conferences are always held just before Christmas and in recent years and in keeping with the festive spirit – and I speak as someone who has been here for 20 years – the House has had the unfortunate tendency to put together what I can only describe as a wish list for these conferences. I am glad to say that we have now abandoned this ridiculous practice. Instead, we will be presenting moderate proposals with the aim of encouraging other people to move forward with us and vote in favour of rules. We have already agreed the principles: we have done that in Doha, and it was a hard enough job, but now we must follow up these principles with action, and in that respect, we still have a long way to go. This conference is not going to be easy. However, we should view it as a success that we are progressing step by step in the right direction, and that undoubtedly includes climate diplomacy as well. Europe’s entire energy industry has an energy output of 40 million tonnes. The burning of the forests in South America produces three times that amount. Even if we impose a zero emissions target on our industry, we still will not save the planet.</t>
  </si>
  <si>
    <t>Commissioner, with regard to the issue of aviation, I would ask you to make vigorous efforts to ensure that this international agreement actually comes into being. You told the Committee that you would stop the clock. That is a good thing. We said that we would accept that for one year, but it must also be clear that we need some movement after that; otherwise, our European rules will come into effect. Some people have described this as ‘giving in’; however we describe it, it should not result in the exclusion of this key industry from our shared commitments.</t>
  </si>
  <si>
    <t>Any country which successfully completes the accession negotiations will have progressed through a lengthy reform process and will have incorporated many of our legal provisions into its system of governance. An improved enlargement process does not mean offering a firm timetable but creating more clarity for the steps along the road towards accession.</t>
  </si>
  <si>
    <t>According to the report, candidate and potential candidate countries should have resolved any disputes with their neighbours prior to accession, particularly those concerning territorial issues. My question is this: where is the solution to the Cyprus issue? Indeed, it is the EU that has to foot the bill. This year alone, we paid EUR 860 million to Turkey in so-called pre-accession assistance.</t>
  </si>
  <si>
    <t>The critical situation along the Syrian border highlights the additional dangers associated with Turkish accession. When the European Coal and Steel Community was founded exactly 60 years ago in 1952, its founders’ main aim was to achieve lasting peace in Europe. We simply have to recognise that, as is quite apparent from the present situation, accession by Turkey, which has a border to Syria and is a front-line state in the Middle East conflict, would mean bringing ongoing military conflicts into the heart of the European Union.</t>
  </si>
  <si>
    <t>The Copenhagen criteria also state that the pace of enlargement must take into account the capacity of the Union to absorb new members. This is not always considered to an adequate extent. During this crisis, it is especially important to consider that over-hasty enlargement without proper fulfilment of the criteria will weaken the European Union. In this crisis in particular, we must make clear that the consolidation of the European Union is a major challenge which we ourselves must address. I believe that the consolidation of the European Union has some element of conditionality for future enlargements as well, for it is directly related to the European Union’s capacity to absorb new members.</t>
  </si>
  <si>
    <t>Let me ask the House this: would a Europe-wide general strike constitute such a man-made disaster? Will soldiers from Germany soon be deployed against striking workers in Greece? The implementation of the demands set out in the Annual Report on the Common Security and Defence Policy (CSDP) would mean a quantum leap in the EU’s military development and an expansion of military intervention worldwide, probably with a robust mandate.</t>
  </si>
  <si>
    <t>The European Military Staff produced a list of around 300 suitable projects in 2011. Currently, the EU is pursuing only 11 projects. It is worth asking what has happened to all the others. Why are Member States not willing to assume responsibility as lead nations?</t>
  </si>
  <si>
    <t>It could be argued, could it not, that the steps taken by the Member States so far actually amount to no more than statements of intent and lack any real substance. To the best of my knowledge, France will merely replace its existing air-to-air refuelling capacities, and although Germany supports this initiative, it has not identified any additional requirement for new capacities of this kind at the national level.</t>
  </si>
  <si>
    <t>Mr President, Madam President-in-Office of the Council, I would like to begin by sincerely thanking the rapporteur for what is, in my view, an excellent report which covers the many different facets of our relations with Kazakhstan in a truly outstanding manner. Thank you very much indeed.</t>
  </si>
  <si>
    <t>Speaking on behalf of the Committee on International Trade, I would like to talk about four aspects which are particularly important to us. First of all, as the President-in-Office of the Council has already mentioned, Kazakhstan is seeking accession to the WTO, and that means, of course, that it must comply with and implement WTO rules. It will also be subject to the WTO’s dispute settlement regime. This is an important step towards transparency and fairness.</t>
  </si>
  <si>
    <t>Thirdly, this includes the issue of phosphorus, for example. We cannot have a situation in which the export of phosphorus involves the use of dumping practices, ultimately putting a question mark over well-established structures in the European Union. We support trade, but it must take place under conditions which are fair and reasonable.</t>
  </si>
  <si>
    <t>Fourthly, as in all the trade agreements concluded by the EU, trade also means fair conditions of competition in the fields of workers’ rights and environmental standards. For that reason, we also need to include a sound and viable chapter on sustainable development in the agreement. We want this demand to be reflected in the resolution; that is our firm position.</t>
  </si>
  <si>
    <t>This enhanced agreement has a particularly important role to play in relation to the diversification of Kazakhstan’s economy and more intensive political relations, especially in this area of tension between east and west; Russia and China should also be mentioned in this context.</t>
  </si>
  <si>
    <t>tension</t>
  </si>
  <si>
    <t>enhanced</t>
  </si>
  <si>
    <t>Blue-card answer . – Mr President, we are aware of this statement. We have seen the e-mail from an NGO on this issue and, in the meantime, have also obtained information from the European External Action Service (EEAS). We cannot draw any firm conclusions yet; all that we have is the announcement about these plans. I am informed by the EEAS that intensive enquiries will be made. We have just held an in-depth discussion of the matter in the Group of the European People’s Party (Christian Democrats). Together with the rapporteur, Ms Jaakonsaari, we have drafted an oral amendment which we will table jointly and would ask the House to support.</t>
  </si>
  <si>
    <t>Linkage between economic interests and respect for civil rights is at the heart of the EU Strategy for Central Asia. This should also be the basis for further negotiations on a partnership and cooperation agreement with Kazakhstan. The present report offers a good framework for this process.</t>
  </si>
  <si>
    <t>Linkage</t>
  </si>
  <si>
    <t>We know that the police and judiciary have been an El Dorado for violations of data protection for years, and not only in relation to SWIFT. Violation has now become routine; for example, the personal data of citizens who participate in anti-Nazi demonstrations are unlawfully collected and stored. We need the same standards of protection in the public and the private sphere and in relation to the police and judiciary. This is essential in order to protect civil rights. The Council expects this House to collaborate constructively on regulations of relevance to data protection, such as EU-PNA, but we expect the same of the Council. I therefore urge the Council to stop stalling on data protection at last!</t>
  </si>
  <si>
    <t>judiciary</t>
  </si>
  <si>
    <t>The stock is indeed in a parlous state. The reduction in the fishing quota, which has been undertaken by scientists together with the Regional Advisory Council (RAC) according to a specific formula, is drastic, amounting to almost 80 %. This fishing quota is no longer stated in tonnes but in individual units. When we discuss the fishing mortality rate, we must of course consider all the relevant aspects. It is essential to include tourist and leisure fishing catches of Baltic salmon and subject to them to the same controls as professional fishing. That is beyond question. If we intend to introduce logbooks for all fishing vessels of more than 12 metres in length, this must also apply across the board.</t>
  </si>
  <si>
    <t>parlous</t>
  </si>
  <si>
    <t>Baltic salmon, whose main habitat is found in the Gulf of Bothnia and the central basin of the Baltic Sea, must of course also be able to reach its spawning areas. To that end, it must migrate upstream, along the rivers, mainly in Sweden. Before it reaches the mouth of the river, it must evade its natural enemies. These are the seals, the grey seals, large numbers of which lie in wait for their prey. Any salmon that survives then swims upstream, but here, there are the sports anglers and the recreational fishermen and then the hydropower plants which have already been mentioned. Only then do they reach their spawning areas.</t>
  </si>
  <si>
    <t>The meeting of the Washington Convention will also be important for the protection of sharks. If the European Union is successful, on that occasion, in overcoming the blockade organised by or oriented towards Japan, I think this will be a major step forward in protecting shark populations. It is also essential to focus on consumers. Thanks to various campaigns in Hong Kong, which handles around 50 % of the world trade in shark fin, attitudes are starting to change and some restaurants and hotels are no longer serving shark fin. In my view, that is a good sign. There are also encouraging signs from Beijing, where one Member of Parliament is lobbying to ensure that shark is no longer served at official banquets. At least 95 % of shark fin is, after all, consumed in China.</t>
  </si>
  <si>
    <t>Traditional fishing produces more jobs and less CO2 per kilo of catch than industrial fishing. The small-scale fishing lobby, however, is weaker. That is why we must be vigilant and ensure that it is not put at a disadvantage in the allocation of quotas, for example. We will also be voting tomorrow on Parliament’s position on the external dimension of the Common Fisheries Policy.</t>
  </si>
  <si>
    <t>A minority has now drafted a resolution which I hope will be rejected by a majority of the House. The comments that have been made about shark-finning give me cause for optimism. Here, the PPE appears to be endorsing the majority opinion, albeit at the last minute. Shark-finning must be banned in the EU at long last, without any legal loopholes.</t>
  </si>
  <si>
    <t>minority</t>
  </si>
  <si>
    <t>My question – and it relates to one specific person – is this. Where did this Mr Barroso come from? He was conjured out of the hat after the election, but had never previously been nominated as a candidate for the European Commission. Is this a case where we can say to citizens: ‘We set out the policies very clearly and it was your choice, your decision’? The answer to that is no. Citizens have the sense that they are casting their votes but have no influence over what happens afterwards.</t>
  </si>
  <si>
    <t>We need to strengthen this connection. At the same time, we must also make it clear that political parties and families have a responsibility to make the European elections genuinely European, instead of misusing them as a means of promoting their own purely national political agendas. They must put up European candidates with European programmes. That is what we are seeking to achieve with this motion for a resolution.</t>
  </si>
  <si>
    <t>In future, we want the political families, in advance of the elections, to state which candidate they are nominating for the post of Commission President, the most powerful position in our common Europe. To that end, we want them to meet and present their programmes and put a face to their political visions for a common Europe during the elections. All this will help to reinforce legitimacy as well as strengthen political debate about the various positions in Europe.</t>
  </si>
  <si>
    <t>In my view, there are three lessons to be learned from the report. Firstly, it is clearer than ever, in my view, that EU funds should only be channelled to properly functioning administrations. In other words, what is needed here is more supervisory responsibility for the Commission, but as another logical consequence, there must be conditionalities in relation to the Structural Funds and the agricultural funds. European funds should only flow if European legislation – for example in the field of competition law and procurement – is genuinely being implemented. There should be no cash for unreliable governments and poor administrations!</t>
  </si>
  <si>
    <t>The Court of Auditors, the Commission and the European Anti-Fraud Office (OLAF) are powerful and well-established structures. If we genuinely want to exert independent parliamentary control, the European Parliament must have more authority. Exactly where is something that we need to discuss in the discharge procedure.</t>
  </si>
  <si>
    <t>A year ago, as we sat here discussing the Court of Auditor’s previous report, I said that the Court’s report presented a positive picture, but there were some grey areas. The picture is becoming steadily brighter, but there are still some spots of grey. The sum of EUR 130 billion was available in 2011, and of this figure, EUR 5 billion should never have been disbursed. That is an error rate of 3.9 %. Compared with previous years, that is an improvement, but it is still much too high. I am at a loss to explain how these figures can possibly be justified in view of the budget constraints throughout the EU.</t>
  </si>
  <si>
    <t>Under the Treaty of Lisbon, the European Parliament’s rights of codecision now apply to the area of trade policy as well, and we are already witnessing the benefits of this for trade policy itself. However, it also means that various items of legislation must be amended, with the old comitology procedure being translated into a new procedure. The Omnibus I and Omnibus II reports have ensured that matters previously dealt with in the comitology procedure can now dealt with through delegated and implementing acts. Omnibus I focused on implementing acts. Omnibus II, my report, deals with delegated acts. Of course, we cooperated very closely in order to achieve a good result.</t>
  </si>
  <si>
    <t>Blue-card question. – Madam President, perhaps I have misunderstood. Is the Member suggesting that the European Union should withdraw from the World Trade Organisation (WTO), or is it his view that we should revert to a situation in which the individual Member States conduct the WTO negotiations and that this would be preferable? I am a member of the House’s WTO working group and I can assure you that by presenting a united front, the European Union is a much stronger force in WTO negotiations than the sum of its parts, and we achieve much more by acting together. Moreover, nothing that is negotiated in the WTO should be decided by means of a delegated act. Such matters are decided by the European Parliament and that is a good thing.</t>
  </si>
  <si>
    <t>Despite the lip service paid in fine speeches to the importance of the European Parliament and how it should be granted more powers, these same government representatives are refusing to recognise Parliament’s equal role to the Council, as an legislator with equal rights, when it comes to amending the legislative procedure. As a legislator, however, we are prepared to delegate powers to the Commission in specific cases, subject to a limit in time, while retaining a right of veto.</t>
  </si>
  <si>
    <t>I have a message for the Commission. It is all well and good for you to say that you accept this but you do not accept that. The European Parliament is the legislator. If we agree this today, then that is what we have agreed and this constitutes a legislative act. However, I am also convinced that in the negotiations in the trialogue – should the Council condescend to reach a decision on that – we will achieve a good outcome which moves us in the right direction. Once again, I would like to thank everyone for the good cooperation.</t>
  </si>
  <si>
    <t>My first request to the Commission is this: we should do our utmost to ensure that the maximum nine-month period for the preliminary investigations is not utilised to the full. The Commission should do everything in its power to speed up the investigations so that they can be concluded well before the maximum nine-month period expires.</t>
  </si>
  <si>
    <t>Secondly, there are signs that at present, the warehouses are being emptied at a very rapid pace in China, with shiploads of solar modules now already being transported to the European Union. I therefore request the Commission to look at the issue of pre-registration as well. We must do our utmost to ensure that this anti-dumping instrument, should it enter into force, can achieve at least a modicum of effectiveness.</t>
  </si>
  <si>
    <t>There is undoubtedly overcapacity. We cannot have a situation in which dumping is used to reduce overcapacity, at the expense of European jobs and industry. That is why we need to achieve transparency here. Hence my question, and this is also addressed to the Commission: does this transparency exist on the Chinese side as well? Does the Commission have the opportunity to look at all of the relevant facts? That should have been China’s immediate reaction: instead of making threatening gestures, it should have created transparency. Secondly, are you willing to pursue this process to the end, even if China were to yield at the last moment? We do not want a situation like the ethanol case with the United States, when the procedure was shelved at the last minute! I urge you to pursue it right to the end.</t>
  </si>
  <si>
    <t>Blue-card question. – Mr President, Mr Jadot, do you share my impression that, so far, all four speakers from the four major groups in the House have called for the Commission to expedite the procedure as a matter of urgency, and would you agree that we really must ensure that this message is taken on board by the Commission today, even without a resolution?</t>
  </si>
  <si>
    <t>Our discussions about the EU budget and the positions of the EU Member States on drastic budget cuts also have implications for the issue that is the subject of this debate. We cannot achieve a solution through confrontation. We can only do so through cooperation. I would therefore urge the Commission to make arrangements as soon as possible, as time is really pressing, for a joint forum for European, US and Chinese manufacturers and to support networking between developers, producers and distributors in these three key regions.</t>
  </si>
  <si>
    <t>Today, we are debating, on the one hand, the investigations initiated by the Commission on possible anti-dumping measures, and on the other hand, the reaction from China, which has initiated similar investigations. Action is long overdue. The European solar industry is undoubtedly an important and growing high-tech sector in Europe. In Austria, too, there are leading manufacturers who are safeguarding key jobs in this future-oriented industry and creating new ones.</t>
  </si>
  <si>
    <t>These companies have a crucial role to play in the attainment of our renewable energy targets and must certainly be protected. I have a general suggestion to make about trade relations between the EU and China, for although the feud between the EU and the Chinese solar industry has triggered this ongoing and simmering conflict, it is not the fundamental problem.</t>
  </si>
  <si>
    <t>Resolute action is needed here at long last. Of course, other questions arise in this context as well: what approach will the Commission pursue in future in order to develop this mutual trust? How can we give more effective protection and support, more generally, to European industries that lead the field globally? No one wants protectionism, but we do need protection and fairness. The photovoltaic industry is vitally important to Europe and, as Daniel Caspary has already said, the industry is now in dire straits. Even so, it is still creating thousands of jobs directly and indirectly and embodies European know-how. That is why we must ensure that the rights steps are taken. Europe must show its strength here at last.</t>
  </si>
  <si>
    <t>Although surprising from my perspective, the provisions to include recreational fishing in impact analyses were equally important, for it must be acknowledged that recreational fishing, although its name implies relaxation, is now assuming professional proportions and must therefore be included as well.</t>
  </si>
  <si>
    <t>The task now is to implement this decision not only in the European Union’s Member States – in other words, in its actual area of application – but worldwide, for as we know, animal welfare is indivisible. I wish everyone every possible success in taking this initiative forward.</t>
  </si>
  <si>
    <t>Shark fin soup is a particular delicacy, and shark finning was therefore a common practice in the past as well. After finning, the sharks are dumped back in the sea. This is not only barbaric; it is also a massive waste of resources. The fins are the most valuable part of the shark because they are the ingredients for soup, which is a lucrative business, but this practice cannot be allowed to continue.</t>
  </si>
  <si>
    <t>shark</t>
  </si>
  <si>
    <t>With this large majority, we have sent a very clear message today that this practice cannot continue. In fact, a ban has been in place in Europe since 2003, but there were a great many exemptions. We can remove these exemptions if we specify that the sharks must be landed with their fins naturally attached to the body. That is the only way to put a stop to this barbaric practice.</t>
  </si>
  <si>
    <t>Paragraph 28 explicitly states that there are positive developments in Turkey. This report completely overlooks the fact that in Turkey, ethnic and religious minorities, especially Christians, are still being persecuted, and that only a few days ago, Prime Minister Erdogan – yet again – openly called for the death penalty to be reintroduced. How can anyone possibly talk about ‘positive development’ in Turkey? I am aghast!</t>
  </si>
  <si>
    <t>Let me make one last point, if I may. I am also critical of the highly euphemistic statements made in this report about Turkey. Accepting Turkey as an accession candidate was a mistake. Turkey is not a European country and it does not fulfil the criteria.</t>
  </si>
  <si>
    <t>Although this issue is dealt with very well in paragraph 3 and the resolution itself is very good overall, I voted against paragraph 5. I am in favour of Palestine being integrated progressively into UN structures, but sadly, we have a long way to go before that can happen. I believe that this was quite the wrong signal to send out just as the Hamas-controlled areas launched thousands of rockets over Israel. What we want is a peace settlement first. Palestine’s integration into UN structures can take place after that.</t>
  </si>
  <si>
    <t>dealt</t>
  </si>
  <si>
    <t>If I may, I would like to quote two other great Europeans: Otto von Habsburg, who would have been 100 years old this week, and Franz Josef Strauß. They said that NATO only had a future if it was based on two equal pillars: the United States of America, and the United States of Europe. This is the course that we must consistently pursue, and that is what Mr Danjean’s report is doing.</t>
  </si>
  <si>
    <t>There is an extraordinary lack of clarity on two key points in the report. Firstly, what does the obligation of aid and assistance by ‘all the means in their power’ actually mean? This goes much further than the collective defence commitment within the framework of NATO.</t>
  </si>
  <si>
    <t>(Although the report is based on the correct assumption that climate change can exacerbate existing conflicts, it wrongly focuses on repressive and military counter-measures whilst advocating further EU militarisation. I reject the report because it promotes systematic implementation of military elements into climate policy, financing from the EU budget of military measures linked to climate change, and further closer coordination and cooperation of EU and NATO as well as a special focus on development of military capabilities, pooling and sharing, including the merge of civil and military assets and capabilities. Current conflicts in developing countries can only be solved effectively, also with regard to climate change, if the underlying root causes of global distributive inequity are addressed; the military is the wrong solution.</t>
  </si>
  <si>
    <t>Iran has absolutely no right to be expected to be treated like a normal state while it fails to grant these minimum basic rights. Of course we must negotiate and maintain contacts. Iran is one of the world’s most ancient countries and cultures. However, it should act accordingly and exercise humaneness towards people whose only act was to voice their opinions freely and openly.</t>
  </si>
  <si>
    <t>Mr President, on Europe’s southern periphery on the other side of the Mediterranean, there is a strategically important but dangerous region of the world, in North Africa. The Romans called the Mediterranean mare nostrum . Churchill described it as the soft underbelly of Europe. This very clearly shows the extent to which we are dependent on this region.</t>
  </si>
  <si>
    <t>Blue-card question. – Mr President, Ms Vergiat, let me ask you this: does your group want to support democracy in Libya, or are you one of those people who are in mourning for the Gaddafi regime and, instead of supporting this new government, are determined to sabotage it from the outset?</t>
  </si>
  <si>
    <t>sentence</t>
  </si>
  <si>
    <t>Word</t>
  </si>
  <si>
    <t>POS</t>
  </si>
  <si>
    <t>Entity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</si>
</sst>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9968"/>
  <sheetViews>
    <sheetView tabSelected="1" workbookViewId="0">
      <selection activeCell="H3" sqref="H3"/>
    </sheetView>
  </sheetViews>
  <sheetFormatPr defaultRowHeight="14.4" x14ac:dyDescent="0.3"/>
  <cols>
    <col min="1" max="1" width="41.6640625" customWidth="1"/>
  </cols>
  <sheetData>
    <row r="1" spans="1:7" x14ac:dyDescent="0.3">
      <c r="A1" t="s">
        <v>17728</v>
      </c>
      <c r="B1" t="s">
        <v>17729</v>
      </c>
      <c r="C1" t="s">
        <v>17730</v>
      </c>
      <c r="D1" t="s">
        <v>17731</v>
      </c>
    </row>
    <row r="2" spans="1:7" s="2" customFormat="1" x14ac:dyDescent="0.3">
      <c r="A2" s="1" t="s">
        <v>0</v>
      </c>
      <c r="B2" s="1" t="s">
        <v>1</v>
      </c>
      <c r="C2" s="1" t="s">
        <v>2</v>
      </c>
      <c r="D2" s="1"/>
    </row>
    <row r="3" spans="1:7" x14ac:dyDescent="0.3">
      <c r="A3" t="s">
        <v>3</v>
      </c>
      <c r="B3" t="s">
        <v>4</v>
      </c>
      <c r="C3" t="s">
        <v>5</v>
      </c>
      <c r="F3" t="str" cm="1">
        <f t="array" ref="F3:F19">_xlfn.UNIQUE(C2:C19968)</f>
        <v>PRON</v>
      </c>
      <c r="G3">
        <f>COUNTIF(C2:C19968,F3)</f>
        <v>2329</v>
      </c>
    </row>
    <row r="4" spans="1:7" x14ac:dyDescent="0.3">
      <c r="A4" t="s">
        <v>3</v>
      </c>
      <c r="B4" t="s">
        <v>6</v>
      </c>
      <c r="C4" t="s">
        <v>7</v>
      </c>
      <c r="D4" t="s">
        <v>8</v>
      </c>
      <c r="F4" t="str">
        <v>ADV</v>
      </c>
      <c r="G4">
        <f t="shared" ref="G4:G19" si="0">COUNTIF(C3:C19969,F4)</f>
        <v>1606</v>
      </c>
    </row>
    <row r="5" spans="1:7" x14ac:dyDescent="0.3">
      <c r="A5" t="s">
        <v>9</v>
      </c>
      <c r="B5" t="s">
        <v>10</v>
      </c>
      <c r="C5" t="s">
        <v>11</v>
      </c>
      <c r="F5" t="str">
        <v>PROPN</v>
      </c>
      <c r="G5">
        <f t="shared" si="0"/>
        <v>1676</v>
      </c>
    </row>
    <row r="6" spans="1:7" x14ac:dyDescent="0.3">
      <c r="A6" t="s">
        <v>9</v>
      </c>
      <c r="B6" t="s">
        <v>12</v>
      </c>
      <c r="C6" t="s">
        <v>13</v>
      </c>
      <c r="F6" t="str">
        <v>VERB</v>
      </c>
      <c r="G6">
        <f t="shared" si="0"/>
        <v>1513</v>
      </c>
    </row>
    <row r="7" spans="1:7" x14ac:dyDescent="0.3">
      <c r="A7" t="s">
        <v>14</v>
      </c>
      <c r="B7" t="s">
        <v>15</v>
      </c>
      <c r="C7" t="s">
        <v>13</v>
      </c>
      <c r="F7" t="str">
        <v>AUX</v>
      </c>
      <c r="G7">
        <f t="shared" si="0"/>
        <v>1617</v>
      </c>
    </row>
    <row r="8" spans="1:7" x14ac:dyDescent="0.3">
      <c r="A8" t="s">
        <v>14</v>
      </c>
      <c r="B8" t="s">
        <v>16</v>
      </c>
      <c r="C8" t="s">
        <v>2</v>
      </c>
      <c r="F8" t="str">
        <v>NOUN</v>
      </c>
      <c r="G8">
        <f t="shared" si="0"/>
        <v>2763</v>
      </c>
    </row>
    <row r="9" spans="1:7" x14ac:dyDescent="0.3">
      <c r="A9" t="s">
        <v>17</v>
      </c>
      <c r="B9" t="s">
        <v>18</v>
      </c>
      <c r="C9" t="s">
        <v>5</v>
      </c>
      <c r="D9" t="s">
        <v>19</v>
      </c>
      <c r="F9" t="str">
        <v>PART</v>
      </c>
      <c r="G9">
        <f t="shared" si="0"/>
        <v>516</v>
      </c>
    </row>
    <row r="10" spans="1:7" x14ac:dyDescent="0.3">
      <c r="A10" t="s">
        <v>20</v>
      </c>
      <c r="B10" t="s">
        <v>21</v>
      </c>
      <c r="C10" t="s">
        <v>5</v>
      </c>
      <c r="F10" t="str">
        <v>SCONJ</v>
      </c>
      <c r="G10">
        <f t="shared" si="0"/>
        <v>287</v>
      </c>
    </row>
    <row r="11" spans="1:7" x14ac:dyDescent="0.3">
      <c r="A11" t="s">
        <v>22</v>
      </c>
      <c r="B11" t="s">
        <v>23</v>
      </c>
      <c r="C11" t="s">
        <v>7</v>
      </c>
      <c r="F11" t="str">
        <v>DET</v>
      </c>
      <c r="G11">
        <f t="shared" si="0"/>
        <v>2551</v>
      </c>
    </row>
    <row r="12" spans="1:7" x14ac:dyDescent="0.3">
      <c r="A12" t="s">
        <v>22</v>
      </c>
      <c r="B12" t="s">
        <v>23</v>
      </c>
      <c r="C12" t="s">
        <v>7</v>
      </c>
      <c r="F12" t="str">
        <v>ADJ</v>
      </c>
      <c r="G12">
        <f t="shared" si="0"/>
        <v>1364</v>
      </c>
    </row>
    <row r="13" spans="1:7" x14ac:dyDescent="0.3">
      <c r="A13" t="s">
        <v>24</v>
      </c>
      <c r="B13" t="s">
        <v>25</v>
      </c>
      <c r="C13" t="s">
        <v>26</v>
      </c>
      <c r="D13" t="s">
        <v>27</v>
      </c>
      <c r="F13" t="str">
        <v>PUNCT</v>
      </c>
      <c r="G13">
        <f t="shared" si="0"/>
        <v>1524</v>
      </c>
    </row>
    <row r="14" spans="1:7" x14ac:dyDescent="0.3">
      <c r="A14" t="s">
        <v>24</v>
      </c>
      <c r="B14" t="s">
        <v>28</v>
      </c>
      <c r="C14" t="s">
        <v>29</v>
      </c>
      <c r="F14" t="str">
        <v>ADP</v>
      </c>
      <c r="G14">
        <f t="shared" si="0"/>
        <v>1721</v>
      </c>
    </row>
    <row r="15" spans="1:7" x14ac:dyDescent="0.3">
      <c r="A15" t="s">
        <v>30</v>
      </c>
      <c r="B15" t="s">
        <v>31</v>
      </c>
      <c r="C15" t="s">
        <v>32</v>
      </c>
      <c r="F15" t="str">
        <v>CCONJ</v>
      </c>
      <c r="G15">
        <f t="shared" si="0"/>
        <v>231</v>
      </c>
    </row>
    <row r="16" spans="1:7" x14ac:dyDescent="0.3">
      <c r="A16" t="s">
        <v>33</v>
      </c>
      <c r="B16" t="s">
        <v>34</v>
      </c>
      <c r="C16" t="s">
        <v>7</v>
      </c>
      <c r="F16" t="str">
        <v>INTJ</v>
      </c>
      <c r="G16">
        <f t="shared" si="0"/>
        <v>13</v>
      </c>
    </row>
    <row r="17" spans="1:7" x14ac:dyDescent="0.3">
      <c r="A17" t="s">
        <v>33</v>
      </c>
      <c r="B17" t="s">
        <v>34</v>
      </c>
      <c r="C17" t="s">
        <v>7</v>
      </c>
      <c r="F17" t="str">
        <v>NUM</v>
      </c>
      <c r="G17">
        <f t="shared" si="0"/>
        <v>244</v>
      </c>
    </row>
    <row r="18" spans="1:7" x14ac:dyDescent="0.3">
      <c r="A18" t="s">
        <v>35</v>
      </c>
      <c r="B18" t="s">
        <v>36</v>
      </c>
      <c r="C18" t="s">
        <v>2</v>
      </c>
      <c r="F18" t="str">
        <v>X</v>
      </c>
      <c r="G18">
        <f t="shared" si="0"/>
        <v>2</v>
      </c>
    </row>
    <row r="19" spans="1:7" x14ac:dyDescent="0.3">
      <c r="A19" t="s">
        <v>35</v>
      </c>
      <c r="B19" t="s">
        <v>36</v>
      </c>
      <c r="C19" t="s">
        <v>2</v>
      </c>
      <c r="F19" t="str">
        <v>SYM</v>
      </c>
      <c r="G19">
        <f t="shared" si="0"/>
        <v>10</v>
      </c>
    </row>
    <row r="20" spans="1:7" x14ac:dyDescent="0.3">
      <c r="A20" t="s">
        <v>37</v>
      </c>
      <c r="B20" t="s">
        <v>38</v>
      </c>
      <c r="C20" t="s">
        <v>39</v>
      </c>
    </row>
    <row r="21" spans="1:7" x14ac:dyDescent="0.3">
      <c r="A21" t="s">
        <v>37</v>
      </c>
      <c r="B21" t="s">
        <v>40</v>
      </c>
      <c r="C21" t="s">
        <v>39</v>
      </c>
    </row>
    <row r="22" spans="1:7" x14ac:dyDescent="0.3">
      <c r="A22" t="s">
        <v>37</v>
      </c>
      <c r="B22" t="s">
        <v>41</v>
      </c>
      <c r="C22" t="s">
        <v>42</v>
      </c>
    </row>
    <row r="23" spans="1:7" x14ac:dyDescent="0.3">
      <c r="A23" t="s">
        <v>43</v>
      </c>
      <c r="B23" t="s">
        <v>44</v>
      </c>
      <c r="C23" t="s">
        <v>7</v>
      </c>
      <c r="D23" t="s">
        <v>27</v>
      </c>
    </row>
    <row r="24" spans="1:7" x14ac:dyDescent="0.3">
      <c r="A24" t="s">
        <v>45</v>
      </c>
      <c r="B24" t="s">
        <v>46</v>
      </c>
      <c r="C24" t="s">
        <v>26</v>
      </c>
      <c r="D24" t="s">
        <v>47</v>
      </c>
    </row>
    <row r="25" spans="1:7" x14ac:dyDescent="0.3">
      <c r="A25" t="s">
        <v>45</v>
      </c>
      <c r="B25" t="s">
        <v>48</v>
      </c>
      <c r="C25" t="s">
        <v>26</v>
      </c>
    </row>
    <row r="26" spans="1:7" x14ac:dyDescent="0.3">
      <c r="A26" t="s">
        <v>49</v>
      </c>
      <c r="B26" t="s">
        <v>50</v>
      </c>
      <c r="C26" t="s">
        <v>51</v>
      </c>
    </row>
    <row r="27" spans="1:7" x14ac:dyDescent="0.3">
      <c r="A27" t="s">
        <v>52</v>
      </c>
      <c r="B27" t="s">
        <v>53</v>
      </c>
      <c r="C27" t="s">
        <v>54</v>
      </c>
    </row>
    <row r="28" spans="1:7" x14ac:dyDescent="0.3">
      <c r="A28" t="s">
        <v>52</v>
      </c>
      <c r="B28" t="s">
        <v>38</v>
      </c>
      <c r="C28" t="s">
        <v>39</v>
      </c>
    </row>
    <row r="29" spans="1:7" x14ac:dyDescent="0.3">
      <c r="A29" t="s">
        <v>55</v>
      </c>
      <c r="B29" t="s">
        <v>56</v>
      </c>
      <c r="C29" t="s">
        <v>39</v>
      </c>
    </row>
    <row r="30" spans="1:7" x14ac:dyDescent="0.3">
      <c r="A30" t="s">
        <v>55</v>
      </c>
      <c r="B30" t="s">
        <v>57</v>
      </c>
      <c r="C30" t="s">
        <v>7</v>
      </c>
    </row>
    <row r="31" spans="1:7" x14ac:dyDescent="0.3">
      <c r="A31" t="s">
        <v>58</v>
      </c>
      <c r="B31" t="s">
        <v>59</v>
      </c>
      <c r="C31" t="s">
        <v>26</v>
      </c>
    </row>
    <row r="32" spans="1:7" x14ac:dyDescent="0.3">
      <c r="A32" t="s">
        <v>60</v>
      </c>
      <c r="B32" t="s">
        <v>61</v>
      </c>
      <c r="C32" t="s">
        <v>26</v>
      </c>
    </row>
    <row r="33" spans="1:4" x14ac:dyDescent="0.3">
      <c r="A33" t="s">
        <v>60</v>
      </c>
      <c r="B33" t="s">
        <v>62</v>
      </c>
      <c r="C33" t="s">
        <v>39</v>
      </c>
    </row>
    <row r="34" spans="1:4" x14ac:dyDescent="0.3">
      <c r="A34" t="s">
        <v>63</v>
      </c>
      <c r="B34" t="s">
        <v>64</v>
      </c>
      <c r="C34" t="s">
        <v>54</v>
      </c>
    </row>
    <row r="35" spans="1:4" x14ac:dyDescent="0.3">
      <c r="A35" t="s">
        <v>65</v>
      </c>
      <c r="B35" t="s">
        <v>66</v>
      </c>
      <c r="C35" t="s">
        <v>13</v>
      </c>
    </row>
    <row r="36" spans="1:4" x14ac:dyDescent="0.3">
      <c r="A36" t="s">
        <v>65</v>
      </c>
      <c r="B36" t="s">
        <v>67</v>
      </c>
      <c r="C36" t="s">
        <v>11</v>
      </c>
    </row>
    <row r="37" spans="1:4" x14ac:dyDescent="0.3">
      <c r="A37" t="s">
        <v>68</v>
      </c>
      <c r="B37" t="s">
        <v>69</v>
      </c>
      <c r="C37" t="s">
        <v>42</v>
      </c>
      <c r="D37" t="s">
        <v>70</v>
      </c>
    </row>
    <row r="38" spans="1:4" x14ac:dyDescent="0.3">
      <c r="A38" t="s">
        <v>71</v>
      </c>
      <c r="B38" t="s">
        <v>72</v>
      </c>
      <c r="C38" t="s">
        <v>39</v>
      </c>
    </row>
    <row r="39" spans="1:4" x14ac:dyDescent="0.3">
      <c r="A39" t="s">
        <v>71</v>
      </c>
      <c r="B39" t="s">
        <v>72</v>
      </c>
      <c r="C39" t="s">
        <v>39</v>
      </c>
    </row>
    <row r="40" spans="1:4" x14ac:dyDescent="0.3">
      <c r="A40" t="s">
        <v>73</v>
      </c>
      <c r="B40" t="s">
        <v>18</v>
      </c>
      <c r="C40" t="s">
        <v>5</v>
      </c>
      <c r="D40" t="s">
        <v>19</v>
      </c>
    </row>
    <row r="41" spans="1:4" x14ac:dyDescent="0.3">
      <c r="A41" t="s">
        <v>74</v>
      </c>
      <c r="B41" t="s">
        <v>75</v>
      </c>
      <c r="C41" t="s">
        <v>54</v>
      </c>
    </row>
    <row r="42" spans="1:4" x14ac:dyDescent="0.3">
      <c r="A42" t="s">
        <v>74</v>
      </c>
      <c r="B42" t="s">
        <v>53</v>
      </c>
      <c r="C42" t="s">
        <v>54</v>
      </c>
    </row>
    <row r="43" spans="1:4" x14ac:dyDescent="0.3">
      <c r="A43" t="s">
        <v>76</v>
      </c>
      <c r="B43" t="s">
        <v>77</v>
      </c>
      <c r="C43" t="s">
        <v>5</v>
      </c>
    </row>
    <row r="44" spans="1:4" x14ac:dyDescent="0.3">
      <c r="A44" t="s">
        <v>78</v>
      </c>
      <c r="B44" t="s">
        <v>50</v>
      </c>
      <c r="C44" t="s">
        <v>51</v>
      </c>
    </row>
    <row r="45" spans="1:4" x14ac:dyDescent="0.3">
      <c r="A45" t="s">
        <v>78</v>
      </c>
      <c r="B45" t="s">
        <v>79</v>
      </c>
      <c r="C45" t="s">
        <v>42</v>
      </c>
    </row>
    <row r="46" spans="1:4" x14ac:dyDescent="0.3">
      <c r="A46" t="s">
        <v>78</v>
      </c>
      <c r="B46" t="s">
        <v>80</v>
      </c>
      <c r="C46" t="s">
        <v>26</v>
      </c>
    </row>
    <row r="47" spans="1:4" x14ac:dyDescent="0.3">
      <c r="A47" t="s">
        <v>81</v>
      </c>
      <c r="B47" t="s">
        <v>82</v>
      </c>
      <c r="C47" t="s">
        <v>54</v>
      </c>
    </row>
    <row r="48" spans="1:4" x14ac:dyDescent="0.3">
      <c r="A48" t="s">
        <v>81</v>
      </c>
      <c r="B48" t="s">
        <v>83</v>
      </c>
      <c r="C48" t="s">
        <v>26</v>
      </c>
    </row>
    <row r="49" spans="1:4" x14ac:dyDescent="0.3">
      <c r="A49" t="s">
        <v>84</v>
      </c>
      <c r="B49" t="s">
        <v>50</v>
      </c>
      <c r="C49" t="s">
        <v>51</v>
      </c>
    </row>
    <row r="50" spans="1:4" x14ac:dyDescent="0.3">
      <c r="A50" t="s">
        <v>85</v>
      </c>
      <c r="B50" t="s">
        <v>41</v>
      </c>
      <c r="C50" t="s">
        <v>42</v>
      </c>
    </row>
    <row r="51" spans="1:4" x14ac:dyDescent="0.3">
      <c r="A51" t="s">
        <v>86</v>
      </c>
      <c r="B51" t="s">
        <v>87</v>
      </c>
      <c r="C51" t="s">
        <v>42</v>
      </c>
    </row>
    <row r="52" spans="1:4" x14ac:dyDescent="0.3">
      <c r="A52" t="s">
        <v>88</v>
      </c>
      <c r="B52" t="s">
        <v>38</v>
      </c>
      <c r="C52" t="s">
        <v>39</v>
      </c>
    </row>
    <row r="53" spans="1:4" x14ac:dyDescent="0.3">
      <c r="A53" t="s">
        <v>88</v>
      </c>
      <c r="B53" t="s">
        <v>89</v>
      </c>
      <c r="C53" t="s">
        <v>13</v>
      </c>
    </row>
    <row r="54" spans="1:4" x14ac:dyDescent="0.3">
      <c r="A54" t="s">
        <v>90</v>
      </c>
      <c r="B54" t="s">
        <v>40</v>
      </c>
      <c r="C54" t="s">
        <v>39</v>
      </c>
    </row>
    <row r="55" spans="1:4" x14ac:dyDescent="0.3">
      <c r="A55" t="s">
        <v>91</v>
      </c>
      <c r="B55" t="s">
        <v>92</v>
      </c>
      <c r="C55" t="s">
        <v>26</v>
      </c>
    </row>
    <row r="56" spans="1:4" x14ac:dyDescent="0.3">
      <c r="A56" t="s">
        <v>93</v>
      </c>
      <c r="B56" t="s">
        <v>94</v>
      </c>
      <c r="C56" t="s">
        <v>7</v>
      </c>
      <c r="D56" t="s">
        <v>95</v>
      </c>
    </row>
    <row r="57" spans="1:4" x14ac:dyDescent="0.3">
      <c r="A57" t="s">
        <v>93</v>
      </c>
      <c r="B57" t="s">
        <v>96</v>
      </c>
      <c r="C57" t="s">
        <v>51</v>
      </c>
    </row>
    <row r="58" spans="1:4" x14ac:dyDescent="0.3">
      <c r="A58" t="s">
        <v>97</v>
      </c>
      <c r="B58" t="s">
        <v>98</v>
      </c>
      <c r="C58" t="s">
        <v>11</v>
      </c>
    </row>
    <row r="59" spans="1:4" x14ac:dyDescent="0.3">
      <c r="A59" t="s">
        <v>99</v>
      </c>
      <c r="B59" t="s">
        <v>100</v>
      </c>
      <c r="C59" t="s">
        <v>26</v>
      </c>
    </row>
    <row r="60" spans="1:4" x14ac:dyDescent="0.3">
      <c r="A60" t="s">
        <v>101</v>
      </c>
      <c r="B60" t="s">
        <v>102</v>
      </c>
      <c r="C60" t="s">
        <v>29</v>
      </c>
    </row>
    <row r="61" spans="1:4" x14ac:dyDescent="0.3">
      <c r="A61" t="s">
        <v>103</v>
      </c>
      <c r="B61" t="s">
        <v>50</v>
      </c>
      <c r="C61" t="s">
        <v>51</v>
      </c>
    </row>
    <row r="62" spans="1:4" x14ac:dyDescent="0.3">
      <c r="A62" t="s">
        <v>103</v>
      </c>
      <c r="B62" t="s">
        <v>41</v>
      </c>
      <c r="C62" t="s">
        <v>42</v>
      </c>
    </row>
    <row r="63" spans="1:4" x14ac:dyDescent="0.3">
      <c r="A63" t="s">
        <v>104</v>
      </c>
      <c r="B63" t="s">
        <v>105</v>
      </c>
      <c r="C63" t="s">
        <v>32</v>
      </c>
    </row>
    <row r="64" spans="1:4" x14ac:dyDescent="0.3">
      <c r="A64" t="s">
        <v>106</v>
      </c>
      <c r="B64" t="s">
        <v>15</v>
      </c>
      <c r="C64" t="s">
        <v>13</v>
      </c>
    </row>
    <row r="65" spans="1:4" x14ac:dyDescent="0.3">
      <c r="A65" t="s">
        <v>106</v>
      </c>
      <c r="B65" t="s">
        <v>16</v>
      </c>
      <c r="C65" t="s">
        <v>2</v>
      </c>
    </row>
    <row r="66" spans="1:4" x14ac:dyDescent="0.3">
      <c r="A66" t="s">
        <v>107</v>
      </c>
      <c r="B66" t="s">
        <v>108</v>
      </c>
      <c r="C66" t="s">
        <v>7</v>
      </c>
    </row>
    <row r="67" spans="1:4" x14ac:dyDescent="0.3">
      <c r="A67" t="s">
        <v>109</v>
      </c>
      <c r="B67" t="s">
        <v>12</v>
      </c>
      <c r="C67" t="s">
        <v>13</v>
      </c>
    </row>
    <row r="68" spans="1:4" x14ac:dyDescent="0.3">
      <c r="A68" t="s">
        <v>110</v>
      </c>
      <c r="B68" t="s">
        <v>50</v>
      </c>
      <c r="C68" t="s">
        <v>51</v>
      </c>
    </row>
    <row r="69" spans="1:4" x14ac:dyDescent="0.3">
      <c r="A69" t="s">
        <v>110</v>
      </c>
      <c r="B69" t="s">
        <v>111</v>
      </c>
      <c r="C69" t="s">
        <v>5</v>
      </c>
    </row>
    <row r="70" spans="1:4" x14ac:dyDescent="0.3">
      <c r="A70" t="s">
        <v>112</v>
      </c>
      <c r="B70" t="s">
        <v>113</v>
      </c>
      <c r="C70" t="s">
        <v>114</v>
      </c>
      <c r="D70" t="s">
        <v>115</v>
      </c>
    </row>
    <row r="71" spans="1:4" x14ac:dyDescent="0.3">
      <c r="A71" t="s">
        <v>116</v>
      </c>
      <c r="B71" t="s">
        <v>38</v>
      </c>
      <c r="C71" t="s">
        <v>39</v>
      </c>
    </row>
    <row r="72" spans="1:4" x14ac:dyDescent="0.3">
      <c r="A72" t="s">
        <v>116</v>
      </c>
      <c r="B72" t="s">
        <v>117</v>
      </c>
      <c r="C72" t="s">
        <v>54</v>
      </c>
    </row>
    <row r="73" spans="1:4" x14ac:dyDescent="0.3">
      <c r="A73" t="s">
        <v>118</v>
      </c>
      <c r="B73" t="s">
        <v>119</v>
      </c>
      <c r="C73" t="s">
        <v>2</v>
      </c>
    </row>
    <row r="74" spans="1:4" x14ac:dyDescent="0.3">
      <c r="A74" t="s">
        <v>118</v>
      </c>
      <c r="B74" t="s">
        <v>120</v>
      </c>
      <c r="C74" t="s">
        <v>26</v>
      </c>
    </row>
    <row r="75" spans="1:4" x14ac:dyDescent="0.3">
      <c r="A75" t="s">
        <v>121</v>
      </c>
      <c r="B75" t="s">
        <v>122</v>
      </c>
      <c r="C75" t="s">
        <v>7</v>
      </c>
    </row>
    <row r="76" spans="1:4" x14ac:dyDescent="0.3">
      <c r="A76" t="s">
        <v>123</v>
      </c>
      <c r="B76" t="s">
        <v>124</v>
      </c>
      <c r="C76" t="s">
        <v>39</v>
      </c>
    </row>
    <row r="77" spans="1:4" x14ac:dyDescent="0.3">
      <c r="A77" t="s">
        <v>125</v>
      </c>
      <c r="B77" t="s">
        <v>126</v>
      </c>
      <c r="C77" t="s">
        <v>11</v>
      </c>
    </row>
    <row r="78" spans="1:4" x14ac:dyDescent="0.3">
      <c r="A78" t="s">
        <v>127</v>
      </c>
      <c r="B78" t="s">
        <v>128</v>
      </c>
      <c r="C78" t="s">
        <v>13</v>
      </c>
    </row>
    <row r="79" spans="1:4" x14ac:dyDescent="0.3">
      <c r="A79" t="s">
        <v>129</v>
      </c>
      <c r="B79" t="s">
        <v>130</v>
      </c>
      <c r="C79" t="s">
        <v>131</v>
      </c>
    </row>
    <row r="80" spans="1:4" x14ac:dyDescent="0.3">
      <c r="A80" t="s">
        <v>132</v>
      </c>
      <c r="B80" t="s">
        <v>38</v>
      </c>
      <c r="C80" t="s">
        <v>39</v>
      </c>
    </row>
    <row r="81" spans="1:4" x14ac:dyDescent="0.3">
      <c r="A81" t="s">
        <v>133</v>
      </c>
      <c r="B81" t="s">
        <v>134</v>
      </c>
      <c r="C81" t="s">
        <v>13</v>
      </c>
    </row>
    <row r="82" spans="1:4" x14ac:dyDescent="0.3">
      <c r="A82" t="s">
        <v>135</v>
      </c>
      <c r="B82" t="s">
        <v>136</v>
      </c>
      <c r="C82" t="s">
        <v>11</v>
      </c>
    </row>
    <row r="83" spans="1:4" x14ac:dyDescent="0.3">
      <c r="A83" t="s">
        <v>135</v>
      </c>
      <c r="B83" t="s">
        <v>137</v>
      </c>
      <c r="C83" t="s">
        <v>29</v>
      </c>
    </row>
    <row r="84" spans="1:4" x14ac:dyDescent="0.3">
      <c r="A84" t="s">
        <v>138</v>
      </c>
      <c r="B84" t="s">
        <v>139</v>
      </c>
      <c r="C84" t="s">
        <v>11</v>
      </c>
    </row>
    <row r="85" spans="1:4" x14ac:dyDescent="0.3">
      <c r="A85" t="s">
        <v>140</v>
      </c>
      <c r="B85" t="s">
        <v>124</v>
      </c>
      <c r="C85" t="s">
        <v>39</v>
      </c>
    </row>
    <row r="86" spans="1:4" x14ac:dyDescent="0.3">
      <c r="A86" t="s">
        <v>141</v>
      </c>
      <c r="B86" t="s">
        <v>36</v>
      </c>
      <c r="C86" t="s">
        <v>2</v>
      </c>
    </row>
    <row r="87" spans="1:4" x14ac:dyDescent="0.3">
      <c r="A87" t="s">
        <v>141</v>
      </c>
      <c r="B87" t="s">
        <v>28</v>
      </c>
      <c r="C87" t="s">
        <v>29</v>
      </c>
    </row>
    <row r="88" spans="1:4" x14ac:dyDescent="0.3">
      <c r="A88" t="s">
        <v>142</v>
      </c>
      <c r="B88" t="s">
        <v>16</v>
      </c>
      <c r="C88" t="s">
        <v>2</v>
      </c>
    </row>
    <row r="89" spans="1:4" x14ac:dyDescent="0.3">
      <c r="A89" t="s">
        <v>142</v>
      </c>
      <c r="B89" t="s">
        <v>16</v>
      </c>
      <c r="C89" t="s">
        <v>2</v>
      </c>
    </row>
    <row r="90" spans="1:4" x14ac:dyDescent="0.3">
      <c r="A90" t="s">
        <v>143</v>
      </c>
      <c r="B90" t="s">
        <v>122</v>
      </c>
      <c r="C90" t="s">
        <v>7</v>
      </c>
    </row>
    <row r="91" spans="1:4" x14ac:dyDescent="0.3">
      <c r="A91" t="s">
        <v>144</v>
      </c>
      <c r="B91" t="s">
        <v>119</v>
      </c>
      <c r="C91" t="s">
        <v>2</v>
      </c>
    </row>
    <row r="92" spans="1:4" x14ac:dyDescent="0.3">
      <c r="A92" t="s">
        <v>145</v>
      </c>
      <c r="B92" t="s">
        <v>62</v>
      </c>
      <c r="C92" t="s">
        <v>39</v>
      </c>
    </row>
    <row r="93" spans="1:4" x14ac:dyDescent="0.3">
      <c r="A93" t="s">
        <v>145</v>
      </c>
      <c r="B93" t="s">
        <v>62</v>
      </c>
      <c r="C93" t="s">
        <v>39</v>
      </c>
    </row>
    <row r="94" spans="1:4" x14ac:dyDescent="0.3">
      <c r="A94" t="s">
        <v>146</v>
      </c>
      <c r="B94" t="s">
        <v>147</v>
      </c>
      <c r="C94" t="s">
        <v>5</v>
      </c>
    </row>
    <row r="95" spans="1:4" x14ac:dyDescent="0.3">
      <c r="A95" t="s">
        <v>146</v>
      </c>
      <c r="B95" t="s">
        <v>148</v>
      </c>
      <c r="C95" t="s">
        <v>11</v>
      </c>
    </row>
    <row r="96" spans="1:4" x14ac:dyDescent="0.3">
      <c r="A96" t="s">
        <v>149</v>
      </c>
      <c r="B96" t="s">
        <v>150</v>
      </c>
      <c r="C96" t="s">
        <v>42</v>
      </c>
      <c r="D96" t="s">
        <v>95</v>
      </c>
    </row>
    <row r="97" spans="1:4" x14ac:dyDescent="0.3">
      <c r="A97" t="s">
        <v>149</v>
      </c>
      <c r="B97" t="s">
        <v>150</v>
      </c>
      <c r="C97" t="s">
        <v>42</v>
      </c>
      <c r="D97" t="s">
        <v>95</v>
      </c>
    </row>
    <row r="98" spans="1:4" x14ac:dyDescent="0.3">
      <c r="A98" t="s">
        <v>151</v>
      </c>
      <c r="B98" t="s">
        <v>152</v>
      </c>
      <c r="C98" t="s">
        <v>7</v>
      </c>
      <c r="D98" t="s">
        <v>8</v>
      </c>
    </row>
    <row r="99" spans="1:4" x14ac:dyDescent="0.3">
      <c r="A99" t="s">
        <v>153</v>
      </c>
      <c r="B99" t="s">
        <v>137</v>
      </c>
      <c r="C99" t="s">
        <v>29</v>
      </c>
    </row>
    <row r="100" spans="1:4" x14ac:dyDescent="0.3">
      <c r="A100" t="s">
        <v>154</v>
      </c>
      <c r="B100" t="s">
        <v>155</v>
      </c>
      <c r="C100" t="s">
        <v>5</v>
      </c>
    </row>
    <row r="101" spans="1:4" x14ac:dyDescent="0.3">
      <c r="A101" t="s">
        <v>156</v>
      </c>
      <c r="B101" t="s">
        <v>157</v>
      </c>
      <c r="C101" t="s">
        <v>2</v>
      </c>
    </row>
    <row r="102" spans="1:4" x14ac:dyDescent="0.3">
      <c r="A102" t="s">
        <v>158</v>
      </c>
      <c r="B102" t="s">
        <v>159</v>
      </c>
      <c r="C102" t="s">
        <v>13</v>
      </c>
    </row>
    <row r="103" spans="1:4" x14ac:dyDescent="0.3">
      <c r="A103" t="s">
        <v>160</v>
      </c>
      <c r="B103" t="s">
        <v>159</v>
      </c>
      <c r="C103" t="s">
        <v>11</v>
      </c>
    </row>
    <row r="104" spans="1:4" x14ac:dyDescent="0.3">
      <c r="A104" t="s">
        <v>160</v>
      </c>
      <c r="B104" t="s">
        <v>159</v>
      </c>
      <c r="C104" t="s">
        <v>11</v>
      </c>
    </row>
    <row r="105" spans="1:4" x14ac:dyDescent="0.3">
      <c r="A105" t="s">
        <v>161</v>
      </c>
      <c r="B105" t="s">
        <v>162</v>
      </c>
      <c r="C105" t="s">
        <v>5</v>
      </c>
    </row>
    <row r="106" spans="1:4" x14ac:dyDescent="0.3">
      <c r="A106" t="s">
        <v>163</v>
      </c>
      <c r="B106" t="s">
        <v>164</v>
      </c>
      <c r="C106" t="s">
        <v>26</v>
      </c>
    </row>
    <row r="107" spans="1:4" x14ac:dyDescent="0.3">
      <c r="A107" t="s">
        <v>165</v>
      </c>
      <c r="B107" t="s">
        <v>38</v>
      </c>
      <c r="C107" t="s">
        <v>39</v>
      </c>
    </row>
    <row r="108" spans="1:4" x14ac:dyDescent="0.3">
      <c r="A108" t="s">
        <v>166</v>
      </c>
      <c r="B108" t="s">
        <v>167</v>
      </c>
      <c r="C108" t="s">
        <v>42</v>
      </c>
      <c r="D108" t="s">
        <v>70</v>
      </c>
    </row>
    <row r="109" spans="1:4" x14ac:dyDescent="0.3">
      <c r="A109" t="s">
        <v>166</v>
      </c>
      <c r="B109" t="s">
        <v>168</v>
      </c>
      <c r="C109" t="s">
        <v>26</v>
      </c>
      <c r="D109" t="s">
        <v>95</v>
      </c>
    </row>
    <row r="110" spans="1:4" x14ac:dyDescent="0.3">
      <c r="A110" t="s">
        <v>169</v>
      </c>
      <c r="B110" t="s">
        <v>170</v>
      </c>
      <c r="C110" t="s">
        <v>7</v>
      </c>
      <c r="D110" t="s">
        <v>171</v>
      </c>
    </row>
    <row r="111" spans="1:4" x14ac:dyDescent="0.3">
      <c r="A111" t="s">
        <v>172</v>
      </c>
      <c r="B111" t="s">
        <v>173</v>
      </c>
      <c r="C111" t="s">
        <v>26</v>
      </c>
    </row>
    <row r="112" spans="1:4" x14ac:dyDescent="0.3">
      <c r="A112" t="s">
        <v>174</v>
      </c>
      <c r="B112" t="s">
        <v>175</v>
      </c>
      <c r="C112" t="s">
        <v>54</v>
      </c>
    </row>
    <row r="113" spans="1:4" x14ac:dyDescent="0.3">
      <c r="A113" t="s">
        <v>176</v>
      </c>
      <c r="B113" t="s">
        <v>173</v>
      </c>
      <c r="C113" t="s">
        <v>7</v>
      </c>
    </row>
    <row r="114" spans="1:4" x14ac:dyDescent="0.3">
      <c r="A114" t="s">
        <v>177</v>
      </c>
      <c r="B114" t="s">
        <v>173</v>
      </c>
      <c r="C114" t="s">
        <v>7</v>
      </c>
    </row>
    <row r="115" spans="1:4" x14ac:dyDescent="0.3">
      <c r="A115" t="s">
        <v>178</v>
      </c>
      <c r="B115" t="s">
        <v>38</v>
      </c>
      <c r="C115" t="s">
        <v>39</v>
      </c>
    </row>
    <row r="116" spans="1:4" x14ac:dyDescent="0.3">
      <c r="A116" t="s">
        <v>179</v>
      </c>
      <c r="B116" t="s">
        <v>50</v>
      </c>
      <c r="C116" t="s">
        <v>51</v>
      </c>
    </row>
    <row r="117" spans="1:4" x14ac:dyDescent="0.3">
      <c r="A117" t="s">
        <v>179</v>
      </c>
      <c r="B117" t="s">
        <v>180</v>
      </c>
      <c r="C117" t="s">
        <v>11</v>
      </c>
    </row>
    <row r="118" spans="1:4" x14ac:dyDescent="0.3">
      <c r="A118" t="s">
        <v>181</v>
      </c>
      <c r="B118" t="s">
        <v>16</v>
      </c>
      <c r="C118" t="s">
        <v>2</v>
      </c>
    </row>
    <row r="119" spans="1:4" x14ac:dyDescent="0.3">
      <c r="A119" t="s">
        <v>182</v>
      </c>
      <c r="B119" t="s">
        <v>183</v>
      </c>
      <c r="C119" t="s">
        <v>32</v>
      </c>
    </row>
    <row r="120" spans="1:4" x14ac:dyDescent="0.3">
      <c r="A120" t="s">
        <v>184</v>
      </c>
      <c r="B120" t="s">
        <v>185</v>
      </c>
      <c r="C120" t="s">
        <v>26</v>
      </c>
    </row>
    <row r="121" spans="1:4" x14ac:dyDescent="0.3">
      <c r="A121" t="s">
        <v>186</v>
      </c>
      <c r="B121" t="s">
        <v>50</v>
      </c>
      <c r="C121" t="s">
        <v>51</v>
      </c>
    </row>
    <row r="122" spans="1:4" x14ac:dyDescent="0.3">
      <c r="A122" t="s">
        <v>186</v>
      </c>
      <c r="B122" t="s">
        <v>50</v>
      </c>
      <c r="C122" t="s">
        <v>51</v>
      </c>
    </row>
    <row r="123" spans="1:4" x14ac:dyDescent="0.3">
      <c r="A123" t="s">
        <v>187</v>
      </c>
      <c r="B123" t="s">
        <v>188</v>
      </c>
      <c r="C123" t="s">
        <v>13</v>
      </c>
    </row>
    <row r="124" spans="1:4" x14ac:dyDescent="0.3">
      <c r="A124" t="s">
        <v>189</v>
      </c>
      <c r="B124" t="s">
        <v>82</v>
      </c>
      <c r="C124" t="s">
        <v>54</v>
      </c>
    </row>
    <row r="125" spans="1:4" x14ac:dyDescent="0.3">
      <c r="A125" t="s">
        <v>189</v>
      </c>
      <c r="B125" t="s">
        <v>190</v>
      </c>
      <c r="C125" t="s">
        <v>7</v>
      </c>
      <c r="D125" t="s">
        <v>191</v>
      </c>
    </row>
    <row r="126" spans="1:4" x14ac:dyDescent="0.3">
      <c r="A126" t="s">
        <v>192</v>
      </c>
      <c r="B126" t="s">
        <v>50</v>
      </c>
      <c r="C126" t="s">
        <v>51</v>
      </c>
    </row>
    <row r="127" spans="1:4" x14ac:dyDescent="0.3">
      <c r="A127" t="s">
        <v>192</v>
      </c>
      <c r="B127" t="s">
        <v>137</v>
      </c>
      <c r="C127" t="s">
        <v>29</v>
      </c>
    </row>
    <row r="128" spans="1:4" x14ac:dyDescent="0.3">
      <c r="A128" t="s">
        <v>193</v>
      </c>
      <c r="B128" t="s">
        <v>194</v>
      </c>
      <c r="C128" t="s">
        <v>26</v>
      </c>
    </row>
    <row r="129" spans="1:3" x14ac:dyDescent="0.3">
      <c r="A129" t="s">
        <v>195</v>
      </c>
      <c r="B129" t="s">
        <v>122</v>
      </c>
      <c r="C129" t="s">
        <v>7</v>
      </c>
    </row>
    <row r="130" spans="1:3" x14ac:dyDescent="0.3">
      <c r="A130" t="s">
        <v>196</v>
      </c>
      <c r="B130" t="s">
        <v>38</v>
      </c>
      <c r="C130" t="s">
        <v>39</v>
      </c>
    </row>
    <row r="131" spans="1:3" x14ac:dyDescent="0.3">
      <c r="A131" t="s">
        <v>197</v>
      </c>
      <c r="B131" t="s">
        <v>198</v>
      </c>
      <c r="C131" t="s">
        <v>26</v>
      </c>
    </row>
    <row r="132" spans="1:3" x14ac:dyDescent="0.3">
      <c r="A132" t="s">
        <v>199</v>
      </c>
      <c r="B132" t="s">
        <v>102</v>
      </c>
      <c r="C132" t="s">
        <v>29</v>
      </c>
    </row>
    <row r="133" spans="1:3" x14ac:dyDescent="0.3">
      <c r="A133" t="s">
        <v>199</v>
      </c>
      <c r="B133" t="s">
        <v>200</v>
      </c>
      <c r="C133" t="s">
        <v>26</v>
      </c>
    </row>
    <row r="134" spans="1:3" x14ac:dyDescent="0.3">
      <c r="A134" t="s">
        <v>201</v>
      </c>
      <c r="B134" t="s">
        <v>202</v>
      </c>
      <c r="C134" t="s">
        <v>26</v>
      </c>
    </row>
    <row r="135" spans="1:3" x14ac:dyDescent="0.3">
      <c r="A135" t="s">
        <v>201</v>
      </c>
      <c r="B135" t="s">
        <v>188</v>
      </c>
      <c r="C135" t="s">
        <v>13</v>
      </c>
    </row>
    <row r="136" spans="1:3" x14ac:dyDescent="0.3">
      <c r="A136" t="s">
        <v>203</v>
      </c>
      <c r="B136" t="s">
        <v>204</v>
      </c>
      <c r="C136" t="s">
        <v>42</v>
      </c>
    </row>
    <row r="137" spans="1:3" x14ac:dyDescent="0.3">
      <c r="A137" t="s">
        <v>205</v>
      </c>
      <c r="B137" t="s">
        <v>206</v>
      </c>
      <c r="C137" t="s">
        <v>42</v>
      </c>
    </row>
    <row r="138" spans="1:3" x14ac:dyDescent="0.3">
      <c r="A138" t="s">
        <v>207</v>
      </c>
      <c r="B138" t="s">
        <v>36</v>
      </c>
      <c r="C138" t="s">
        <v>2</v>
      </c>
    </row>
    <row r="139" spans="1:3" x14ac:dyDescent="0.3">
      <c r="A139" t="s">
        <v>207</v>
      </c>
      <c r="B139" t="s">
        <v>36</v>
      </c>
      <c r="C139" t="s">
        <v>2</v>
      </c>
    </row>
    <row r="140" spans="1:3" x14ac:dyDescent="0.3">
      <c r="A140" t="s">
        <v>208</v>
      </c>
      <c r="B140" t="s">
        <v>209</v>
      </c>
      <c r="C140" t="s">
        <v>11</v>
      </c>
    </row>
    <row r="141" spans="1:3" x14ac:dyDescent="0.3">
      <c r="A141" t="s">
        <v>210</v>
      </c>
      <c r="B141" t="s">
        <v>211</v>
      </c>
      <c r="C141" t="s">
        <v>13</v>
      </c>
    </row>
    <row r="142" spans="1:3" x14ac:dyDescent="0.3">
      <c r="A142" t="s">
        <v>212</v>
      </c>
      <c r="B142" t="s">
        <v>157</v>
      </c>
      <c r="C142" t="s">
        <v>2</v>
      </c>
    </row>
    <row r="143" spans="1:3" x14ac:dyDescent="0.3">
      <c r="A143" t="s">
        <v>213</v>
      </c>
      <c r="B143" t="s">
        <v>66</v>
      </c>
      <c r="C143" t="s">
        <v>13</v>
      </c>
    </row>
    <row r="144" spans="1:3" x14ac:dyDescent="0.3">
      <c r="A144" t="s">
        <v>213</v>
      </c>
      <c r="B144" t="s">
        <v>16</v>
      </c>
      <c r="C144" t="s">
        <v>2</v>
      </c>
    </row>
    <row r="145" spans="1:3" x14ac:dyDescent="0.3">
      <c r="A145" t="s">
        <v>214</v>
      </c>
      <c r="B145" t="s">
        <v>38</v>
      </c>
      <c r="C145" t="s">
        <v>39</v>
      </c>
    </row>
    <row r="146" spans="1:3" x14ac:dyDescent="0.3">
      <c r="A146" t="s">
        <v>215</v>
      </c>
      <c r="B146" t="s">
        <v>50</v>
      </c>
      <c r="C146" t="s">
        <v>51</v>
      </c>
    </row>
    <row r="147" spans="1:3" x14ac:dyDescent="0.3">
      <c r="A147" t="s">
        <v>215</v>
      </c>
      <c r="B147" t="s">
        <v>50</v>
      </c>
      <c r="C147" t="s">
        <v>51</v>
      </c>
    </row>
    <row r="148" spans="1:3" x14ac:dyDescent="0.3">
      <c r="A148" t="s">
        <v>216</v>
      </c>
      <c r="B148" t="s">
        <v>217</v>
      </c>
      <c r="C148" t="s">
        <v>5</v>
      </c>
    </row>
    <row r="149" spans="1:3" x14ac:dyDescent="0.3">
      <c r="A149" t="s">
        <v>216</v>
      </c>
      <c r="B149" t="s">
        <v>16</v>
      </c>
      <c r="C149" t="s">
        <v>2</v>
      </c>
    </row>
    <row r="150" spans="1:3" x14ac:dyDescent="0.3">
      <c r="A150" t="s">
        <v>218</v>
      </c>
      <c r="B150" t="s">
        <v>159</v>
      </c>
      <c r="C150" t="s">
        <v>11</v>
      </c>
    </row>
    <row r="151" spans="1:3" x14ac:dyDescent="0.3">
      <c r="A151" t="s">
        <v>218</v>
      </c>
      <c r="B151" t="s">
        <v>119</v>
      </c>
      <c r="C151" t="s">
        <v>2</v>
      </c>
    </row>
    <row r="152" spans="1:3" x14ac:dyDescent="0.3">
      <c r="A152" t="s">
        <v>219</v>
      </c>
      <c r="B152" t="s">
        <v>173</v>
      </c>
      <c r="C152" t="s">
        <v>26</v>
      </c>
    </row>
    <row r="153" spans="1:3" x14ac:dyDescent="0.3">
      <c r="A153" t="s">
        <v>220</v>
      </c>
      <c r="B153" t="s">
        <v>173</v>
      </c>
      <c r="C153" t="s">
        <v>26</v>
      </c>
    </row>
    <row r="154" spans="1:3" x14ac:dyDescent="0.3">
      <c r="A154" t="s">
        <v>221</v>
      </c>
      <c r="B154" t="s">
        <v>222</v>
      </c>
      <c r="C154" t="s">
        <v>26</v>
      </c>
    </row>
    <row r="155" spans="1:3" x14ac:dyDescent="0.3">
      <c r="A155" t="s">
        <v>221</v>
      </c>
      <c r="B155" t="s">
        <v>223</v>
      </c>
      <c r="C155" t="s">
        <v>42</v>
      </c>
    </row>
    <row r="156" spans="1:3" x14ac:dyDescent="0.3">
      <c r="A156" t="s">
        <v>224</v>
      </c>
      <c r="B156" t="s">
        <v>1</v>
      </c>
      <c r="C156" t="s">
        <v>2</v>
      </c>
    </row>
    <row r="157" spans="1:3" x14ac:dyDescent="0.3">
      <c r="A157" t="s">
        <v>225</v>
      </c>
      <c r="B157" t="s">
        <v>226</v>
      </c>
      <c r="C157" t="s">
        <v>42</v>
      </c>
    </row>
    <row r="158" spans="1:3" x14ac:dyDescent="0.3">
      <c r="A158" t="s">
        <v>225</v>
      </c>
      <c r="B158" t="s">
        <v>227</v>
      </c>
      <c r="C158" t="s">
        <v>54</v>
      </c>
    </row>
    <row r="159" spans="1:3" x14ac:dyDescent="0.3">
      <c r="A159" t="s">
        <v>228</v>
      </c>
      <c r="B159" t="s">
        <v>229</v>
      </c>
      <c r="C159" t="s">
        <v>26</v>
      </c>
    </row>
    <row r="160" spans="1:3" x14ac:dyDescent="0.3">
      <c r="A160" t="s">
        <v>230</v>
      </c>
      <c r="B160" t="s">
        <v>122</v>
      </c>
      <c r="C160" t="s">
        <v>7</v>
      </c>
    </row>
    <row r="161" spans="1:4" x14ac:dyDescent="0.3">
      <c r="A161" t="s">
        <v>231</v>
      </c>
      <c r="B161" t="s">
        <v>122</v>
      </c>
      <c r="C161" t="s">
        <v>7</v>
      </c>
    </row>
    <row r="162" spans="1:4" x14ac:dyDescent="0.3">
      <c r="A162" t="s">
        <v>232</v>
      </c>
      <c r="B162" t="s">
        <v>75</v>
      </c>
      <c r="C162" t="s">
        <v>54</v>
      </c>
    </row>
    <row r="163" spans="1:4" x14ac:dyDescent="0.3">
      <c r="A163" t="s">
        <v>232</v>
      </c>
      <c r="B163" t="s">
        <v>16</v>
      </c>
      <c r="C163" t="s">
        <v>2</v>
      </c>
    </row>
    <row r="164" spans="1:4" x14ac:dyDescent="0.3">
      <c r="A164" t="s">
        <v>233</v>
      </c>
      <c r="B164" t="s">
        <v>113</v>
      </c>
      <c r="C164" t="s">
        <v>114</v>
      </c>
    </row>
    <row r="165" spans="1:4" x14ac:dyDescent="0.3">
      <c r="A165" t="s">
        <v>233</v>
      </c>
      <c r="B165" t="s">
        <v>234</v>
      </c>
      <c r="C165" t="s">
        <v>7</v>
      </c>
      <c r="D165" t="s">
        <v>8</v>
      </c>
    </row>
    <row r="166" spans="1:4" x14ac:dyDescent="0.3">
      <c r="A166" t="s">
        <v>235</v>
      </c>
      <c r="B166" t="s">
        <v>236</v>
      </c>
      <c r="C166" t="s">
        <v>11</v>
      </c>
    </row>
    <row r="167" spans="1:4" x14ac:dyDescent="0.3">
      <c r="A167" t="s">
        <v>235</v>
      </c>
      <c r="B167" t="s">
        <v>237</v>
      </c>
      <c r="C167" t="s">
        <v>7</v>
      </c>
      <c r="D167" t="s">
        <v>238</v>
      </c>
    </row>
    <row r="168" spans="1:4" x14ac:dyDescent="0.3">
      <c r="A168" t="s">
        <v>239</v>
      </c>
      <c r="B168" t="s">
        <v>16</v>
      </c>
      <c r="C168" t="s">
        <v>2</v>
      </c>
    </row>
    <row r="169" spans="1:4" x14ac:dyDescent="0.3">
      <c r="A169" t="s">
        <v>240</v>
      </c>
      <c r="B169" t="s">
        <v>241</v>
      </c>
      <c r="C169" t="s">
        <v>26</v>
      </c>
    </row>
    <row r="170" spans="1:4" x14ac:dyDescent="0.3">
      <c r="A170" t="s">
        <v>240</v>
      </c>
      <c r="B170" t="s">
        <v>242</v>
      </c>
      <c r="C170" t="s">
        <v>26</v>
      </c>
    </row>
    <row r="171" spans="1:4" x14ac:dyDescent="0.3">
      <c r="A171" t="s">
        <v>243</v>
      </c>
      <c r="B171" t="s">
        <v>38</v>
      </c>
      <c r="C171" t="s">
        <v>39</v>
      </c>
    </row>
    <row r="172" spans="1:4" x14ac:dyDescent="0.3">
      <c r="A172" t="s">
        <v>244</v>
      </c>
      <c r="B172" t="s">
        <v>245</v>
      </c>
      <c r="C172" t="s">
        <v>26</v>
      </c>
    </row>
    <row r="173" spans="1:4" x14ac:dyDescent="0.3">
      <c r="A173" t="s">
        <v>246</v>
      </c>
      <c r="B173" t="s">
        <v>18</v>
      </c>
      <c r="C173" t="s">
        <v>5</v>
      </c>
      <c r="D173" t="s">
        <v>19</v>
      </c>
    </row>
    <row r="174" spans="1:4" x14ac:dyDescent="0.3">
      <c r="A174" t="s">
        <v>247</v>
      </c>
      <c r="B174" t="s">
        <v>50</v>
      </c>
      <c r="C174" t="s">
        <v>51</v>
      </c>
    </row>
    <row r="175" spans="1:4" x14ac:dyDescent="0.3">
      <c r="A175" t="s">
        <v>248</v>
      </c>
      <c r="B175" t="s">
        <v>157</v>
      </c>
      <c r="C175" t="s">
        <v>2</v>
      </c>
    </row>
    <row r="176" spans="1:4" x14ac:dyDescent="0.3">
      <c r="A176" t="s">
        <v>248</v>
      </c>
      <c r="B176" t="s">
        <v>249</v>
      </c>
      <c r="C176" t="s">
        <v>114</v>
      </c>
    </row>
    <row r="177" spans="1:3" x14ac:dyDescent="0.3">
      <c r="A177" t="s">
        <v>250</v>
      </c>
      <c r="B177" t="s">
        <v>12</v>
      </c>
      <c r="C177" t="s">
        <v>13</v>
      </c>
    </row>
    <row r="178" spans="1:3" x14ac:dyDescent="0.3">
      <c r="A178" t="s">
        <v>251</v>
      </c>
      <c r="B178" t="s">
        <v>128</v>
      </c>
      <c r="C178" t="s">
        <v>13</v>
      </c>
    </row>
    <row r="179" spans="1:3" x14ac:dyDescent="0.3">
      <c r="A179" t="s">
        <v>251</v>
      </c>
      <c r="B179" t="s">
        <v>252</v>
      </c>
      <c r="C179" t="s">
        <v>5</v>
      </c>
    </row>
    <row r="180" spans="1:3" x14ac:dyDescent="0.3">
      <c r="A180" t="s">
        <v>253</v>
      </c>
      <c r="B180" t="s">
        <v>254</v>
      </c>
      <c r="C180" t="s">
        <v>5</v>
      </c>
    </row>
    <row r="181" spans="1:3" x14ac:dyDescent="0.3">
      <c r="A181" t="s">
        <v>255</v>
      </c>
      <c r="B181" t="s">
        <v>28</v>
      </c>
      <c r="C181" t="s">
        <v>29</v>
      </c>
    </row>
    <row r="182" spans="1:3" x14ac:dyDescent="0.3">
      <c r="A182" t="s">
        <v>255</v>
      </c>
      <c r="B182" t="s">
        <v>66</v>
      </c>
      <c r="C182" t="s">
        <v>13</v>
      </c>
    </row>
    <row r="183" spans="1:3" x14ac:dyDescent="0.3">
      <c r="A183" t="s">
        <v>256</v>
      </c>
      <c r="B183" t="s">
        <v>257</v>
      </c>
      <c r="C183" t="s">
        <v>26</v>
      </c>
    </row>
    <row r="184" spans="1:3" x14ac:dyDescent="0.3">
      <c r="A184" t="s">
        <v>256</v>
      </c>
      <c r="B184" t="s">
        <v>257</v>
      </c>
      <c r="C184" t="s">
        <v>26</v>
      </c>
    </row>
    <row r="185" spans="1:3" x14ac:dyDescent="0.3">
      <c r="A185" t="s">
        <v>258</v>
      </c>
      <c r="B185" t="s">
        <v>62</v>
      </c>
      <c r="C185" t="s">
        <v>39</v>
      </c>
    </row>
    <row r="186" spans="1:3" x14ac:dyDescent="0.3">
      <c r="A186" t="s">
        <v>258</v>
      </c>
      <c r="B186" t="s">
        <v>259</v>
      </c>
      <c r="C186" t="s">
        <v>26</v>
      </c>
    </row>
    <row r="187" spans="1:3" x14ac:dyDescent="0.3">
      <c r="A187" t="s">
        <v>260</v>
      </c>
      <c r="B187" t="s">
        <v>261</v>
      </c>
      <c r="C187" t="s">
        <v>29</v>
      </c>
    </row>
    <row r="188" spans="1:3" x14ac:dyDescent="0.3">
      <c r="A188" t="s">
        <v>262</v>
      </c>
      <c r="B188" t="s">
        <v>122</v>
      </c>
      <c r="C188" t="s">
        <v>7</v>
      </c>
    </row>
    <row r="189" spans="1:3" x14ac:dyDescent="0.3">
      <c r="A189" t="s">
        <v>263</v>
      </c>
      <c r="B189" t="s">
        <v>128</v>
      </c>
      <c r="C189" t="s">
        <v>13</v>
      </c>
    </row>
    <row r="190" spans="1:3" x14ac:dyDescent="0.3">
      <c r="A190" t="s">
        <v>264</v>
      </c>
      <c r="B190" t="s">
        <v>15</v>
      </c>
      <c r="C190" t="s">
        <v>13</v>
      </c>
    </row>
    <row r="191" spans="1:3" x14ac:dyDescent="0.3">
      <c r="A191" t="s">
        <v>265</v>
      </c>
      <c r="B191" t="s">
        <v>122</v>
      </c>
      <c r="C191" t="s">
        <v>7</v>
      </c>
    </row>
    <row r="192" spans="1:3" x14ac:dyDescent="0.3">
      <c r="A192" t="s">
        <v>266</v>
      </c>
      <c r="B192" t="s">
        <v>267</v>
      </c>
      <c r="C192" t="s">
        <v>42</v>
      </c>
    </row>
    <row r="193" spans="1:4" x14ac:dyDescent="0.3">
      <c r="A193" t="s">
        <v>268</v>
      </c>
      <c r="B193" t="s">
        <v>50</v>
      </c>
      <c r="C193" t="s">
        <v>51</v>
      </c>
    </row>
    <row r="194" spans="1:4" x14ac:dyDescent="0.3">
      <c r="A194" t="s">
        <v>269</v>
      </c>
      <c r="B194" t="s">
        <v>75</v>
      </c>
      <c r="C194" t="s">
        <v>54</v>
      </c>
      <c r="D194" t="s">
        <v>115</v>
      </c>
    </row>
    <row r="195" spans="1:4" x14ac:dyDescent="0.3">
      <c r="A195" t="s">
        <v>270</v>
      </c>
      <c r="B195" t="s">
        <v>271</v>
      </c>
      <c r="C195" t="s">
        <v>26</v>
      </c>
    </row>
    <row r="196" spans="1:4" x14ac:dyDescent="0.3">
      <c r="A196" t="s">
        <v>270</v>
      </c>
      <c r="B196" t="s">
        <v>198</v>
      </c>
      <c r="C196" t="s">
        <v>26</v>
      </c>
    </row>
    <row r="197" spans="1:4" x14ac:dyDescent="0.3">
      <c r="A197" t="s">
        <v>272</v>
      </c>
      <c r="B197" t="s">
        <v>28</v>
      </c>
      <c r="C197" t="s">
        <v>54</v>
      </c>
    </row>
    <row r="198" spans="1:4" x14ac:dyDescent="0.3">
      <c r="A198" t="s">
        <v>273</v>
      </c>
      <c r="B198" t="s">
        <v>72</v>
      </c>
      <c r="C198" t="s">
        <v>39</v>
      </c>
    </row>
    <row r="199" spans="1:4" x14ac:dyDescent="0.3">
      <c r="A199" t="s">
        <v>273</v>
      </c>
      <c r="B199" t="s">
        <v>72</v>
      </c>
      <c r="C199" t="s">
        <v>39</v>
      </c>
    </row>
    <row r="200" spans="1:4" x14ac:dyDescent="0.3">
      <c r="A200" t="s">
        <v>274</v>
      </c>
      <c r="B200" t="s">
        <v>275</v>
      </c>
      <c r="C200" t="s">
        <v>5</v>
      </c>
      <c r="D200" t="s">
        <v>19</v>
      </c>
    </row>
    <row r="201" spans="1:4" x14ac:dyDescent="0.3">
      <c r="A201" t="s">
        <v>276</v>
      </c>
      <c r="B201" t="s">
        <v>277</v>
      </c>
      <c r="C201" t="s">
        <v>42</v>
      </c>
    </row>
    <row r="202" spans="1:4" x14ac:dyDescent="0.3">
      <c r="A202" t="s">
        <v>278</v>
      </c>
      <c r="B202" t="s">
        <v>38</v>
      </c>
      <c r="C202" t="s">
        <v>39</v>
      </c>
    </row>
    <row r="203" spans="1:4" x14ac:dyDescent="0.3">
      <c r="A203" t="s">
        <v>278</v>
      </c>
      <c r="B203" t="s">
        <v>38</v>
      </c>
      <c r="C203" t="s">
        <v>39</v>
      </c>
    </row>
    <row r="204" spans="1:4" x14ac:dyDescent="0.3">
      <c r="A204" t="s">
        <v>279</v>
      </c>
      <c r="B204" t="s">
        <v>50</v>
      </c>
      <c r="C204" t="s">
        <v>51</v>
      </c>
    </row>
    <row r="205" spans="1:4" x14ac:dyDescent="0.3">
      <c r="A205" t="s">
        <v>280</v>
      </c>
      <c r="B205" t="s">
        <v>38</v>
      </c>
      <c r="C205" t="s">
        <v>39</v>
      </c>
    </row>
    <row r="206" spans="1:4" x14ac:dyDescent="0.3">
      <c r="A206" t="s">
        <v>280</v>
      </c>
      <c r="B206" t="s">
        <v>281</v>
      </c>
      <c r="C206" t="s">
        <v>42</v>
      </c>
    </row>
    <row r="207" spans="1:4" x14ac:dyDescent="0.3">
      <c r="A207" t="s">
        <v>282</v>
      </c>
      <c r="B207" t="s">
        <v>283</v>
      </c>
      <c r="C207" t="s">
        <v>7</v>
      </c>
      <c r="D207" t="s">
        <v>115</v>
      </c>
    </row>
    <row r="208" spans="1:4" x14ac:dyDescent="0.3">
      <c r="A208" t="s">
        <v>284</v>
      </c>
      <c r="B208" t="s">
        <v>50</v>
      </c>
      <c r="C208" t="s">
        <v>51</v>
      </c>
    </row>
    <row r="209" spans="1:4" x14ac:dyDescent="0.3">
      <c r="A209" t="s">
        <v>285</v>
      </c>
      <c r="B209" t="s">
        <v>286</v>
      </c>
      <c r="C209" t="s">
        <v>5</v>
      </c>
    </row>
    <row r="210" spans="1:4" x14ac:dyDescent="0.3">
      <c r="A210" t="s">
        <v>285</v>
      </c>
      <c r="B210" t="s">
        <v>286</v>
      </c>
      <c r="C210" t="s">
        <v>5</v>
      </c>
    </row>
    <row r="211" spans="1:4" x14ac:dyDescent="0.3">
      <c r="A211" t="s">
        <v>287</v>
      </c>
      <c r="B211" t="s">
        <v>57</v>
      </c>
      <c r="C211" t="s">
        <v>7</v>
      </c>
    </row>
    <row r="212" spans="1:4" x14ac:dyDescent="0.3">
      <c r="A212" t="s">
        <v>288</v>
      </c>
      <c r="B212" t="s">
        <v>122</v>
      </c>
      <c r="C212" t="s">
        <v>7</v>
      </c>
    </row>
    <row r="213" spans="1:4" x14ac:dyDescent="0.3">
      <c r="A213" t="s">
        <v>289</v>
      </c>
      <c r="B213" t="s">
        <v>290</v>
      </c>
      <c r="C213" t="s">
        <v>26</v>
      </c>
    </row>
    <row r="214" spans="1:4" x14ac:dyDescent="0.3">
      <c r="A214" t="s">
        <v>289</v>
      </c>
      <c r="B214" t="s">
        <v>290</v>
      </c>
      <c r="C214" t="s">
        <v>26</v>
      </c>
    </row>
    <row r="215" spans="1:4" x14ac:dyDescent="0.3">
      <c r="A215" t="s">
        <v>291</v>
      </c>
      <c r="B215" t="s">
        <v>292</v>
      </c>
      <c r="C215" t="s">
        <v>42</v>
      </c>
    </row>
    <row r="216" spans="1:4" x14ac:dyDescent="0.3">
      <c r="A216" t="s">
        <v>291</v>
      </c>
      <c r="B216" t="s">
        <v>293</v>
      </c>
      <c r="C216" t="s">
        <v>7</v>
      </c>
      <c r="D216" t="s">
        <v>115</v>
      </c>
    </row>
    <row r="217" spans="1:4" x14ac:dyDescent="0.3">
      <c r="A217" t="s">
        <v>294</v>
      </c>
      <c r="B217" t="s">
        <v>50</v>
      </c>
      <c r="C217" t="s">
        <v>51</v>
      </c>
    </row>
    <row r="218" spans="1:4" x14ac:dyDescent="0.3">
      <c r="A218" t="s">
        <v>294</v>
      </c>
      <c r="B218" t="s">
        <v>62</v>
      </c>
      <c r="C218" t="s">
        <v>39</v>
      </c>
    </row>
    <row r="219" spans="1:4" x14ac:dyDescent="0.3">
      <c r="A219" t="s">
        <v>295</v>
      </c>
      <c r="B219" t="s">
        <v>296</v>
      </c>
      <c r="C219" t="s">
        <v>2</v>
      </c>
    </row>
    <row r="220" spans="1:4" x14ac:dyDescent="0.3">
      <c r="A220" t="s">
        <v>295</v>
      </c>
      <c r="B220" t="s">
        <v>89</v>
      </c>
      <c r="C220" t="s">
        <v>13</v>
      </c>
    </row>
    <row r="221" spans="1:4" x14ac:dyDescent="0.3">
      <c r="A221" t="s">
        <v>297</v>
      </c>
      <c r="B221" t="s">
        <v>16</v>
      </c>
      <c r="C221" t="s">
        <v>2</v>
      </c>
    </row>
    <row r="222" spans="1:4" x14ac:dyDescent="0.3">
      <c r="A222" t="s">
        <v>297</v>
      </c>
      <c r="B222" t="s">
        <v>16</v>
      </c>
      <c r="C222" t="s">
        <v>2</v>
      </c>
    </row>
    <row r="223" spans="1:4" x14ac:dyDescent="0.3">
      <c r="A223" t="s">
        <v>297</v>
      </c>
      <c r="B223" t="s">
        <v>298</v>
      </c>
      <c r="C223" t="s">
        <v>13</v>
      </c>
    </row>
    <row r="224" spans="1:4" x14ac:dyDescent="0.3">
      <c r="A224" t="s">
        <v>299</v>
      </c>
      <c r="B224" t="s">
        <v>122</v>
      </c>
      <c r="C224" t="s">
        <v>7</v>
      </c>
    </row>
    <row r="225" spans="1:4" x14ac:dyDescent="0.3">
      <c r="A225" t="s">
        <v>300</v>
      </c>
      <c r="B225" t="s">
        <v>16</v>
      </c>
      <c r="C225" t="s">
        <v>2</v>
      </c>
    </row>
    <row r="226" spans="1:4" x14ac:dyDescent="0.3">
      <c r="A226" t="s">
        <v>300</v>
      </c>
      <c r="B226" t="s">
        <v>16</v>
      </c>
      <c r="C226" t="s">
        <v>2</v>
      </c>
    </row>
    <row r="227" spans="1:4" x14ac:dyDescent="0.3">
      <c r="A227" t="s">
        <v>301</v>
      </c>
      <c r="B227" t="s">
        <v>302</v>
      </c>
      <c r="C227" t="s">
        <v>26</v>
      </c>
    </row>
    <row r="228" spans="1:4" x14ac:dyDescent="0.3">
      <c r="A228" t="s">
        <v>301</v>
      </c>
      <c r="B228" t="s">
        <v>36</v>
      </c>
      <c r="C228" t="s">
        <v>2</v>
      </c>
    </row>
    <row r="229" spans="1:4" x14ac:dyDescent="0.3">
      <c r="A229" t="s">
        <v>303</v>
      </c>
      <c r="B229" t="s">
        <v>304</v>
      </c>
      <c r="C229" t="s">
        <v>5</v>
      </c>
    </row>
    <row r="230" spans="1:4" x14ac:dyDescent="0.3">
      <c r="A230" t="s">
        <v>303</v>
      </c>
      <c r="B230" t="s">
        <v>296</v>
      </c>
      <c r="C230" t="s">
        <v>2</v>
      </c>
    </row>
    <row r="231" spans="1:4" x14ac:dyDescent="0.3">
      <c r="A231" t="s">
        <v>305</v>
      </c>
      <c r="B231" t="s">
        <v>38</v>
      </c>
      <c r="C231" t="s">
        <v>39</v>
      </c>
      <c r="D231" t="s">
        <v>115</v>
      </c>
    </row>
    <row r="232" spans="1:4" x14ac:dyDescent="0.3">
      <c r="A232" t="s">
        <v>306</v>
      </c>
      <c r="B232" t="s">
        <v>18</v>
      </c>
      <c r="C232" t="s">
        <v>5</v>
      </c>
      <c r="D232" t="s">
        <v>19</v>
      </c>
    </row>
    <row r="233" spans="1:4" x14ac:dyDescent="0.3">
      <c r="A233" t="s">
        <v>307</v>
      </c>
      <c r="B233" t="s">
        <v>124</v>
      </c>
      <c r="C233" t="s">
        <v>39</v>
      </c>
    </row>
    <row r="234" spans="1:4" x14ac:dyDescent="0.3">
      <c r="A234" t="s">
        <v>308</v>
      </c>
      <c r="B234" t="s">
        <v>38</v>
      </c>
      <c r="C234" t="s">
        <v>39</v>
      </c>
    </row>
    <row r="235" spans="1:4" x14ac:dyDescent="0.3">
      <c r="A235" t="s">
        <v>309</v>
      </c>
      <c r="B235" t="s">
        <v>15</v>
      </c>
      <c r="C235" t="s">
        <v>13</v>
      </c>
    </row>
    <row r="236" spans="1:4" x14ac:dyDescent="0.3">
      <c r="A236" t="s">
        <v>309</v>
      </c>
      <c r="B236" t="s">
        <v>28</v>
      </c>
      <c r="C236" t="s">
        <v>29</v>
      </c>
    </row>
    <row r="237" spans="1:4" x14ac:dyDescent="0.3">
      <c r="A237" t="s">
        <v>310</v>
      </c>
      <c r="B237" t="s">
        <v>311</v>
      </c>
      <c r="C237" t="s">
        <v>26</v>
      </c>
    </row>
    <row r="238" spans="1:4" x14ac:dyDescent="0.3">
      <c r="A238" t="s">
        <v>310</v>
      </c>
      <c r="B238" t="s">
        <v>312</v>
      </c>
      <c r="C238" t="s">
        <v>42</v>
      </c>
    </row>
    <row r="239" spans="1:4" x14ac:dyDescent="0.3">
      <c r="A239" t="s">
        <v>313</v>
      </c>
      <c r="B239" t="s">
        <v>16</v>
      </c>
      <c r="C239" t="s">
        <v>2</v>
      </c>
    </row>
    <row r="240" spans="1:4" x14ac:dyDescent="0.3">
      <c r="A240" t="s">
        <v>314</v>
      </c>
      <c r="B240" t="s">
        <v>18</v>
      </c>
      <c r="C240" t="s">
        <v>5</v>
      </c>
      <c r="D240" t="s">
        <v>19</v>
      </c>
    </row>
    <row r="241" spans="1:4" x14ac:dyDescent="0.3">
      <c r="A241" t="s">
        <v>315</v>
      </c>
      <c r="B241" t="s">
        <v>316</v>
      </c>
      <c r="C241" t="s">
        <v>11</v>
      </c>
    </row>
    <row r="242" spans="1:4" x14ac:dyDescent="0.3">
      <c r="A242" t="s">
        <v>315</v>
      </c>
      <c r="B242" t="s">
        <v>28</v>
      </c>
      <c r="C242" t="s">
        <v>29</v>
      </c>
    </row>
    <row r="243" spans="1:4" x14ac:dyDescent="0.3">
      <c r="A243" t="s">
        <v>317</v>
      </c>
      <c r="B243" t="s">
        <v>318</v>
      </c>
      <c r="C243" t="s">
        <v>26</v>
      </c>
    </row>
    <row r="244" spans="1:4" x14ac:dyDescent="0.3">
      <c r="A244" t="s">
        <v>317</v>
      </c>
      <c r="B244" t="s">
        <v>50</v>
      </c>
      <c r="C244" t="s">
        <v>51</v>
      </c>
    </row>
    <row r="245" spans="1:4" x14ac:dyDescent="0.3">
      <c r="A245" t="s">
        <v>319</v>
      </c>
      <c r="B245" t="s">
        <v>50</v>
      </c>
      <c r="C245" t="s">
        <v>51</v>
      </c>
    </row>
    <row r="246" spans="1:4" x14ac:dyDescent="0.3">
      <c r="A246" t="s">
        <v>320</v>
      </c>
      <c r="B246" t="s">
        <v>321</v>
      </c>
      <c r="C246" t="s">
        <v>26</v>
      </c>
    </row>
    <row r="247" spans="1:4" x14ac:dyDescent="0.3">
      <c r="A247" t="s">
        <v>322</v>
      </c>
      <c r="B247" t="s">
        <v>50</v>
      </c>
      <c r="C247" t="s">
        <v>51</v>
      </c>
    </row>
    <row r="248" spans="1:4" x14ac:dyDescent="0.3">
      <c r="A248" t="s">
        <v>323</v>
      </c>
      <c r="B248" t="s">
        <v>324</v>
      </c>
      <c r="C248" t="s">
        <v>42</v>
      </c>
    </row>
    <row r="249" spans="1:4" x14ac:dyDescent="0.3">
      <c r="A249" t="s">
        <v>323</v>
      </c>
      <c r="B249" t="s">
        <v>325</v>
      </c>
      <c r="C249" t="s">
        <v>7</v>
      </c>
    </row>
    <row r="250" spans="1:4" x14ac:dyDescent="0.3">
      <c r="A250" t="s">
        <v>326</v>
      </c>
      <c r="B250" t="s">
        <v>327</v>
      </c>
      <c r="C250" t="s">
        <v>5</v>
      </c>
    </row>
    <row r="251" spans="1:4" x14ac:dyDescent="0.3">
      <c r="A251" t="s">
        <v>328</v>
      </c>
      <c r="B251" t="s">
        <v>329</v>
      </c>
      <c r="C251" t="s">
        <v>7</v>
      </c>
      <c r="D251" t="s">
        <v>8</v>
      </c>
    </row>
    <row r="252" spans="1:4" x14ac:dyDescent="0.3">
      <c r="A252" t="s">
        <v>328</v>
      </c>
      <c r="B252" t="s">
        <v>329</v>
      </c>
      <c r="C252" t="s">
        <v>7</v>
      </c>
      <c r="D252" t="s">
        <v>8</v>
      </c>
    </row>
    <row r="253" spans="1:4" x14ac:dyDescent="0.3">
      <c r="A253" t="s">
        <v>330</v>
      </c>
      <c r="B253" t="s">
        <v>331</v>
      </c>
      <c r="C253" t="s">
        <v>42</v>
      </c>
      <c r="D253" t="s">
        <v>70</v>
      </c>
    </row>
    <row r="254" spans="1:4" x14ac:dyDescent="0.3">
      <c r="A254" t="s">
        <v>332</v>
      </c>
      <c r="B254" t="s">
        <v>333</v>
      </c>
      <c r="C254" t="s">
        <v>26</v>
      </c>
    </row>
    <row r="255" spans="1:4" x14ac:dyDescent="0.3">
      <c r="A255" t="s">
        <v>332</v>
      </c>
      <c r="B255" t="s">
        <v>137</v>
      </c>
      <c r="C255" t="s">
        <v>29</v>
      </c>
    </row>
    <row r="256" spans="1:4" x14ac:dyDescent="0.3">
      <c r="A256" t="s">
        <v>334</v>
      </c>
      <c r="B256" t="s">
        <v>134</v>
      </c>
      <c r="C256" t="s">
        <v>11</v>
      </c>
    </row>
    <row r="257" spans="1:4" x14ac:dyDescent="0.3">
      <c r="A257" t="s">
        <v>335</v>
      </c>
      <c r="B257" t="s">
        <v>336</v>
      </c>
      <c r="C257" t="s">
        <v>5</v>
      </c>
    </row>
    <row r="258" spans="1:4" x14ac:dyDescent="0.3">
      <c r="A258" t="s">
        <v>337</v>
      </c>
      <c r="B258" t="s">
        <v>56</v>
      </c>
      <c r="C258" t="s">
        <v>39</v>
      </c>
    </row>
    <row r="259" spans="1:4" x14ac:dyDescent="0.3">
      <c r="A259" t="s">
        <v>338</v>
      </c>
      <c r="B259" t="s">
        <v>128</v>
      </c>
      <c r="C259" t="s">
        <v>13</v>
      </c>
    </row>
    <row r="260" spans="1:4" x14ac:dyDescent="0.3">
      <c r="A260" t="s">
        <v>338</v>
      </c>
      <c r="B260" t="s">
        <v>339</v>
      </c>
      <c r="C260" t="s">
        <v>5</v>
      </c>
    </row>
    <row r="261" spans="1:4" x14ac:dyDescent="0.3">
      <c r="A261" t="s">
        <v>340</v>
      </c>
      <c r="B261" t="s">
        <v>341</v>
      </c>
      <c r="C261" t="s">
        <v>26</v>
      </c>
      <c r="D261" t="s">
        <v>342</v>
      </c>
    </row>
    <row r="262" spans="1:4" x14ac:dyDescent="0.3">
      <c r="A262" t="s">
        <v>343</v>
      </c>
      <c r="B262" t="s">
        <v>344</v>
      </c>
      <c r="C262" t="s">
        <v>2</v>
      </c>
    </row>
    <row r="263" spans="1:4" x14ac:dyDescent="0.3">
      <c r="A263" t="s">
        <v>345</v>
      </c>
      <c r="B263" t="s">
        <v>173</v>
      </c>
      <c r="C263" t="s">
        <v>26</v>
      </c>
    </row>
    <row r="264" spans="1:4" x14ac:dyDescent="0.3">
      <c r="A264" t="s">
        <v>346</v>
      </c>
      <c r="B264" t="s">
        <v>18</v>
      </c>
      <c r="C264" t="s">
        <v>5</v>
      </c>
      <c r="D264" t="s">
        <v>19</v>
      </c>
    </row>
    <row r="265" spans="1:4" x14ac:dyDescent="0.3">
      <c r="A265" t="s">
        <v>347</v>
      </c>
      <c r="B265" t="s">
        <v>348</v>
      </c>
      <c r="C265" t="s">
        <v>42</v>
      </c>
    </row>
    <row r="266" spans="1:4" x14ac:dyDescent="0.3">
      <c r="A266" t="s">
        <v>349</v>
      </c>
      <c r="B266" t="s">
        <v>38</v>
      </c>
      <c r="C266" t="s">
        <v>39</v>
      </c>
    </row>
    <row r="267" spans="1:4" x14ac:dyDescent="0.3">
      <c r="A267" t="s">
        <v>350</v>
      </c>
      <c r="B267" t="s">
        <v>50</v>
      </c>
      <c r="C267" t="s">
        <v>51</v>
      </c>
    </row>
    <row r="268" spans="1:4" x14ac:dyDescent="0.3">
      <c r="A268" t="s">
        <v>351</v>
      </c>
      <c r="B268" t="s">
        <v>352</v>
      </c>
      <c r="C268" t="s">
        <v>42</v>
      </c>
      <c r="D268" t="s">
        <v>95</v>
      </c>
    </row>
    <row r="269" spans="1:4" x14ac:dyDescent="0.3">
      <c r="A269" t="s">
        <v>351</v>
      </c>
      <c r="B269" t="s">
        <v>353</v>
      </c>
      <c r="C269" t="s">
        <v>26</v>
      </c>
      <c r="D269" t="s">
        <v>95</v>
      </c>
    </row>
    <row r="270" spans="1:4" x14ac:dyDescent="0.3">
      <c r="A270" t="s">
        <v>354</v>
      </c>
      <c r="B270" t="s">
        <v>50</v>
      </c>
      <c r="C270" t="s">
        <v>51</v>
      </c>
    </row>
    <row r="271" spans="1:4" x14ac:dyDescent="0.3">
      <c r="A271" t="s">
        <v>355</v>
      </c>
      <c r="B271" t="s">
        <v>356</v>
      </c>
      <c r="C271" t="s">
        <v>11</v>
      </c>
    </row>
    <row r="272" spans="1:4" x14ac:dyDescent="0.3">
      <c r="A272" t="s">
        <v>355</v>
      </c>
      <c r="B272" t="s">
        <v>357</v>
      </c>
      <c r="C272" t="s">
        <v>32</v>
      </c>
    </row>
    <row r="273" spans="1:4" x14ac:dyDescent="0.3">
      <c r="A273" t="s">
        <v>358</v>
      </c>
      <c r="B273" t="s">
        <v>211</v>
      </c>
      <c r="C273" t="s">
        <v>13</v>
      </c>
    </row>
    <row r="274" spans="1:4" x14ac:dyDescent="0.3">
      <c r="A274" t="s">
        <v>358</v>
      </c>
      <c r="B274" t="s">
        <v>359</v>
      </c>
      <c r="C274" t="s">
        <v>2</v>
      </c>
    </row>
    <row r="275" spans="1:4" x14ac:dyDescent="0.3">
      <c r="A275" t="s">
        <v>360</v>
      </c>
      <c r="B275" t="s">
        <v>150</v>
      </c>
      <c r="C275" t="s">
        <v>42</v>
      </c>
      <c r="D275" t="s">
        <v>95</v>
      </c>
    </row>
    <row r="276" spans="1:4" x14ac:dyDescent="0.3">
      <c r="A276" t="s">
        <v>360</v>
      </c>
      <c r="B276" t="s">
        <v>150</v>
      </c>
      <c r="C276" t="s">
        <v>42</v>
      </c>
      <c r="D276" t="s">
        <v>95</v>
      </c>
    </row>
    <row r="277" spans="1:4" x14ac:dyDescent="0.3">
      <c r="A277" t="s">
        <v>361</v>
      </c>
      <c r="B277" t="s">
        <v>38</v>
      </c>
      <c r="C277" t="s">
        <v>39</v>
      </c>
    </row>
    <row r="278" spans="1:4" x14ac:dyDescent="0.3">
      <c r="A278" t="s">
        <v>362</v>
      </c>
      <c r="B278" t="s">
        <v>28</v>
      </c>
      <c r="C278" t="s">
        <v>29</v>
      </c>
    </row>
    <row r="279" spans="1:4" x14ac:dyDescent="0.3">
      <c r="A279" t="s">
        <v>363</v>
      </c>
      <c r="B279" t="s">
        <v>364</v>
      </c>
      <c r="C279" t="s">
        <v>39</v>
      </c>
    </row>
    <row r="280" spans="1:4" x14ac:dyDescent="0.3">
      <c r="A280" t="s">
        <v>365</v>
      </c>
      <c r="B280" t="s">
        <v>366</v>
      </c>
      <c r="C280" t="s">
        <v>26</v>
      </c>
    </row>
    <row r="281" spans="1:4" x14ac:dyDescent="0.3">
      <c r="A281" t="s">
        <v>365</v>
      </c>
      <c r="B281" t="s">
        <v>28</v>
      </c>
      <c r="C281" t="s">
        <v>29</v>
      </c>
    </row>
    <row r="282" spans="1:4" x14ac:dyDescent="0.3">
      <c r="A282" t="s">
        <v>367</v>
      </c>
      <c r="B282" t="s">
        <v>183</v>
      </c>
      <c r="C282" t="s">
        <v>32</v>
      </c>
    </row>
    <row r="283" spans="1:4" x14ac:dyDescent="0.3">
      <c r="A283" t="s">
        <v>368</v>
      </c>
      <c r="B283" t="s">
        <v>134</v>
      </c>
      <c r="C283" t="s">
        <v>11</v>
      </c>
    </row>
    <row r="284" spans="1:4" x14ac:dyDescent="0.3">
      <c r="A284" t="s">
        <v>369</v>
      </c>
      <c r="B284" t="s">
        <v>38</v>
      </c>
      <c r="C284" t="s">
        <v>39</v>
      </c>
    </row>
    <row r="285" spans="1:4" x14ac:dyDescent="0.3">
      <c r="A285" t="s">
        <v>370</v>
      </c>
      <c r="B285" t="s">
        <v>371</v>
      </c>
      <c r="C285" t="s">
        <v>32</v>
      </c>
    </row>
    <row r="286" spans="1:4" x14ac:dyDescent="0.3">
      <c r="A286" t="s">
        <v>370</v>
      </c>
      <c r="B286" t="s">
        <v>211</v>
      </c>
      <c r="C286" t="s">
        <v>13</v>
      </c>
    </row>
    <row r="287" spans="1:4" x14ac:dyDescent="0.3">
      <c r="A287" t="s">
        <v>372</v>
      </c>
      <c r="B287" t="s">
        <v>373</v>
      </c>
      <c r="C287" t="s">
        <v>26</v>
      </c>
    </row>
    <row r="288" spans="1:4" x14ac:dyDescent="0.3">
      <c r="A288" t="s">
        <v>374</v>
      </c>
      <c r="B288" t="s">
        <v>134</v>
      </c>
      <c r="C288" t="s">
        <v>13</v>
      </c>
    </row>
    <row r="289" spans="1:3" x14ac:dyDescent="0.3">
      <c r="A289" t="s">
        <v>375</v>
      </c>
      <c r="B289" t="s">
        <v>296</v>
      </c>
      <c r="C289" t="s">
        <v>2</v>
      </c>
    </row>
    <row r="290" spans="1:3" x14ac:dyDescent="0.3">
      <c r="A290" t="s">
        <v>376</v>
      </c>
      <c r="B290" t="s">
        <v>82</v>
      </c>
      <c r="C290" t="s">
        <v>54</v>
      </c>
    </row>
    <row r="291" spans="1:3" x14ac:dyDescent="0.3">
      <c r="A291" t="s">
        <v>376</v>
      </c>
      <c r="B291" t="s">
        <v>377</v>
      </c>
      <c r="C291" t="s">
        <v>11</v>
      </c>
    </row>
    <row r="292" spans="1:3" x14ac:dyDescent="0.3">
      <c r="A292" t="s">
        <v>378</v>
      </c>
      <c r="B292" t="s">
        <v>50</v>
      </c>
      <c r="C292" t="s">
        <v>51</v>
      </c>
    </row>
    <row r="293" spans="1:3" x14ac:dyDescent="0.3">
      <c r="A293" t="s">
        <v>379</v>
      </c>
      <c r="B293" t="s">
        <v>38</v>
      </c>
      <c r="C293" t="s">
        <v>39</v>
      </c>
    </row>
    <row r="294" spans="1:3" x14ac:dyDescent="0.3">
      <c r="A294" t="s">
        <v>379</v>
      </c>
      <c r="B294" t="s">
        <v>38</v>
      </c>
      <c r="C294" t="s">
        <v>39</v>
      </c>
    </row>
    <row r="295" spans="1:3" x14ac:dyDescent="0.3">
      <c r="A295" t="s">
        <v>380</v>
      </c>
      <c r="B295" t="s">
        <v>50</v>
      </c>
      <c r="C295" t="s">
        <v>51</v>
      </c>
    </row>
    <row r="296" spans="1:3" x14ac:dyDescent="0.3">
      <c r="A296" t="s">
        <v>381</v>
      </c>
      <c r="B296" t="s">
        <v>359</v>
      </c>
      <c r="C296" t="s">
        <v>2</v>
      </c>
    </row>
    <row r="297" spans="1:3" x14ac:dyDescent="0.3">
      <c r="A297" t="s">
        <v>381</v>
      </c>
      <c r="B297" t="s">
        <v>128</v>
      </c>
      <c r="C297" t="s">
        <v>13</v>
      </c>
    </row>
    <row r="298" spans="1:3" x14ac:dyDescent="0.3">
      <c r="A298" t="s">
        <v>382</v>
      </c>
      <c r="B298" t="s">
        <v>383</v>
      </c>
      <c r="C298" t="s">
        <v>54</v>
      </c>
    </row>
    <row r="299" spans="1:3" x14ac:dyDescent="0.3">
      <c r="A299" t="s">
        <v>384</v>
      </c>
      <c r="B299" t="s">
        <v>339</v>
      </c>
      <c r="C299" t="s">
        <v>5</v>
      </c>
    </row>
    <row r="300" spans="1:3" x14ac:dyDescent="0.3">
      <c r="A300" t="s">
        <v>385</v>
      </c>
      <c r="B300" t="s">
        <v>159</v>
      </c>
      <c r="C300" t="s">
        <v>13</v>
      </c>
    </row>
    <row r="301" spans="1:3" x14ac:dyDescent="0.3">
      <c r="A301" t="s">
        <v>386</v>
      </c>
      <c r="B301" t="s">
        <v>38</v>
      </c>
      <c r="C301" t="s">
        <v>39</v>
      </c>
    </row>
    <row r="302" spans="1:3" x14ac:dyDescent="0.3">
      <c r="A302" t="s">
        <v>387</v>
      </c>
      <c r="B302" t="s">
        <v>364</v>
      </c>
      <c r="C302" t="s">
        <v>39</v>
      </c>
    </row>
    <row r="303" spans="1:3" x14ac:dyDescent="0.3">
      <c r="A303" t="s">
        <v>388</v>
      </c>
      <c r="B303" t="s">
        <v>389</v>
      </c>
      <c r="C303" t="s">
        <v>5</v>
      </c>
    </row>
    <row r="304" spans="1:3" x14ac:dyDescent="0.3">
      <c r="A304" t="s">
        <v>390</v>
      </c>
      <c r="B304" t="s">
        <v>391</v>
      </c>
      <c r="C304" t="s">
        <v>29</v>
      </c>
    </row>
    <row r="305" spans="1:4" x14ac:dyDescent="0.3">
      <c r="A305" t="s">
        <v>392</v>
      </c>
      <c r="B305" t="s">
        <v>344</v>
      </c>
      <c r="C305" t="s">
        <v>2</v>
      </c>
    </row>
    <row r="306" spans="1:4" x14ac:dyDescent="0.3">
      <c r="A306" t="s">
        <v>393</v>
      </c>
      <c r="B306" t="s">
        <v>72</v>
      </c>
      <c r="C306" t="s">
        <v>39</v>
      </c>
      <c r="D306" t="s">
        <v>95</v>
      </c>
    </row>
    <row r="307" spans="1:4" x14ac:dyDescent="0.3">
      <c r="A307" t="s">
        <v>394</v>
      </c>
      <c r="B307" t="s">
        <v>16</v>
      </c>
      <c r="C307" t="s">
        <v>2</v>
      </c>
    </row>
    <row r="308" spans="1:4" x14ac:dyDescent="0.3">
      <c r="A308" t="s">
        <v>394</v>
      </c>
      <c r="B308" t="s">
        <v>16</v>
      </c>
      <c r="C308" t="s">
        <v>2</v>
      </c>
    </row>
    <row r="309" spans="1:4" x14ac:dyDescent="0.3">
      <c r="A309" t="s">
        <v>395</v>
      </c>
      <c r="B309" t="s">
        <v>396</v>
      </c>
      <c r="C309" t="s">
        <v>39</v>
      </c>
    </row>
    <row r="310" spans="1:4" x14ac:dyDescent="0.3">
      <c r="A310" t="s">
        <v>395</v>
      </c>
      <c r="B310" t="s">
        <v>396</v>
      </c>
      <c r="C310" t="s">
        <v>39</v>
      </c>
    </row>
    <row r="311" spans="1:4" x14ac:dyDescent="0.3">
      <c r="A311" t="s">
        <v>397</v>
      </c>
      <c r="B311" t="s">
        <v>398</v>
      </c>
      <c r="C311" t="s">
        <v>39</v>
      </c>
    </row>
    <row r="312" spans="1:4" x14ac:dyDescent="0.3">
      <c r="A312" t="s">
        <v>397</v>
      </c>
      <c r="B312" t="s">
        <v>159</v>
      </c>
      <c r="C312" t="s">
        <v>11</v>
      </c>
    </row>
    <row r="313" spans="1:4" x14ac:dyDescent="0.3">
      <c r="A313" t="s">
        <v>399</v>
      </c>
      <c r="B313" t="s">
        <v>296</v>
      </c>
      <c r="C313" t="s">
        <v>2</v>
      </c>
    </row>
    <row r="314" spans="1:4" x14ac:dyDescent="0.3">
      <c r="A314" t="s">
        <v>399</v>
      </c>
      <c r="B314" t="s">
        <v>400</v>
      </c>
      <c r="C314" t="s">
        <v>11</v>
      </c>
    </row>
    <row r="315" spans="1:4" x14ac:dyDescent="0.3">
      <c r="A315" t="s">
        <v>401</v>
      </c>
      <c r="B315" t="s">
        <v>402</v>
      </c>
      <c r="C315" t="s">
        <v>26</v>
      </c>
    </row>
    <row r="316" spans="1:4" x14ac:dyDescent="0.3">
      <c r="A316" t="s">
        <v>401</v>
      </c>
      <c r="B316" t="s">
        <v>383</v>
      </c>
      <c r="C316" t="s">
        <v>54</v>
      </c>
    </row>
    <row r="317" spans="1:4" x14ac:dyDescent="0.3">
      <c r="A317" t="s">
        <v>403</v>
      </c>
      <c r="B317" t="s">
        <v>159</v>
      </c>
      <c r="C317" t="s">
        <v>11</v>
      </c>
    </row>
    <row r="318" spans="1:4" x14ac:dyDescent="0.3">
      <c r="A318" t="s">
        <v>404</v>
      </c>
      <c r="B318" t="s">
        <v>405</v>
      </c>
      <c r="C318" t="s">
        <v>7</v>
      </c>
      <c r="D318" t="s">
        <v>115</v>
      </c>
    </row>
    <row r="319" spans="1:4" x14ac:dyDescent="0.3">
      <c r="A319" t="s">
        <v>404</v>
      </c>
      <c r="B319" t="s">
        <v>406</v>
      </c>
      <c r="C319" t="s">
        <v>42</v>
      </c>
      <c r="D319" t="s">
        <v>342</v>
      </c>
    </row>
    <row r="320" spans="1:4" x14ac:dyDescent="0.3">
      <c r="A320" t="s">
        <v>407</v>
      </c>
      <c r="B320" t="s">
        <v>28</v>
      </c>
      <c r="C320" t="s">
        <v>54</v>
      </c>
    </row>
    <row r="321" spans="1:4" x14ac:dyDescent="0.3">
      <c r="A321" t="s">
        <v>407</v>
      </c>
      <c r="B321" t="s">
        <v>408</v>
      </c>
      <c r="C321" t="s">
        <v>51</v>
      </c>
    </row>
    <row r="322" spans="1:4" x14ac:dyDescent="0.3">
      <c r="A322" t="s">
        <v>409</v>
      </c>
      <c r="B322" t="s">
        <v>16</v>
      </c>
      <c r="C322" t="s">
        <v>2</v>
      </c>
    </row>
    <row r="323" spans="1:4" x14ac:dyDescent="0.3">
      <c r="A323" t="s">
        <v>410</v>
      </c>
      <c r="B323" t="s">
        <v>411</v>
      </c>
      <c r="C323" t="s">
        <v>42</v>
      </c>
    </row>
    <row r="324" spans="1:4" x14ac:dyDescent="0.3">
      <c r="A324" t="s">
        <v>410</v>
      </c>
      <c r="B324" t="s">
        <v>412</v>
      </c>
      <c r="C324" t="s">
        <v>26</v>
      </c>
    </row>
    <row r="325" spans="1:4" x14ac:dyDescent="0.3">
      <c r="A325" t="s">
        <v>413</v>
      </c>
      <c r="B325" t="s">
        <v>414</v>
      </c>
      <c r="C325" t="s">
        <v>42</v>
      </c>
    </row>
    <row r="326" spans="1:4" x14ac:dyDescent="0.3">
      <c r="A326" t="s">
        <v>415</v>
      </c>
      <c r="B326" t="s">
        <v>38</v>
      </c>
      <c r="C326" t="s">
        <v>39</v>
      </c>
    </row>
    <row r="327" spans="1:4" x14ac:dyDescent="0.3">
      <c r="A327" t="s">
        <v>416</v>
      </c>
      <c r="B327" t="s">
        <v>124</v>
      </c>
      <c r="C327" t="s">
        <v>39</v>
      </c>
      <c r="D327" t="s">
        <v>27</v>
      </c>
    </row>
    <row r="328" spans="1:4" x14ac:dyDescent="0.3">
      <c r="A328" t="s">
        <v>417</v>
      </c>
      <c r="B328" t="s">
        <v>36</v>
      </c>
      <c r="C328" t="s">
        <v>2</v>
      </c>
    </row>
    <row r="329" spans="1:4" x14ac:dyDescent="0.3">
      <c r="A329" t="s">
        <v>418</v>
      </c>
      <c r="B329" t="s">
        <v>50</v>
      </c>
      <c r="C329" t="s">
        <v>51</v>
      </c>
    </row>
    <row r="330" spans="1:4" x14ac:dyDescent="0.3">
      <c r="A330" t="s">
        <v>419</v>
      </c>
      <c r="B330" t="s">
        <v>420</v>
      </c>
      <c r="C330" t="s">
        <v>11</v>
      </c>
    </row>
    <row r="331" spans="1:4" x14ac:dyDescent="0.3">
      <c r="A331" t="s">
        <v>421</v>
      </c>
      <c r="B331" t="s">
        <v>36</v>
      </c>
      <c r="C331" t="s">
        <v>2</v>
      </c>
    </row>
    <row r="332" spans="1:4" x14ac:dyDescent="0.3">
      <c r="A332" t="s">
        <v>421</v>
      </c>
      <c r="B332" t="s">
        <v>383</v>
      </c>
      <c r="C332" t="s">
        <v>54</v>
      </c>
    </row>
    <row r="333" spans="1:4" x14ac:dyDescent="0.3">
      <c r="A333" t="s">
        <v>422</v>
      </c>
      <c r="B333" t="s">
        <v>227</v>
      </c>
      <c r="C333" t="s">
        <v>54</v>
      </c>
    </row>
    <row r="334" spans="1:4" x14ac:dyDescent="0.3">
      <c r="A334" t="s">
        <v>423</v>
      </c>
      <c r="B334" t="s">
        <v>424</v>
      </c>
      <c r="C334" t="s">
        <v>26</v>
      </c>
    </row>
    <row r="335" spans="1:4" x14ac:dyDescent="0.3">
      <c r="A335" t="s">
        <v>423</v>
      </c>
      <c r="B335" t="s">
        <v>69</v>
      </c>
      <c r="C335" t="s">
        <v>7</v>
      </c>
      <c r="D335" t="s">
        <v>115</v>
      </c>
    </row>
    <row r="336" spans="1:4" x14ac:dyDescent="0.3">
      <c r="A336" t="s">
        <v>425</v>
      </c>
      <c r="B336" t="s">
        <v>227</v>
      </c>
      <c r="C336" t="s">
        <v>54</v>
      </c>
    </row>
    <row r="337" spans="1:4" x14ac:dyDescent="0.3">
      <c r="A337" t="s">
        <v>426</v>
      </c>
      <c r="B337" t="s">
        <v>124</v>
      </c>
      <c r="C337" t="s">
        <v>39</v>
      </c>
    </row>
    <row r="338" spans="1:4" x14ac:dyDescent="0.3">
      <c r="A338" t="s">
        <v>427</v>
      </c>
      <c r="B338" t="s">
        <v>50</v>
      </c>
      <c r="C338" t="s">
        <v>51</v>
      </c>
    </row>
    <row r="339" spans="1:4" x14ac:dyDescent="0.3">
      <c r="A339" t="s">
        <v>428</v>
      </c>
      <c r="B339" t="s">
        <v>36</v>
      </c>
      <c r="C339" t="s">
        <v>2</v>
      </c>
    </row>
    <row r="340" spans="1:4" x14ac:dyDescent="0.3">
      <c r="A340" t="s">
        <v>429</v>
      </c>
      <c r="B340" t="s">
        <v>430</v>
      </c>
      <c r="C340" t="s">
        <v>26</v>
      </c>
    </row>
    <row r="341" spans="1:4" x14ac:dyDescent="0.3">
      <c r="A341" t="s">
        <v>431</v>
      </c>
      <c r="B341" t="s">
        <v>227</v>
      </c>
      <c r="C341" t="s">
        <v>54</v>
      </c>
    </row>
    <row r="342" spans="1:4" x14ac:dyDescent="0.3">
      <c r="A342" t="s">
        <v>432</v>
      </c>
      <c r="B342" t="s">
        <v>433</v>
      </c>
      <c r="C342" t="s">
        <v>5</v>
      </c>
    </row>
    <row r="343" spans="1:4" x14ac:dyDescent="0.3">
      <c r="A343" t="s">
        <v>434</v>
      </c>
      <c r="B343" t="s">
        <v>31</v>
      </c>
      <c r="C343" t="s">
        <v>54</v>
      </c>
    </row>
    <row r="344" spans="1:4" x14ac:dyDescent="0.3">
      <c r="A344" t="s">
        <v>435</v>
      </c>
      <c r="B344" t="s">
        <v>436</v>
      </c>
      <c r="C344" t="s">
        <v>26</v>
      </c>
    </row>
    <row r="345" spans="1:4" x14ac:dyDescent="0.3">
      <c r="A345" t="s">
        <v>435</v>
      </c>
      <c r="B345" t="s">
        <v>72</v>
      </c>
      <c r="C345" t="s">
        <v>39</v>
      </c>
    </row>
    <row r="346" spans="1:4" x14ac:dyDescent="0.3">
      <c r="A346" t="s">
        <v>437</v>
      </c>
      <c r="B346" t="s">
        <v>38</v>
      </c>
      <c r="C346" t="s">
        <v>39</v>
      </c>
      <c r="D346" t="s">
        <v>238</v>
      </c>
    </row>
    <row r="347" spans="1:4" x14ac:dyDescent="0.3">
      <c r="A347" t="s">
        <v>438</v>
      </c>
      <c r="B347" t="s">
        <v>175</v>
      </c>
      <c r="C347" t="s">
        <v>54</v>
      </c>
    </row>
    <row r="348" spans="1:4" x14ac:dyDescent="0.3">
      <c r="A348" t="s">
        <v>439</v>
      </c>
      <c r="B348" t="s">
        <v>440</v>
      </c>
      <c r="C348" t="s">
        <v>42</v>
      </c>
    </row>
    <row r="349" spans="1:4" x14ac:dyDescent="0.3">
      <c r="A349" t="s">
        <v>441</v>
      </c>
      <c r="B349" t="s">
        <v>296</v>
      </c>
      <c r="C349" t="s">
        <v>2</v>
      </c>
    </row>
    <row r="350" spans="1:4" x14ac:dyDescent="0.3">
      <c r="A350" t="s">
        <v>441</v>
      </c>
      <c r="B350" t="s">
        <v>159</v>
      </c>
      <c r="C350" t="s">
        <v>13</v>
      </c>
    </row>
    <row r="351" spans="1:4" x14ac:dyDescent="0.3">
      <c r="A351" t="s">
        <v>442</v>
      </c>
      <c r="B351" t="s">
        <v>261</v>
      </c>
      <c r="C351" t="s">
        <v>29</v>
      </c>
    </row>
    <row r="352" spans="1:4" x14ac:dyDescent="0.3">
      <c r="A352" t="s">
        <v>443</v>
      </c>
      <c r="B352" t="s">
        <v>111</v>
      </c>
      <c r="C352" t="s">
        <v>5</v>
      </c>
    </row>
    <row r="353" spans="1:4" x14ac:dyDescent="0.3">
      <c r="A353" t="s">
        <v>444</v>
      </c>
      <c r="B353" t="s">
        <v>327</v>
      </c>
      <c r="C353" t="s">
        <v>5</v>
      </c>
    </row>
    <row r="354" spans="1:4" x14ac:dyDescent="0.3">
      <c r="A354" t="s">
        <v>445</v>
      </c>
      <c r="B354" t="s">
        <v>50</v>
      </c>
      <c r="C354" t="s">
        <v>51</v>
      </c>
    </row>
    <row r="355" spans="1:4" x14ac:dyDescent="0.3">
      <c r="A355" t="s">
        <v>446</v>
      </c>
      <c r="B355" t="s">
        <v>371</v>
      </c>
      <c r="C355" t="s">
        <v>32</v>
      </c>
    </row>
    <row r="356" spans="1:4" x14ac:dyDescent="0.3">
      <c r="A356" t="s">
        <v>446</v>
      </c>
      <c r="B356" t="s">
        <v>447</v>
      </c>
      <c r="C356" t="s">
        <v>26</v>
      </c>
    </row>
    <row r="357" spans="1:4" x14ac:dyDescent="0.3">
      <c r="A357" t="s">
        <v>448</v>
      </c>
      <c r="B357" t="s">
        <v>50</v>
      </c>
      <c r="C357" t="s">
        <v>51</v>
      </c>
    </row>
    <row r="358" spans="1:4" x14ac:dyDescent="0.3">
      <c r="A358" t="s">
        <v>449</v>
      </c>
      <c r="B358" t="s">
        <v>124</v>
      </c>
      <c r="C358" t="s">
        <v>39</v>
      </c>
    </row>
    <row r="359" spans="1:4" x14ac:dyDescent="0.3">
      <c r="A359" t="s">
        <v>449</v>
      </c>
      <c r="B359" t="s">
        <v>450</v>
      </c>
      <c r="C359" t="s">
        <v>42</v>
      </c>
      <c r="D359" t="s">
        <v>95</v>
      </c>
    </row>
    <row r="360" spans="1:4" x14ac:dyDescent="0.3">
      <c r="A360" t="s">
        <v>451</v>
      </c>
      <c r="B360" t="s">
        <v>227</v>
      </c>
      <c r="C360" t="s">
        <v>54</v>
      </c>
    </row>
    <row r="361" spans="1:4" x14ac:dyDescent="0.3">
      <c r="A361" t="s">
        <v>452</v>
      </c>
      <c r="B361" t="s">
        <v>453</v>
      </c>
      <c r="C361" t="s">
        <v>11</v>
      </c>
    </row>
    <row r="362" spans="1:4" x14ac:dyDescent="0.3">
      <c r="A362" t="s">
        <v>454</v>
      </c>
      <c r="B362" t="s">
        <v>113</v>
      </c>
      <c r="C362" t="s">
        <v>114</v>
      </c>
    </row>
    <row r="363" spans="1:4" x14ac:dyDescent="0.3">
      <c r="A363" t="s">
        <v>454</v>
      </c>
      <c r="B363" t="s">
        <v>455</v>
      </c>
      <c r="C363" t="s">
        <v>42</v>
      </c>
    </row>
    <row r="364" spans="1:4" x14ac:dyDescent="0.3">
      <c r="A364" t="s">
        <v>456</v>
      </c>
      <c r="B364" t="s">
        <v>457</v>
      </c>
      <c r="C364" t="s">
        <v>7</v>
      </c>
      <c r="D364" t="s">
        <v>115</v>
      </c>
    </row>
    <row r="365" spans="1:4" x14ac:dyDescent="0.3">
      <c r="A365" t="s">
        <v>458</v>
      </c>
      <c r="B365" t="s">
        <v>15</v>
      </c>
      <c r="C365" t="s">
        <v>13</v>
      </c>
    </row>
    <row r="366" spans="1:4" x14ac:dyDescent="0.3">
      <c r="A366" t="s">
        <v>458</v>
      </c>
      <c r="B366" t="s">
        <v>16</v>
      </c>
      <c r="C366" t="s">
        <v>2</v>
      </c>
    </row>
    <row r="367" spans="1:4" x14ac:dyDescent="0.3">
      <c r="A367" t="s">
        <v>459</v>
      </c>
      <c r="B367" t="s">
        <v>15</v>
      </c>
      <c r="C367" t="s">
        <v>13</v>
      </c>
    </row>
    <row r="368" spans="1:4" x14ac:dyDescent="0.3">
      <c r="A368" t="s">
        <v>460</v>
      </c>
      <c r="B368" t="s">
        <v>159</v>
      </c>
      <c r="C368" t="s">
        <v>13</v>
      </c>
    </row>
    <row r="369" spans="1:4" x14ac:dyDescent="0.3">
      <c r="A369" t="s">
        <v>461</v>
      </c>
      <c r="B369" t="s">
        <v>12</v>
      </c>
      <c r="C369" t="s">
        <v>13</v>
      </c>
    </row>
    <row r="370" spans="1:4" x14ac:dyDescent="0.3">
      <c r="A370" t="s">
        <v>462</v>
      </c>
      <c r="B370" t="s">
        <v>463</v>
      </c>
      <c r="C370" t="s">
        <v>5</v>
      </c>
    </row>
    <row r="371" spans="1:4" x14ac:dyDescent="0.3">
      <c r="A371" t="s">
        <v>464</v>
      </c>
      <c r="B371" t="s">
        <v>465</v>
      </c>
      <c r="C371" t="s">
        <v>26</v>
      </c>
    </row>
    <row r="372" spans="1:4" x14ac:dyDescent="0.3">
      <c r="A372" t="s">
        <v>466</v>
      </c>
      <c r="B372" t="s">
        <v>38</v>
      </c>
      <c r="C372" t="s">
        <v>39</v>
      </c>
    </row>
    <row r="373" spans="1:4" x14ac:dyDescent="0.3">
      <c r="A373" t="s">
        <v>467</v>
      </c>
      <c r="B373" t="s">
        <v>468</v>
      </c>
      <c r="C373" t="s">
        <v>2</v>
      </c>
    </row>
    <row r="374" spans="1:4" x14ac:dyDescent="0.3">
      <c r="A374" t="s">
        <v>467</v>
      </c>
      <c r="B374" t="s">
        <v>469</v>
      </c>
      <c r="C374" t="s">
        <v>5</v>
      </c>
    </row>
    <row r="375" spans="1:4" x14ac:dyDescent="0.3">
      <c r="A375" t="s">
        <v>470</v>
      </c>
      <c r="B375" t="s">
        <v>134</v>
      </c>
      <c r="C375" t="s">
        <v>11</v>
      </c>
    </row>
    <row r="376" spans="1:4" x14ac:dyDescent="0.3">
      <c r="A376" t="s">
        <v>471</v>
      </c>
      <c r="B376" t="s">
        <v>124</v>
      </c>
      <c r="C376" t="s">
        <v>39</v>
      </c>
    </row>
    <row r="377" spans="1:4" x14ac:dyDescent="0.3">
      <c r="A377" t="s">
        <v>472</v>
      </c>
      <c r="B377" t="s">
        <v>473</v>
      </c>
      <c r="C377" t="s">
        <v>2</v>
      </c>
    </row>
    <row r="378" spans="1:4" x14ac:dyDescent="0.3">
      <c r="A378" t="s">
        <v>474</v>
      </c>
      <c r="B378" t="s">
        <v>53</v>
      </c>
      <c r="C378" t="s">
        <v>54</v>
      </c>
    </row>
    <row r="379" spans="1:4" x14ac:dyDescent="0.3">
      <c r="A379" t="s">
        <v>474</v>
      </c>
      <c r="B379" t="s">
        <v>475</v>
      </c>
      <c r="C379" t="s">
        <v>26</v>
      </c>
    </row>
    <row r="380" spans="1:4" x14ac:dyDescent="0.3">
      <c r="A380" t="s">
        <v>476</v>
      </c>
      <c r="B380" t="s">
        <v>477</v>
      </c>
      <c r="C380" t="s">
        <v>7</v>
      </c>
      <c r="D380" t="s">
        <v>95</v>
      </c>
    </row>
    <row r="381" spans="1:4" x14ac:dyDescent="0.3">
      <c r="A381" t="s">
        <v>478</v>
      </c>
      <c r="B381" t="s">
        <v>66</v>
      </c>
      <c r="C381" t="s">
        <v>13</v>
      </c>
    </row>
    <row r="382" spans="1:4" x14ac:dyDescent="0.3">
      <c r="A382" t="s">
        <v>479</v>
      </c>
      <c r="B382" t="s">
        <v>79</v>
      </c>
      <c r="C382" t="s">
        <v>42</v>
      </c>
    </row>
    <row r="383" spans="1:4" x14ac:dyDescent="0.3">
      <c r="A383" t="s">
        <v>480</v>
      </c>
      <c r="B383" t="s">
        <v>481</v>
      </c>
      <c r="C383" t="s">
        <v>26</v>
      </c>
      <c r="D383" t="s">
        <v>27</v>
      </c>
    </row>
    <row r="384" spans="1:4" x14ac:dyDescent="0.3">
      <c r="A384" t="s">
        <v>482</v>
      </c>
      <c r="B384" t="s">
        <v>50</v>
      </c>
      <c r="C384" t="s">
        <v>51</v>
      </c>
    </row>
    <row r="385" spans="1:4" x14ac:dyDescent="0.3">
      <c r="A385" t="s">
        <v>483</v>
      </c>
      <c r="B385" t="s">
        <v>402</v>
      </c>
      <c r="C385" t="s">
        <v>26</v>
      </c>
    </row>
    <row r="386" spans="1:4" x14ac:dyDescent="0.3">
      <c r="A386" t="s">
        <v>483</v>
      </c>
      <c r="B386" t="s">
        <v>38</v>
      </c>
      <c r="C386" t="s">
        <v>39</v>
      </c>
    </row>
    <row r="387" spans="1:4" x14ac:dyDescent="0.3">
      <c r="A387" t="s">
        <v>484</v>
      </c>
      <c r="B387" t="s">
        <v>28</v>
      </c>
      <c r="C387" t="s">
        <v>29</v>
      </c>
    </row>
    <row r="388" spans="1:4" x14ac:dyDescent="0.3">
      <c r="A388" t="s">
        <v>485</v>
      </c>
      <c r="B388" t="s">
        <v>383</v>
      </c>
      <c r="C388" t="s">
        <v>54</v>
      </c>
    </row>
    <row r="389" spans="1:4" x14ac:dyDescent="0.3">
      <c r="A389" t="s">
        <v>485</v>
      </c>
      <c r="B389" t="s">
        <v>383</v>
      </c>
      <c r="C389" t="s">
        <v>54</v>
      </c>
    </row>
    <row r="390" spans="1:4" x14ac:dyDescent="0.3">
      <c r="A390" t="s">
        <v>486</v>
      </c>
      <c r="B390" t="s">
        <v>487</v>
      </c>
      <c r="C390" t="s">
        <v>26</v>
      </c>
    </row>
    <row r="391" spans="1:4" x14ac:dyDescent="0.3">
      <c r="A391" t="s">
        <v>488</v>
      </c>
      <c r="B391" t="s">
        <v>489</v>
      </c>
      <c r="C391" t="s">
        <v>42</v>
      </c>
    </row>
    <row r="392" spans="1:4" x14ac:dyDescent="0.3">
      <c r="A392" t="s">
        <v>490</v>
      </c>
      <c r="B392" t="s">
        <v>50</v>
      </c>
      <c r="C392" t="s">
        <v>51</v>
      </c>
    </row>
    <row r="393" spans="1:4" x14ac:dyDescent="0.3">
      <c r="A393" t="s">
        <v>491</v>
      </c>
      <c r="B393" t="s">
        <v>492</v>
      </c>
      <c r="C393" t="s">
        <v>7</v>
      </c>
      <c r="D393" t="s">
        <v>171</v>
      </c>
    </row>
    <row r="394" spans="1:4" x14ac:dyDescent="0.3">
      <c r="A394" t="s">
        <v>491</v>
      </c>
      <c r="B394" t="s">
        <v>492</v>
      </c>
      <c r="C394" t="s">
        <v>7</v>
      </c>
      <c r="D394" t="s">
        <v>171</v>
      </c>
    </row>
    <row r="395" spans="1:4" x14ac:dyDescent="0.3">
      <c r="A395" t="s">
        <v>493</v>
      </c>
      <c r="B395" t="s">
        <v>494</v>
      </c>
      <c r="C395" t="s">
        <v>54</v>
      </c>
    </row>
    <row r="396" spans="1:4" x14ac:dyDescent="0.3">
      <c r="A396" t="s">
        <v>495</v>
      </c>
      <c r="B396" t="s">
        <v>496</v>
      </c>
      <c r="C396" t="s">
        <v>13</v>
      </c>
    </row>
    <row r="397" spans="1:4" x14ac:dyDescent="0.3">
      <c r="A397" t="s">
        <v>497</v>
      </c>
      <c r="B397" t="s">
        <v>137</v>
      </c>
      <c r="C397" t="s">
        <v>13</v>
      </c>
    </row>
    <row r="398" spans="1:4" x14ac:dyDescent="0.3">
      <c r="A398" t="s">
        <v>497</v>
      </c>
      <c r="B398" t="s">
        <v>211</v>
      </c>
      <c r="C398" t="s">
        <v>13</v>
      </c>
    </row>
    <row r="399" spans="1:4" x14ac:dyDescent="0.3">
      <c r="A399" t="s">
        <v>498</v>
      </c>
      <c r="B399" t="s">
        <v>50</v>
      </c>
      <c r="C399" t="s">
        <v>51</v>
      </c>
    </row>
    <row r="400" spans="1:4" x14ac:dyDescent="0.3">
      <c r="A400" t="s">
        <v>498</v>
      </c>
      <c r="B400" t="s">
        <v>50</v>
      </c>
      <c r="C400" t="s">
        <v>51</v>
      </c>
    </row>
    <row r="401" spans="1:4" x14ac:dyDescent="0.3">
      <c r="A401" t="s">
        <v>499</v>
      </c>
      <c r="B401" t="s">
        <v>500</v>
      </c>
      <c r="C401" t="s">
        <v>11</v>
      </c>
    </row>
    <row r="402" spans="1:4" x14ac:dyDescent="0.3">
      <c r="A402" t="s">
        <v>499</v>
      </c>
      <c r="B402" t="s">
        <v>500</v>
      </c>
      <c r="C402" t="s">
        <v>11</v>
      </c>
    </row>
    <row r="403" spans="1:4" x14ac:dyDescent="0.3">
      <c r="A403" t="s">
        <v>501</v>
      </c>
      <c r="B403" t="s">
        <v>157</v>
      </c>
      <c r="C403" t="s">
        <v>2</v>
      </c>
    </row>
    <row r="404" spans="1:4" x14ac:dyDescent="0.3">
      <c r="A404" t="s">
        <v>502</v>
      </c>
      <c r="B404" t="s">
        <v>89</v>
      </c>
      <c r="C404" t="s">
        <v>13</v>
      </c>
    </row>
    <row r="405" spans="1:4" x14ac:dyDescent="0.3">
      <c r="A405" t="s">
        <v>503</v>
      </c>
      <c r="B405" t="s">
        <v>339</v>
      </c>
      <c r="C405" t="s">
        <v>5</v>
      </c>
    </row>
    <row r="406" spans="1:4" x14ac:dyDescent="0.3">
      <c r="A406" t="s">
        <v>504</v>
      </c>
      <c r="B406" t="s">
        <v>505</v>
      </c>
      <c r="C406" t="s">
        <v>26</v>
      </c>
    </row>
    <row r="407" spans="1:4" x14ac:dyDescent="0.3">
      <c r="A407" t="s">
        <v>504</v>
      </c>
      <c r="B407" t="s">
        <v>62</v>
      </c>
      <c r="C407" t="s">
        <v>39</v>
      </c>
    </row>
    <row r="408" spans="1:4" x14ac:dyDescent="0.3">
      <c r="A408" t="s">
        <v>506</v>
      </c>
      <c r="B408" t="s">
        <v>507</v>
      </c>
      <c r="C408" t="s">
        <v>42</v>
      </c>
    </row>
    <row r="409" spans="1:4" x14ac:dyDescent="0.3">
      <c r="A409" t="s">
        <v>506</v>
      </c>
      <c r="B409" t="s">
        <v>508</v>
      </c>
      <c r="C409" t="s">
        <v>11</v>
      </c>
    </row>
    <row r="410" spans="1:4" x14ac:dyDescent="0.3">
      <c r="A410" t="s">
        <v>509</v>
      </c>
      <c r="B410" t="s">
        <v>69</v>
      </c>
      <c r="C410" t="s">
        <v>42</v>
      </c>
      <c r="D410" t="s">
        <v>70</v>
      </c>
    </row>
    <row r="411" spans="1:4" x14ac:dyDescent="0.3">
      <c r="A411" t="s">
        <v>510</v>
      </c>
      <c r="B411" t="s">
        <v>511</v>
      </c>
      <c r="C411" t="s">
        <v>42</v>
      </c>
    </row>
    <row r="412" spans="1:4" x14ac:dyDescent="0.3">
      <c r="A412" t="s">
        <v>512</v>
      </c>
      <c r="B412" t="s">
        <v>513</v>
      </c>
      <c r="C412" t="s">
        <v>42</v>
      </c>
    </row>
    <row r="413" spans="1:4" x14ac:dyDescent="0.3">
      <c r="A413" t="s">
        <v>512</v>
      </c>
      <c r="B413" t="s">
        <v>514</v>
      </c>
      <c r="C413" t="s">
        <v>26</v>
      </c>
    </row>
    <row r="414" spans="1:4" x14ac:dyDescent="0.3">
      <c r="A414" t="s">
        <v>515</v>
      </c>
      <c r="B414" t="s">
        <v>227</v>
      </c>
      <c r="C414" t="s">
        <v>54</v>
      </c>
    </row>
    <row r="415" spans="1:4" x14ac:dyDescent="0.3">
      <c r="A415" t="s">
        <v>516</v>
      </c>
      <c r="B415" t="s">
        <v>122</v>
      </c>
      <c r="C415" t="s">
        <v>7</v>
      </c>
    </row>
    <row r="416" spans="1:4" x14ac:dyDescent="0.3">
      <c r="A416" t="s">
        <v>517</v>
      </c>
      <c r="B416" t="s">
        <v>518</v>
      </c>
      <c r="C416" t="s">
        <v>26</v>
      </c>
    </row>
    <row r="417" spans="1:4" x14ac:dyDescent="0.3">
      <c r="A417" t="s">
        <v>517</v>
      </c>
      <c r="B417" t="s">
        <v>1</v>
      </c>
      <c r="C417" t="s">
        <v>2</v>
      </c>
    </row>
    <row r="418" spans="1:4" x14ac:dyDescent="0.3">
      <c r="A418" t="s">
        <v>519</v>
      </c>
      <c r="B418" t="s">
        <v>520</v>
      </c>
      <c r="C418" t="s">
        <v>11</v>
      </c>
    </row>
    <row r="419" spans="1:4" x14ac:dyDescent="0.3">
      <c r="A419" t="s">
        <v>521</v>
      </c>
      <c r="B419" t="s">
        <v>522</v>
      </c>
      <c r="C419" t="s">
        <v>7</v>
      </c>
      <c r="D419" t="s">
        <v>171</v>
      </c>
    </row>
    <row r="420" spans="1:4" x14ac:dyDescent="0.3">
      <c r="A420" t="s">
        <v>523</v>
      </c>
      <c r="B420" t="s">
        <v>4</v>
      </c>
      <c r="C420" t="s">
        <v>5</v>
      </c>
    </row>
    <row r="421" spans="1:4" x14ac:dyDescent="0.3">
      <c r="A421" t="s">
        <v>523</v>
      </c>
      <c r="B421" t="s">
        <v>4</v>
      </c>
      <c r="C421" t="s">
        <v>5</v>
      </c>
    </row>
    <row r="422" spans="1:4" x14ac:dyDescent="0.3">
      <c r="A422" t="s">
        <v>524</v>
      </c>
      <c r="B422" t="s">
        <v>122</v>
      </c>
      <c r="C422" t="s">
        <v>7</v>
      </c>
    </row>
    <row r="423" spans="1:4" x14ac:dyDescent="0.3">
      <c r="A423" t="s">
        <v>525</v>
      </c>
      <c r="B423" t="s">
        <v>526</v>
      </c>
      <c r="C423" t="s">
        <v>26</v>
      </c>
    </row>
    <row r="424" spans="1:4" x14ac:dyDescent="0.3">
      <c r="A424" t="s">
        <v>525</v>
      </c>
      <c r="B424" t="s">
        <v>526</v>
      </c>
      <c r="C424" t="s">
        <v>26</v>
      </c>
    </row>
    <row r="425" spans="1:4" x14ac:dyDescent="0.3">
      <c r="A425" t="s">
        <v>527</v>
      </c>
      <c r="B425" t="s">
        <v>528</v>
      </c>
      <c r="C425" t="s">
        <v>5</v>
      </c>
    </row>
    <row r="426" spans="1:4" x14ac:dyDescent="0.3">
      <c r="A426" t="s">
        <v>529</v>
      </c>
      <c r="B426" t="s">
        <v>396</v>
      </c>
      <c r="C426" t="s">
        <v>39</v>
      </c>
    </row>
    <row r="427" spans="1:4" x14ac:dyDescent="0.3">
      <c r="A427" t="s">
        <v>530</v>
      </c>
      <c r="B427" t="s">
        <v>50</v>
      </c>
      <c r="C427" t="s">
        <v>51</v>
      </c>
    </row>
    <row r="428" spans="1:4" x14ac:dyDescent="0.3">
      <c r="A428" t="s">
        <v>530</v>
      </c>
      <c r="B428" t="s">
        <v>175</v>
      </c>
      <c r="C428" t="s">
        <v>54</v>
      </c>
    </row>
    <row r="429" spans="1:4" x14ac:dyDescent="0.3">
      <c r="A429" t="s">
        <v>531</v>
      </c>
      <c r="B429" t="s">
        <v>532</v>
      </c>
      <c r="C429" t="s">
        <v>11</v>
      </c>
    </row>
    <row r="430" spans="1:4" x14ac:dyDescent="0.3">
      <c r="A430" t="s">
        <v>531</v>
      </c>
      <c r="B430" t="s">
        <v>533</v>
      </c>
      <c r="C430" t="s">
        <v>7</v>
      </c>
      <c r="D430" t="s">
        <v>171</v>
      </c>
    </row>
    <row r="431" spans="1:4" x14ac:dyDescent="0.3">
      <c r="A431" t="s">
        <v>534</v>
      </c>
      <c r="B431" t="s">
        <v>535</v>
      </c>
      <c r="C431" t="s">
        <v>13</v>
      </c>
    </row>
    <row r="432" spans="1:4" x14ac:dyDescent="0.3">
      <c r="A432" t="s">
        <v>536</v>
      </c>
      <c r="B432" t="s">
        <v>50</v>
      </c>
      <c r="C432" t="s">
        <v>51</v>
      </c>
    </row>
    <row r="433" spans="1:3" x14ac:dyDescent="0.3">
      <c r="A433" t="s">
        <v>537</v>
      </c>
      <c r="B433" t="s">
        <v>173</v>
      </c>
      <c r="C433" t="s">
        <v>26</v>
      </c>
    </row>
    <row r="434" spans="1:3" x14ac:dyDescent="0.3">
      <c r="A434" t="s">
        <v>538</v>
      </c>
      <c r="B434" t="s">
        <v>539</v>
      </c>
      <c r="C434" t="s">
        <v>13</v>
      </c>
    </row>
    <row r="435" spans="1:3" x14ac:dyDescent="0.3">
      <c r="A435" t="s">
        <v>538</v>
      </c>
      <c r="B435" t="s">
        <v>539</v>
      </c>
      <c r="C435" t="s">
        <v>13</v>
      </c>
    </row>
    <row r="436" spans="1:3" x14ac:dyDescent="0.3">
      <c r="A436" t="s">
        <v>540</v>
      </c>
      <c r="B436" t="s">
        <v>38</v>
      </c>
      <c r="C436" t="s">
        <v>39</v>
      </c>
    </row>
    <row r="437" spans="1:3" x14ac:dyDescent="0.3">
      <c r="A437" t="s">
        <v>540</v>
      </c>
      <c r="B437" t="s">
        <v>541</v>
      </c>
      <c r="C437" t="s">
        <v>11</v>
      </c>
    </row>
    <row r="438" spans="1:3" x14ac:dyDescent="0.3">
      <c r="A438" t="s">
        <v>542</v>
      </c>
      <c r="B438" t="s">
        <v>543</v>
      </c>
      <c r="C438" t="s">
        <v>11</v>
      </c>
    </row>
    <row r="439" spans="1:3" x14ac:dyDescent="0.3">
      <c r="A439" t="s">
        <v>542</v>
      </c>
      <c r="B439" t="s">
        <v>50</v>
      </c>
      <c r="C439" t="s">
        <v>51</v>
      </c>
    </row>
    <row r="440" spans="1:3" x14ac:dyDescent="0.3">
      <c r="A440" t="s">
        <v>544</v>
      </c>
      <c r="B440" t="s">
        <v>53</v>
      </c>
      <c r="C440" t="s">
        <v>54</v>
      </c>
    </row>
    <row r="441" spans="1:3" x14ac:dyDescent="0.3">
      <c r="A441" t="s">
        <v>544</v>
      </c>
      <c r="B441" t="s">
        <v>50</v>
      </c>
      <c r="C441" t="s">
        <v>51</v>
      </c>
    </row>
    <row r="442" spans="1:3" x14ac:dyDescent="0.3">
      <c r="A442" t="s">
        <v>545</v>
      </c>
      <c r="B442" t="s">
        <v>494</v>
      </c>
      <c r="C442" t="s">
        <v>54</v>
      </c>
    </row>
    <row r="443" spans="1:3" x14ac:dyDescent="0.3">
      <c r="A443" t="s">
        <v>546</v>
      </c>
      <c r="B443" t="s">
        <v>547</v>
      </c>
      <c r="C443" t="s">
        <v>26</v>
      </c>
    </row>
    <row r="444" spans="1:3" x14ac:dyDescent="0.3">
      <c r="A444" t="s">
        <v>548</v>
      </c>
      <c r="B444" t="s">
        <v>549</v>
      </c>
      <c r="C444" t="s">
        <v>42</v>
      </c>
    </row>
    <row r="445" spans="1:3" x14ac:dyDescent="0.3">
      <c r="A445" t="s">
        <v>550</v>
      </c>
      <c r="B445" t="s">
        <v>551</v>
      </c>
      <c r="C445" t="s">
        <v>5</v>
      </c>
    </row>
    <row r="446" spans="1:3" x14ac:dyDescent="0.3">
      <c r="A446" t="s">
        <v>552</v>
      </c>
      <c r="B446" t="s">
        <v>553</v>
      </c>
      <c r="C446" t="s">
        <v>26</v>
      </c>
    </row>
    <row r="447" spans="1:3" x14ac:dyDescent="0.3">
      <c r="A447" t="s">
        <v>554</v>
      </c>
      <c r="B447" t="s">
        <v>12</v>
      </c>
      <c r="C447" t="s">
        <v>13</v>
      </c>
    </row>
    <row r="448" spans="1:3" x14ac:dyDescent="0.3">
      <c r="A448" t="s">
        <v>554</v>
      </c>
      <c r="B448" t="s">
        <v>111</v>
      </c>
      <c r="C448" t="s">
        <v>5</v>
      </c>
    </row>
    <row r="449" spans="1:4" x14ac:dyDescent="0.3">
      <c r="A449" t="s">
        <v>555</v>
      </c>
      <c r="B449" t="s">
        <v>396</v>
      </c>
      <c r="C449" t="s">
        <v>2</v>
      </c>
    </row>
    <row r="450" spans="1:4" x14ac:dyDescent="0.3">
      <c r="A450" t="s">
        <v>556</v>
      </c>
      <c r="B450" t="s">
        <v>122</v>
      </c>
      <c r="C450" t="s">
        <v>7</v>
      </c>
    </row>
    <row r="451" spans="1:4" x14ac:dyDescent="0.3">
      <c r="A451" t="s">
        <v>557</v>
      </c>
      <c r="B451" t="s">
        <v>558</v>
      </c>
      <c r="C451" t="s">
        <v>2</v>
      </c>
    </row>
    <row r="452" spans="1:4" x14ac:dyDescent="0.3">
      <c r="A452" t="s">
        <v>559</v>
      </c>
      <c r="B452" t="s">
        <v>560</v>
      </c>
      <c r="C452" t="s">
        <v>561</v>
      </c>
      <c r="D452" t="s">
        <v>47</v>
      </c>
    </row>
    <row r="453" spans="1:4" x14ac:dyDescent="0.3">
      <c r="A453" t="s">
        <v>562</v>
      </c>
      <c r="B453" t="s">
        <v>28</v>
      </c>
      <c r="C453" t="s">
        <v>29</v>
      </c>
    </row>
    <row r="454" spans="1:4" x14ac:dyDescent="0.3">
      <c r="A454" t="s">
        <v>562</v>
      </c>
      <c r="B454" t="s">
        <v>28</v>
      </c>
      <c r="C454" t="s">
        <v>29</v>
      </c>
    </row>
    <row r="455" spans="1:4" x14ac:dyDescent="0.3">
      <c r="A455" t="s">
        <v>563</v>
      </c>
      <c r="B455" t="s">
        <v>72</v>
      </c>
      <c r="C455" t="s">
        <v>39</v>
      </c>
    </row>
    <row r="456" spans="1:4" x14ac:dyDescent="0.3">
      <c r="A456" t="s">
        <v>564</v>
      </c>
      <c r="B456" t="s">
        <v>124</v>
      </c>
      <c r="C456" t="s">
        <v>39</v>
      </c>
      <c r="D456" t="s">
        <v>238</v>
      </c>
    </row>
    <row r="457" spans="1:4" x14ac:dyDescent="0.3">
      <c r="A457" t="s">
        <v>565</v>
      </c>
      <c r="B457" t="s">
        <v>50</v>
      </c>
      <c r="C457" t="s">
        <v>51</v>
      </c>
    </row>
    <row r="458" spans="1:4" x14ac:dyDescent="0.3">
      <c r="A458" t="s">
        <v>565</v>
      </c>
      <c r="B458" t="s">
        <v>75</v>
      </c>
      <c r="C458" t="s">
        <v>54</v>
      </c>
    </row>
    <row r="459" spans="1:4" x14ac:dyDescent="0.3">
      <c r="A459" t="s">
        <v>566</v>
      </c>
      <c r="B459" t="s">
        <v>56</v>
      </c>
      <c r="C459" t="s">
        <v>39</v>
      </c>
    </row>
    <row r="460" spans="1:4" x14ac:dyDescent="0.3">
      <c r="A460" t="s">
        <v>567</v>
      </c>
      <c r="B460" t="s">
        <v>568</v>
      </c>
      <c r="C460" t="s">
        <v>7</v>
      </c>
    </row>
    <row r="461" spans="1:4" x14ac:dyDescent="0.3">
      <c r="A461" t="s">
        <v>569</v>
      </c>
      <c r="B461" t="s">
        <v>570</v>
      </c>
      <c r="C461" t="s">
        <v>42</v>
      </c>
      <c r="D461" t="s">
        <v>19</v>
      </c>
    </row>
    <row r="462" spans="1:4" x14ac:dyDescent="0.3">
      <c r="A462" t="s">
        <v>571</v>
      </c>
      <c r="B462" t="s">
        <v>16</v>
      </c>
      <c r="C462" t="s">
        <v>2</v>
      </c>
    </row>
    <row r="463" spans="1:4" x14ac:dyDescent="0.3">
      <c r="A463" t="s">
        <v>572</v>
      </c>
      <c r="B463" t="s">
        <v>573</v>
      </c>
      <c r="C463" t="s">
        <v>5</v>
      </c>
    </row>
    <row r="464" spans="1:4" x14ac:dyDescent="0.3">
      <c r="A464" t="s">
        <v>574</v>
      </c>
      <c r="B464" t="s">
        <v>575</v>
      </c>
      <c r="C464" t="s">
        <v>32</v>
      </c>
    </row>
    <row r="465" spans="1:4" x14ac:dyDescent="0.3">
      <c r="A465" t="s">
        <v>576</v>
      </c>
      <c r="B465" t="s">
        <v>62</v>
      </c>
      <c r="C465" t="s">
        <v>39</v>
      </c>
    </row>
    <row r="466" spans="1:4" x14ac:dyDescent="0.3">
      <c r="A466" t="s">
        <v>576</v>
      </c>
      <c r="B466" t="s">
        <v>134</v>
      </c>
      <c r="C466" t="s">
        <v>13</v>
      </c>
    </row>
    <row r="467" spans="1:4" x14ac:dyDescent="0.3">
      <c r="A467" t="s">
        <v>577</v>
      </c>
      <c r="B467" t="s">
        <v>38</v>
      </c>
      <c r="C467" t="s">
        <v>39</v>
      </c>
    </row>
    <row r="468" spans="1:4" x14ac:dyDescent="0.3">
      <c r="A468" t="s">
        <v>578</v>
      </c>
      <c r="B468" t="s">
        <v>558</v>
      </c>
      <c r="C468" t="s">
        <v>2</v>
      </c>
    </row>
    <row r="469" spans="1:4" x14ac:dyDescent="0.3">
      <c r="A469" t="s">
        <v>578</v>
      </c>
      <c r="B469" t="s">
        <v>579</v>
      </c>
      <c r="C469" t="s">
        <v>7</v>
      </c>
      <c r="D469" t="s">
        <v>115</v>
      </c>
    </row>
    <row r="470" spans="1:4" x14ac:dyDescent="0.3">
      <c r="A470" t="s">
        <v>580</v>
      </c>
      <c r="B470" t="s">
        <v>339</v>
      </c>
      <c r="C470" t="s">
        <v>5</v>
      </c>
    </row>
    <row r="471" spans="1:4" x14ac:dyDescent="0.3">
      <c r="A471" t="s">
        <v>581</v>
      </c>
      <c r="B471" t="s">
        <v>124</v>
      </c>
      <c r="C471" t="s">
        <v>39</v>
      </c>
    </row>
    <row r="472" spans="1:4" x14ac:dyDescent="0.3">
      <c r="A472" t="s">
        <v>582</v>
      </c>
      <c r="B472" t="s">
        <v>124</v>
      </c>
      <c r="C472" t="s">
        <v>39</v>
      </c>
    </row>
    <row r="473" spans="1:4" x14ac:dyDescent="0.3">
      <c r="A473" t="s">
        <v>583</v>
      </c>
      <c r="B473" t="s">
        <v>173</v>
      </c>
      <c r="C473" t="s">
        <v>26</v>
      </c>
    </row>
    <row r="474" spans="1:4" x14ac:dyDescent="0.3">
      <c r="A474" t="s">
        <v>584</v>
      </c>
      <c r="B474" t="s">
        <v>130</v>
      </c>
      <c r="C474" t="s">
        <v>131</v>
      </c>
    </row>
    <row r="475" spans="1:4" x14ac:dyDescent="0.3">
      <c r="A475" t="s">
        <v>585</v>
      </c>
      <c r="B475" t="s">
        <v>38</v>
      </c>
      <c r="C475" t="s">
        <v>39</v>
      </c>
    </row>
    <row r="476" spans="1:4" x14ac:dyDescent="0.3">
      <c r="A476" t="s">
        <v>586</v>
      </c>
      <c r="B476" t="s">
        <v>38</v>
      </c>
      <c r="C476" t="s">
        <v>39</v>
      </c>
      <c r="D476" t="s">
        <v>115</v>
      </c>
    </row>
    <row r="477" spans="1:4" x14ac:dyDescent="0.3">
      <c r="A477" t="s">
        <v>586</v>
      </c>
      <c r="B477" t="s">
        <v>16</v>
      </c>
      <c r="C477" t="s">
        <v>2</v>
      </c>
    </row>
    <row r="478" spans="1:4" x14ac:dyDescent="0.3">
      <c r="A478" t="s">
        <v>587</v>
      </c>
      <c r="B478" t="s">
        <v>72</v>
      </c>
      <c r="C478" t="s">
        <v>39</v>
      </c>
    </row>
    <row r="479" spans="1:4" x14ac:dyDescent="0.3">
      <c r="A479" t="s">
        <v>588</v>
      </c>
      <c r="B479" t="s">
        <v>468</v>
      </c>
      <c r="C479" t="s">
        <v>2</v>
      </c>
    </row>
    <row r="480" spans="1:4" x14ac:dyDescent="0.3">
      <c r="A480" t="s">
        <v>588</v>
      </c>
      <c r="B480" t="s">
        <v>50</v>
      </c>
      <c r="C480" t="s">
        <v>51</v>
      </c>
    </row>
    <row r="481" spans="1:4" x14ac:dyDescent="0.3">
      <c r="A481" t="s">
        <v>589</v>
      </c>
      <c r="B481" t="s">
        <v>327</v>
      </c>
      <c r="C481" t="s">
        <v>5</v>
      </c>
    </row>
    <row r="482" spans="1:4" x14ac:dyDescent="0.3">
      <c r="A482" t="s">
        <v>590</v>
      </c>
      <c r="B482" t="s">
        <v>591</v>
      </c>
      <c r="C482" t="s">
        <v>2</v>
      </c>
    </row>
    <row r="483" spans="1:4" x14ac:dyDescent="0.3">
      <c r="A483" t="s">
        <v>590</v>
      </c>
      <c r="B483" t="s">
        <v>50</v>
      </c>
      <c r="C483" t="s">
        <v>51</v>
      </c>
    </row>
    <row r="484" spans="1:4" x14ac:dyDescent="0.3">
      <c r="A484" t="s">
        <v>592</v>
      </c>
      <c r="B484" t="s">
        <v>227</v>
      </c>
      <c r="C484" t="s">
        <v>54</v>
      </c>
    </row>
    <row r="485" spans="1:4" x14ac:dyDescent="0.3">
      <c r="A485" t="s">
        <v>593</v>
      </c>
      <c r="B485" t="s">
        <v>102</v>
      </c>
      <c r="C485" t="s">
        <v>29</v>
      </c>
    </row>
    <row r="486" spans="1:4" x14ac:dyDescent="0.3">
      <c r="A486" t="s">
        <v>594</v>
      </c>
      <c r="B486" t="s">
        <v>595</v>
      </c>
      <c r="C486" t="s">
        <v>26</v>
      </c>
    </row>
    <row r="487" spans="1:4" x14ac:dyDescent="0.3">
      <c r="A487" t="s">
        <v>594</v>
      </c>
      <c r="B487" t="s">
        <v>211</v>
      </c>
      <c r="C487" t="s">
        <v>13</v>
      </c>
    </row>
    <row r="488" spans="1:4" x14ac:dyDescent="0.3">
      <c r="A488" t="s">
        <v>596</v>
      </c>
      <c r="B488" t="s">
        <v>113</v>
      </c>
      <c r="C488" t="s">
        <v>114</v>
      </c>
    </row>
    <row r="489" spans="1:4" x14ac:dyDescent="0.3">
      <c r="A489" t="s">
        <v>597</v>
      </c>
      <c r="B489" t="s">
        <v>66</v>
      </c>
      <c r="C489" t="s">
        <v>13</v>
      </c>
    </row>
    <row r="490" spans="1:4" x14ac:dyDescent="0.3">
      <c r="A490" t="s">
        <v>597</v>
      </c>
      <c r="B490" t="s">
        <v>598</v>
      </c>
      <c r="C490" t="s">
        <v>26</v>
      </c>
    </row>
    <row r="491" spans="1:4" x14ac:dyDescent="0.3">
      <c r="A491" t="s">
        <v>599</v>
      </c>
      <c r="B491" t="s">
        <v>600</v>
      </c>
      <c r="C491" t="s">
        <v>26</v>
      </c>
    </row>
    <row r="492" spans="1:4" x14ac:dyDescent="0.3">
      <c r="A492" t="s">
        <v>601</v>
      </c>
      <c r="B492" t="s">
        <v>38</v>
      </c>
      <c r="C492" t="s">
        <v>39</v>
      </c>
    </row>
    <row r="493" spans="1:4" x14ac:dyDescent="0.3">
      <c r="A493" t="s">
        <v>602</v>
      </c>
      <c r="B493" t="s">
        <v>603</v>
      </c>
      <c r="C493" t="s">
        <v>26</v>
      </c>
    </row>
    <row r="494" spans="1:4" x14ac:dyDescent="0.3">
      <c r="A494" t="s">
        <v>604</v>
      </c>
      <c r="B494" t="s">
        <v>605</v>
      </c>
      <c r="C494" t="s">
        <v>26</v>
      </c>
    </row>
    <row r="495" spans="1:4" x14ac:dyDescent="0.3">
      <c r="A495" t="s">
        <v>606</v>
      </c>
      <c r="B495" t="s">
        <v>18</v>
      </c>
      <c r="C495" t="s">
        <v>5</v>
      </c>
      <c r="D495" t="s">
        <v>19</v>
      </c>
    </row>
    <row r="496" spans="1:4" x14ac:dyDescent="0.3">
      <c r="A496" t="s">
        <v>607</v>
      </c>
      <c r="B496" t="s">
        <v>16</v>
      </c>
      <c r="C496" t="s">
        <v>2</v>
      </c>
    </row>
    <row r="497" spans="1:4" x14ac:dyDescent="0.3">
      <c r="A497" t="s">
        <v>608</v>
      </c>
      <c r="B497" t="s">
        <v>16</v>
      </c>
      <c r="C497" t="s">
        <v>2</v>
      </c>
    </row>
    <row r="498" spans="1:4" x14ac:dyDescent="0.3">
      <c r="A498" t="s">
        <v>608</v>
      </c>
      <c r="B498" t="s">
        <v>111</v>
      </c>
      <c r="C498" t="s">
        <v>5</v>
      </c>
    </row>
    <row r="499" spans="1:4" x14ac:dyDescent="0.3">
      <c r="A499" t="s">
        <v>609</v>
      </c>
      <c r="B499" t="s">
        <v>605</v>
      </c>
      <c r="C499" t="s">
        <v>26</v>
      </c>
    </row>
    <row r="500" spans="1:4" x14ac:dyDescent="0.3">
      <c r="A500" t="s">
        <v>610</v>
      </c>
      <c r="B500" t="s">
        <v>159</v>
      </c>
      <c r="C500" t="s">
        <v>13</v>
      </c>
    </row>
    <row r="501" spans="1:4" x14ac:dyDescent="0.3">
      <c r="A501" t="s">
        <v>611</v>
      </c>
      <c r="B501" t="s">
        <v>173</v>
      </c>
      <c r="C501" t="s">
        <v>26</v>
      </c>
    </row>
    <row r="502" spans="1:4" x14ac:dyDescent="0.3">
      <c r="A502" t="s">
        <v>612</v>
      </c>
      <c r="B502" t="s">
        <v>613</v>
      </c>
      <c r="C502" t="s">
        <v>11</v>
      </c>
    </row>
    <row r="503" spans="1:4" x14ac:dyDescent="0.3">
      <c r="A503" t="s">
        <v>612</v>
      </c>
      <c r="B503" t="s">
        <v>614</v>
      </c>
      <c r="C503" t="s">
        <v>26</v>
      </c>
    </row>
    <row r="504" spans="1:4" x14ac:dyDescent="0.3">
      <c r="A504" t="s">
        <v>615</v>
      </c>
      <c r="B504" t="s">
        <v>616</v>
      </c>
      <c r="C504" t="s">
        <v>5</v>
      </c>
      <c r="D504" t="s">
        <v>19</v>
      </c>
    </row>
    <row r="505" spans="1:4" x14ac:dyDescent="0.3">
      <c r="A505" t="s">
        <v>617</v>
      </c>
      <c r="B505" t="s">
        <v>173</v>
      </c>
      <c r="C505" t="s">
        <v>26</v>
      </c>
    </row>
    <row r="506" spans="1:4" x14ac:dyDescent="0.3">
      <c r="A506" t="s">
        <v>618</v>
      </c>
      <c r="B506" t="s">
        <v>261</v>
      </c>
      <c r="C506" t="s">
        <v>29</v>
      </c>
    </row>
    <row r="507" spans="1:4" x14ac:dyDescent="0.3">
      <c r="A507" t="s">
        <v>619</v>
      </c>
      <c r="B507" t="s">
        <v>620</v>
      </c>
      <c r="C507" t="s">
        <v>42</v>
      </c>
      <c r="D507" t="s">
        <v>70</v>
      </c>
    </row>
    <row r="508" spans="1:4" x14ac:dyDescent="0.3">
      <c r="A508" t="s">
        <v>619</v>
      </c>
      <c r="B508" t="s">
        <v>28</v>
      </c>
      <c r="C508" t="s">
        <v>54</v>
      </c>
    </row>
    <row r="509" spans="1:4" x14ac:dyDescent="0.3">
      <c r="A509" t="s">
        <v>621</v>
      </c>
      <c r="B509" t="s">
        <v>396</v>
      </c>
      <c r="C509" t="s">
        <v>5</v>
      </c>
    </row>
    <row r="510" spans="1:4" x14ac:dyDescent="0.3">
      <c r="A510" t="s">
        <v>621</v>
      </c>
      <c r="B510" t="s">
        <v>622</v>
      </c>
      <c r="C510" t="s">
        <v>5</v>
      </c>
    </row>
    <row r="511" spans="1:4" x14ac:dyDescent="0.3">
      <c r="A511" t="s">
        <v>623</v>
      </c>
      <c r="B511" t="s">
        <v>137</v>
      </c>
      <c r="C511" t="s">
        <v>29</v>
      </c>
    </row>
    <row r="512" spans="1:4" x14ac:dyDescent="0.3">
      <c r="A512" t="s">
        <v>623</v>
      </c>
      <c r="B512" t="s">
        <v>539</v>
      </c>
      <c r="C512" t="s">
        <v>13</v>
      </c>
    </row>
    <row r="513" spans="1:3" x14ac:dyDescent="0.3">
      <c r="A513" t="s">
        <v>624</v>
      </c>
      <c r="B513" t="s">
        <v>411</v>
      </c>
      <c r="C513" t="s">
        <v>42</v>
      </c>
    </row>
    <row r="514" spans="1:3" x14ac:dyDescent="0.3">
      <c r="A514" t="s">
        <v>625</v>
      </c>
      <c r="B514" t="s">
        <v>50</v>
      </c>
      <c r="C514" t="s">
        <v>51</v>
      </c>
    </row>
    <row r="515" spans="1:3" x14ac:dyDescent="0.3">
      <c r="A515" t="s">
        <v>626</v>
      </c>
      <c r="B515" t="s">
        <v>66</v>
      </c>
      <c r="C515" t="s">
        <v>13</v>
      </c>
    </row>
    <row r="516" spans="1:3" x14ac:dyDescent="0.3">
      <c r="A516" t="s">
        <v>626</v>
      </c>
      <c r="B516" t="s">
        <v>16</v>
      </c>
      <c r="C516" t="s">
        <v>2</v>
      </c>
    </row>
    <row r="517" spans="1:3" x14ac:dyDescent="0.3">
      <c r="A517" t="s">
        <v>627</v>
      </c>
      <c r="B517" t="s">
        <v>72</v>
      </c>
      <c r="C517" t="s">
        <v>2</v>
      </c>
    </row>
    <row r="518" spans="1:3" x14ac:dyDescent="0.3">
      <c r="A518" t="s">
        <v>628</v>
      </c>
      <c r="B518" t="s">
        <v>629</v>
      </c>
      <c r="C518" t="s">
        <v>5</v>
      </c>
    </row>
    <row r="519" spans="1:3" x14ac:dyDescent="0.3">
      <c r="A519" t="s">
        <v>630</v>
      </c>
      <c r="B519" t="s">
        <v>359</v>
      </c>
      <c r="C519" t="s">
        <v>2</v>
      </c>
    </row>
    <row r="520" spans="1:3" x14ac:dyDescent="0.3">
      <c r="A520" t="s">
        <v>630</v>
      </c>
      <c r="B520" t="s">
        <v>89</v>
      </c>
      <c r="C520" t="s">
        <v>13</v>
      </c>
    </row>
    <row r="521" spans="1:3" x14ac:dyDescent="0.3">
      <c r="A521" t="s">
        <v>631</v>
      </c>
      <c r="B521" t="s">
        <v>632</v>
      </c>
      <c r="C521" t="s">
        <v>11</v>
      </c>
    </row>
    <row r="522" spans="1:3" x14ac:dyDescent="0.3">
      <c r="A522" t="s">
        <v>633</v>
      </c>
      <c r="B522" t="s">
        <v>634</v>
      </c>
      <c r="C522" t="s">
        <v>11</v>
      </c>
    </row>
    <row r="523" spans="1:3" x14ac:dyDescent="0.3">
      <c r="A523" t="s">
        <v>635</v>
      </c>
      <c r="B523" t="s">
        <v>122</v>
      </c>
      <c r="C523" t="s">
        <v>7</v>
      </c>
    </row>
    <row r="524" spans="1:3" x14ac:dyDescent="0.3">
      <c r="A524" t="s">
        <v>636</v>
      </c>
      <c r="B524" t="s">
        <v>50</v>
      </c>
      <c r="C524" t="s">
        <v>51</v>
      </c>
    </row>
    <row r="525" spans="1:3" x14ac:dyDescent="0.3">
      <c r="A525" t="s">
        <v>637</v>
      </c>
      <c r="B525" t="s">
        <v>183</v>
      </c>
      <c r="C525" t="s">
        <v>54</v>
      </c>
    </row>
    <row r="526" spans="1:3" x14ac:dyDescent="0.3">
      <c r="A526" t="s">
        <v>637</v>
      </c>
      <c r="B526" t="s">
        <v>638</v>
      </c>
      <c r="C526" t="s">
        <v>39</v>
      </c>
    </row>
    <row r="527" spans="1:3" x14ac:dyDescent="0.3">
      <c r="A527" t="s">
        <v>639</v>
      </c>
      <c r="B527" t="s">
        <v>28</v>
      </c>
      <c r="C527" t="s">
        <v>29</v>
      </c>
    </row>
    <row r="528" spans="1:3" x14ac:dyDescent="0.3">
      <c r="A528" t="s">
        <v>639</v>
      </c>
      <c r="B528" t="s">
        <v>28</v>
      </c>
      <c r="C528" t="s">
        <v>29</v>
      </c>
    </row>
    <row r="529" spans="1:4" x14ac:dyDescent="0.3">
      <c r="A529" t="s">
        <v>640</v>
      </c>
      <c r="B529" t="s">
        <v>505</v>
      </c>
      <c r="C529" t="s">
        <v>26</v>
      </c>
    </row>
    <row r="530" spans="1:4" x14ac:dyDescent="0.3">
      <c r="A530" t="s">
        <v>640</v>
      </c>
      <c r="B530" t="s">
        <v>259</v>
      </c>
      <c r="C530" t="s">
        <v>26</v>
      </c>
    </row>
    <row r="531" spans="1:4" x14ac:dyDescent="0.3">
      <c r="A531" t="s">
        <v>641</v>
      </c>
      <c r="B531" t="s">
        <v>642</v>
      </c>
      <c r="C531" t="s">
        <v>26</v>
      </c>
    </row>
    <row r="532" spans="1:4" x14ac:dyDescent="0.3">
      <c r="A532" t="s">
        <v>643</v>
      </c>
      <c r="B532" t="s">
        <v>644</v>
      </c>
      <c r="C532" t="s">
        <v>2</v>
      </c>
    </row>
    <row r="533" spans="1:4" x14ac:dyDescent="0.3">
      <c r="A533" t="s">
        <v>645</v>
      </c>
      <c r="B533" t="s">
        <v>173</v>
      </c>
      <c r="C533" t="s">
        <v>7</v>
      </c>
    </row>
    <row r="534" spans="1:4" x14ac:dyDescent="0.3">
      <c r="A534" t="s">
        <v>646</v>
      </c>
      <c r="B534" t="s">
        <v>383</v>
      </c>
      <c r="C534" t="s">
        <v>54</v>
      </c>
    </row>
    <row r="535" spans="1:4" x14ac:dyDescent="0.3">
      <c r="A535" t="s">
        <v>647</v>
      </c>
      <c r="B535" t="s">
        <v>283</v>
      </c>
      <c r="C535" t="s">
        <v>26</v>
      </c>
      <c r="D535" t="s">
        <v>115</v>
      </c>
    </row>
    <row r="536" spans="1:4" x14ac:dyDescent="0.3">
      <c r="A536" t="s">
        <v>648</v>
      </c>
      <c r="B536" t="s">
        <v>16</v>
      </c>
      <c r="C536" t="s">
        <v>2</v>
      </c>
    </row>
    <row r="537" spans="1:4" x14ac:dyDescent="0.3">
      <c r="A537" t="s">
        <v>648</v>
      </c>
      <c r="B537" t="s">
        <v>649</v>
      </c>
      <c r="C537" t="s">
        <v>54</v>
      </c>
    </row>
    <row r="538" spans="1:4" x14ac:dyDescent="0.3">
      <c r="A538" t="s">
        <v>650</v>
      </c>
      <c r="B538" t="s">
        <v>283</v>
      </c>
      <c r="C538" t="s">
        <v>7</v>
      </c>
      <c r="D538" t="s">
        <v>115</v>
      </c>
    </row>
    <row r="539" spans="1:4" x14ac:dyDescent="0.3">
      <c r="A539" t="s">
        <v>651</v>
      </c>
      <c r="B539" t="s">
        <v>327</v>
      </c>
      <c r="C539" t="s">
        <v>5</v>
      </c>
    </row>
    <row r="540" spans="1:4" x14ac:dyDescent="0.3">
      <c r="A540" t="s">
        <v>652</v>
      </c>
      <c r="B540" t="s">
        <v>124</v>
      </c>
      <c r="C540" t="s">
        <v>39</v>
      </c>
    </row>
    <row r="541" spans="1:4" x14ac:dyDescent="0.3">
      <c r="A541" t="s">
        <v>653</v>
      </c>
      <c r="B541" t="s">
        <v>364</v>
      </c>
      <c r="C541" t="s">
        <v>39</v>
      </c>
    </row>
    <row r="542" spans="1:4" x14ac:dyDescent="0.3">
      <c r="A542" t="s">
        <v>654</v>
      </c>
      <c r="B542" t="s">
        <v>28</v>
      </c>
      <c r="C542" t="s">
        <v>54</v>
      </c>
    </row>
    <row r="543" spans="1:4" x14ac:dyDescent="0.3">
      <c r="A543" t="s">
        <v>654</v>
      </c>
      <c r="B543" t="s">
        <v>638</v>
      </c>
      <c r="C543" t="s">
        <v>39</v>
      </c>
    </row>
    <row r="544" spans="1:4" x14ac:dyDescent="0.3">
      <c r="A544" t="s">
        <v>655</v>
      </c>
      <c r="B544" t="s">
        <v>122</v>
      </c>
      <c r="C544" t="s">
        <v>7</v>
      </c>
    </row>
    <row r="545" spans="1:3" x14ac:dyDescent="0.3">
      <c r="A545" t="s">
        <v>656</v>
      </c>
      <c r="B545" t="s">
        <v>657</v>
      </c>
      <c r="C545" t="s">
        <v>42</v>
      </c>
    </row>
    <row r="546" spans="1:3" x14ac:dyDescent="0.3">
      <c r="A546" t="s">
        <v>658</v>
      </c>
      <c r="B546" t="s">
        <v>82</v>
      </c>
      <c r="C546" t="s">
        <v>54</v>
      </c>
    </row>
    <row r="547" spans="1:3" x14ac:dyDescent="0.3">
      <c r="A547" t="s">
        <v>659</v>
      </c>
      <c r="B547" t="s">
        <v>50</v>
      </c>
      <c r="C547" t="s">
        <v>51</v>
      </c>
    </row>
    <row r="548" spans="1:3" x14ac:dyDescent="0.3">
      <c r="A548" t="s">
        <v>660</v>
      </c>
      <c r="B548" t="s">
        <v>180</v>
      </c>
      <c r="C548" t="s">
        <v>11</v>
      </c>
    </row>
    <row r="549" spans="1:3" x14ac:dyDescent="0.3">
      <c r="A549" t="s">
        <v>660</v>
      </c>
      <c r="B549" t="s">
        <v>188</v>
      </c>
      <c r="C549" t="s">
        <v>13</v>
      </c>
    </row>
    <row r="550" spans="1:3" x14ac:dyDescent="0.3">
      <c r="A550" t="s">
        <v>661</v>
      </c>
      <c r="B550" t="s">
        <v>159</v>
      </c>
      <c r="C550" t="s">
        <v>11</v>
      </c>
    </row>
    <row r="551" spans="1:3" x14ac:dyDescent="0.3">
      <c r="A551" t="s">
        <v>662</v>
      </c>
      <c r="B551" t="s">
        <v>124</v>
      </c>
      <c r="C551" t="s">
        <v>39</v>
      </c>
    </row>
    <row r="552" spans="1:3" x14ac:dyDescent="0.3">
      <c r="A552" t="s">
        <v>663</v>
      </c>
      <c r="B552" t="s">
        <v>50</v>
      </c>
      <c r="C552" t="s">
        <v>51</v>
      </c>
    </row>
    <row r="553" spans="1:3" x14ac:dyDescent="0.3">
      <c r="A553" t="s">
        <v>664</v>
      </c>
      <c r="B553" t="s">
        <v>339</v>
      </c>
      <c r="C553" t="s">
        <v>5</v>
      </c>
    </row>
    <row r="554" spans="1:3" x14ac:dyDescent="0.3">
      <c r="A554" t="s">
        <v>664</v>
      </c>
      <c r="B554" t="s">
        <v>359</v>
      </c>
      <c r="C554" t="s">
        <v>2</v>
      </c>
    </row>
    <row r="555" spans="1:3" x14ac:dyDescent="0.3">
      <c r="A555" t="s">
        <v>665</v>
      </c>
      <c r="B555" t="s">
        <v>50</v>
      </c>
      <c r="C555" t="s">
        <v>51</v>
      </c>
    </row>
    <row r="556" spans="1:3" x14ac:dyDescent="0.3">
      <c r="A556" t="s">
        <v>666</v>
      </c>
      <c r="B556" t="s">
        <v>667</v>
      </c>
      <c r="C556" t="s">
        <v>39</v>
      </c>
    </row>
    <row r="557" spans="1:3" x14ac:dyDescent="0.3">
      <c r="A557" t="s">
        <v>666</v>
      </c>
      <c r="B557" t="s">
        <v>371</v>
      </c>
      <c r="C557" t="s">
        <v>32</v>
      </c>
    </row>
    <row r="558" spans="1:3" x14ac:dyDescent="0.3">
      <c r="A558" t="s">
        <v>668</v>
      </c>
      <c r="B558" t="s">
        <v>292</v>
      </c>
      <c r="C558" t="s">
        <v>42</v>
      </c>
    </row>
    <row r="559" spans="1:3" x14ac:dyDescent="0.3">
      <c r="A559" t="s">
        <v>668</v>
      </c>
      <c r="B559" t="s">
        <v>28</v>
      </c>
      <c r="C559" t="s">
        <v>29</v>
      </c>
    </row>
    <row r="560" spans="1:3" x14ac:dyDescent="0.3">
      <c r="A560" t="s">
        <v>669</v>
      </c>
      <c r="B560" t="s">
        <v>670</v>
      </c>
      <c r="C560" t="s">
        <v>26</v>
      </c>
    </row>
    <row r="561" spans="1:4" x14ac:dyDescent="0.3">
      <c r="A561" t="s">
        <v>669</v>
      </c>
      <c r="B561" t="s">
        <v>670</v>
      </c>
      <c r="C561" t="s">
        <v>26</v>
      </c>
    </row>
    <row r="562" spans="1:4" x14ac:dyDescent="0.3">
      <c r="A562" t="s">
        <v>671</v>
      </c>
      <c r="B562" t="s">
        <v>672</v>
      </c>
      <c r="C562" t="s">
        <v>26</v>
      </c>
    </row>
    <row r="563" spans="1:4" x14ac:dyDescent="0.3">
      <c r="A563" t="s">
        <v>671</v>
      </c>
      <c r="B563" t="s">
        <v>96</v>
      </c>
      <c r="C563" t="s">
        <v>42</v>
      </c>
    </row>
    <row r="564" spans="1:4" x14ac:dyDescent="0.3">
      <c r="A564" t="s">
        <v>673</v>
      </c>
      <c r="B564" t="s">
        <v>396</v>
      </c>
      <c r="C564" t="s">
        <v>39</v>
      </c>
    </row>
    <row r="565" spans="1:4" x14ac:dyDescent="0.3">
      <c r="A565" t="s">
        <v>674</v>
      </c>
      <c r="B565" t="s">
        <v>675</v>
      </c>
      <c r="C565" t="s">
        <v>39</v>
      </c>
    </row>
    <row r="566" spans="1:4" x14ac:dyDescent="0.3">
      <c r="A566" t="s">
        <v>674</v>
      </c>
      <c r="B566" t="s">
        <v>38</v>
      </c>
      <c r="C566" t="s">
        <v>39</v>
      </c>
    </row>
    <row r="567" spans="1:4" x14ac:dyDescent="0.3">
      <c r="A567" t="s">
        <v>676</v>
      </c>
      <c r="B567" t="s">
        <v>31</v>
      </c>
      <c r="C567" t="s">
        <v>54</v>
      </c>
    </row>
    <row r="568" spans="1:4" x14ac:dyDescent="0.3">
      <c r="A568" t="s">
        <v>676</v>
      </c>
      <c r="B568" t="s">
        <v>677</v>
      </c>
      <c r="C568" t="s">
        <v>42</v>
      </c>
    </row>
    <row r="569" spans="1:4" x14ac:dyDescent="0.3">
      <c r="A569" t="s">
        <v>678</v>
      </c>
      <c r="B569" t="s">
        <v>679</v>
      </c>
      <c r="C569" t="s">
        <v>7</v>
      </c>
      <c r="D569" t="s">
        <v>238</v>
      </c>
    </row>
    <row r="570" spans="1:4" x14ac:dyDescent="0.3">
      <c r="A570" t="s">
        <v>680</v>
      </c>
      <c r="B570" t="s">
        <v>681</v>
      </c>
      <c r="C570" t="s">
        <v>7</v>
      </c>
      <c r="D570" t="s">
        <v>115</v>
      </c>
    </row>
    <row r="571" spans="1:4" x14ac:dyDescent="0.3">
      <c r="A571" t="s">
        <v>682</v>
      </c>
      <c r="B571" t="s">
        <v>173</v>
      </c>
      <c r="C571" t="s">
        <v>7</v>
      </c>
    </row>
    <row r="572" spans="1:4" x14ac:dyDescent="0.3">
      <c r="A572" t="s">
        <v>683</v>
      </c>
      <c r="B572" t="s">
        <v>684</v>
      </c>
      <c r="C572" t="s">
        <v>51</v>
      </c>
    </row>
    <row r="573" spans="1:4" x14ac:dyDescent="0.3">
      <c r="A573" t="s">
        <v>685</v>
      </c>
      <c r="B573" t="s">
        <v>38</v>
      </c>
      <c r="C573" t="s">
        <v>39</v>
      </c>
    </row>
    <row r="574" spans="1:4" x14ac:dyDescent="0.3">
      <c r="A574" t="s">
        <v>685</v>
      </c>
      <c r="B574" t="s">
        <v>686</v>
      </c>
      <c r="C574" t="s">
        <v>32</v>
      </c>
    </row>
    <row r="575" spans="1:4" x14ac:dyDescent="0.3">
      <c r="A575" t="s">
        <v>687</v>
      </c>
      <c r="B575" t="s">
        <v>50</v>
      </c>
      <c r="C575" t="s">
        <v>51</v>
      </c>
    </row>
    <row r="576" spans="1:4" x14ac:dyDescent="0.3">
      <c r="A576" t="s">
        <v>688</v>
      </c>
      <c r="B576" t="s">
        <v>173</v>
      </c>
      <c r="C576" t="s">
        <v>26</v>
      </c>
    </row>
    <row r="577" spans="1:4" x14ac:dyDescent="0.3">
      <c r="A577" t="s">
        <v>689</v>
      </c>
      <c r="B577" t="s">
        <v>89</v>
      </c>
      <c r="C577" t="s">
        <v>13</v>
      </c>
    </row>
    <row r="578" spans="1:4" x14ac:dyDescent="0.3">
      <c r="A578" t="s">
        <v>689</v>
      </c>
      <c r="B578" t="s">
        <v>89</v>
      </c>
      <c r="C578" t="s">
        <v>13</v>
      </c>
    </row>
    <row r="579" spans="1:4" x14ac:dyDescent="0.3">
      <c r="A579" t="s">
        <v>690</v>
      </c>
      <c r="B579" t="s">
        <v>50</v>
      </c>
      <c r="C579" t="s">
        <v>51</v>
      </c>
    </row>
    <row r="580" spans="1:4" x14ac:dyDescent="0.3">
      <c r="A580" t="s">
        <v>691</v>
      </c>
      <c r="B580" t="s">
        <v>50</v>
      </c>
      <c r="C580" t="s">
        <v>51</v>
      </c>
    </row>
    <row r="581" spans="1:4" x14ac:dyDescent="0.3">
      <c r="A581" t="s">
        <v>692</v>
      </c>
      <c r="B581" t="s">
        <v>18</v>
      </c>
      <c r="C581" t="s">
        <v>5</v>
      </c>
      <c r="D581" t="s">
        <v>19</v>
      </c>
    </row>
    <row r="582" spans="1:4" x14ac:dyDescent="0.3">
      <c r="A582" t="s">
        <v>693</v>
      </c>
      <c r="B582" t="s">
        <v>694</v>
      </c>
      <c r="C582" t="s">
        <v>26</v>
      </c>
    </row>
    <row r="583" spans="1:4" x14ac:dyDescent="0.3">
      <c r="A583" t="s">
        <v>695</v>
      </c>
      <c r="B583" t="s">
        <v>16</v>
      </c>
      <c r="C583" t="s">
        <v>2</v>
      </c>
    </row>
    <row r="584" spans="1:4" x14ac:dyDescent="0.3">
      <c r="A584" t="s">
        <v>696</v>
      </c>
      <c r="B584" t="s">
        <v>134</v>
      </c>
      <c r="C584" t="s">
        <v>13</v>
      </c>
    </row>
    <row r="585" spans="1:4" x14ac:dyDescent="0.3">
      <c r="A585" t="s">
        <v>696</v>
      </c>
      <c r="B585" t="s">
        <v>359</v>
      </c>
      <c r="C585" t="s">
        <v>2</v>
      </c>
    </row>
    <row r="586" spans="1:4" x14ac:dyDescent="0.3">
      <c r="A586" t="s">
        <v>697</v>
      </c>
      <c r="B586" t="s">
        <v>173</v>
      </c>
      <c r="C586" t="s">
        <v>7</v>
      </c>
    </row>
    <row r="587" spans="1:4" x14ac:dyDescent="0.3">
      <c r="A587" t="s">
        <v>698</v>
      </c>
      <c r="B587" t="s">
        <v>122</v>
      </c>
      <c r="C587" t="s">
        <v>7</v>
      </c>
    </row>
    <row r="588" spans="1:4" x14ac:dyDescent="0.3">
      <c r="A588" t="s">
        <v>699</v>
      </c>
      <c r="B588" t="s">
        <v>411</v>
      </c>
      <c r="C588" t="s">
        <v>42</v>
      </c>
    </row>
    <row r="589" spans="1:4" x14ac:dyDescent="0.3">
      <c r="A589" t="s">
        <v>700</v>
      </c>
      <c r="B589" t="s">
        <v>159</v>
      </c>
      <c r="C589" t="s">
        <v>13</v>
      </c>
    </row>
    <row r="590" spans="1:4" x14ac:dyDescent="0.3">
      <c r="A590" t="s">
        <v>701</v>
      </c>
      <c r="B590" t="s">
        <v>16</v>
      </c>
      <c r="C590" t="s">
        <v>2</v>
      </c>
    </row>
    <row r="591" spans="1:4" x14ac:dyDescent="0.3">
      <c r="A591" t="s">
        <v>702</v>
      </c>
      <c r="B591" t="s">
        <v>703</v>
      </c>
      <c r="C591" t="s">
        <v>7</v>
      </c>
      <c r="D591" t="s">
        <v>8</v>
      </c>
    </row>
    <row r="592" spans="1:4" x14ac:dyDescent="0.3">
      <c r="A592" t="s">
        <v>704</v>
      </c>
      <c r="B592" t="s">
        <v>705</v>
      </c>
      <c r="C592" t="s">
        <v>54</v>
      </c>
    </row>
    <row r="593" spans="1:4" x14ac:dyDescent="0.3">
      <c r="A593" t="s">
        <v>706</v>
      </c>
      <c r="B593" t="s">
        <v>211</v>
      </c>
      <c r="C593" t="s">
        <v>13</v>
      </c>
    </row>
    <row r="594" spans="1:4" x14ac:dyDescent="0.3">
      <c r="A594" t="s">
        <v>707</v>
      </c>
      <c r="B594" t="s">
        <v>50</v>
      </c>
      <c r="C594" t="s">
        <v>51</v>
      </c>
    </row>
    <row r="595" spans="1:4" x14ac:dyDescent="0.3">
      <c r="A595" t="s">
        <v>708</v>
      </c>
      <c r="B595" t="s">
        <v>681</v>
      </c>
      <c r="C595" t="s">
        <v>7</v>
      </c>
      <c r="D595" t="s">
        <v>115</v>
      </c>
    </row>
    <row r="596" spans="1:4" x14ac:dyDescent="0.3">
      <c r="A596" t="s">
        <v>709</v>
      </c>
      <c r="B596" t="s">
        <v>710</v>
      </c>
      <c r="C596" t="s">
        <v>26</v>
      </c>
    </row>
    <row r="597" spans="1:4" x14ac:dyDescent="0.3">
      <c r="A597" t="s">
        <v>711</v>
      </c>
      <c r="B597" t="s">
        <v>712</v>
      </c>
      <c r="C597" t="s">
        <v>26</v>
      </c>
    </row>
    <row r="598" spans="1:4" x14ac:dyDescent="0.3">
      <c r="A598" t="s">
        <v>713</v>
      </c>
      <c r="B598" t="s">
        <v>111</v>
      </c>
      <c r="C598" t="s">
        <v>5</v>
      </c>
    </row>
    <row r="599" spans="1:4" x14ac:dyDescent="0.3">
      <c r="A599" t="s">
        <v>714</v>
      </c>
      <c r="B599" t="s">
        <v>111</v>
      </c>
      <c r="C599" t="s">
        <v>5</v>
      </c>
    </row>
    <row r="600" spans="1:4" x14ac:dyDescent="0.3">
      <c r="A600" t="s">
        <v>715</v>
      </c>
      <c r="B600" t="s">
        <v>119</v>
      </c>
      <c r="C600" t="s">
        <v>2</v>
      </c>
    </row>
    <row r="601" spans="1:4" x14ac:dyDescent="0.3">
      <c r="A601" t="s">
        <v>715</v>
      </c>
      <c r="B601" t="s">
        <v>535</v>
      </c>
      <c r="C601" t="s">
        <v>11</v>
      </c>
    </row>
    <row r="602" spans="1:4" x14ac:dyDescent="0.3">
      <c r="A602" t="s">
        <v>716</v>
      </c>
      <c r="B602" t="s">
        <v>717</v>
      </c>
      <c r="C602" t="s">
        <v>26</v>
      </c>
    </row>
    <row r="603" spans="1:4" x14ac:dyDescent="0.3">
      <c r="A603" t="s">
        <v>716</v>
      </c>
      <c r="B603" t="s">
        <v>28</v>
      </c>
      <c r="C603" t="s">
        <v>54</v>
      </c>
    </row>
    <row r="604" spans="1:4" x14ac:dyDescent="0.3">
      <c r="A604" t="s">
        <v>718</v>
      </c>
      <c r="B604" t="s">
        <v>719</v>
      </c>
      <c r="C604" t="s">
        <v>7</v>
      </c>
      <c r="D604" t="s">
        <v>171</v>
      </c>
    </row>
    <row r="605" spans="1:4" x14ac:dyDescent="0.3">
      <c r="A605" t="s">
        <v>718</v>
      </c>
      <c r="B605" t="s">
        <v>402</v>
      </c>
      <c r="C605" t="s">
        <v>26</v>
      </c>
    </row>
    <row r="606" spans="1:4" x14ac:dyDescent="0.3">
      <c r="A606" t="s">
        <v>720</v>
      </c>
      <c r="B606" t="s">
        <v>721</v>
      </c>
      <c r="C606" t="s">
        <v>26</v>
      </c>
    </row>
    <row r="607" spans="1:4" x14ac:dyDescent="0.3">
      <c r="A607" t="s">
        <v>722</v>
      </c>
      <c r="B607" t="s">
        <v>66</v>
      </c>
      <c r="C607" t="s">
        <v>13</v>
      </c>
    </row>
    <row r="608" spans="1:4" x14ac:dyDescent="0.3">
      <c r="A608" t="s">
        <v>722</v>
      </c>
      <c r="B608" t="s">
        <v>66</v>
      </c>
      <c r="C608" t="s">
        <v>13</v>
      </c>
    </row>
    <row r="609" spans="1:4" x14ac:dyDescent="0.3">
      <c r="A609" t="s">
        <v>723</v>
      </c>
      <c r="B609" t="s">
        <v>227</v>
      </c>
      <c r="C609" t="s">
        <v>54</v>
      </c>
      <c r="D609" t="s">
        <v>115</v>
      </c>
    </row>
    <row r="610" spans="1:4" x14ac:dyDescent="0.3">
      <c r="A610" t="s">
        <v>723</v>
      </c>
      <c r="B610" t="s">
        <v>113</v>
      </c>
      <c r="C610" t="s">
        <v>114</v>
      </c>
    </row>
    <row r="611" spans="1:4" x14ac:dyDescent="0.3">
      <c r="A611" t="s">
        <v>724</v>
      </c>
      <c r="B611" t="s">
        <v>725</v>
      </c>
      <c r="C611" t="s">
        <v>11</v>
      </c>
    </row>
    <row r="612" spans="1:4" x14ac:dyDescent="0.3">
      <c r="A612" t="s">
        <v>724</v>
      </c>
      <c r="B612" t="s">
        <v>726</v>
      </c>
      <c r="C612" t="s">
        <v>13</v>
      </c>
    </row>
    <row r="613" spans="1:4" x14ac:dyDescent="0.3">
      <c r="A613" t="s">
        <v>727</v>
      </c>
      <c r="B613" t="s">
        <v>159</v>
      </c>
      <c r="C613" t="s">
        <v>11</v>
      </c>
    </row>
    <row r="614" spans="1:4" x14ac:dyDescent="0.3">
      <c r="A614" t="s">
        <v>728</v>
      </c>
      <c r="B614" t="s">
        <v>729</v>
      </c>
      <c r="C614" t="s">
        <v>26</v>
      </c>
    </row>
    <row r="615" spans="1:4" x14ac:dyDescent="0.3">
      <c r="A615" t="s">
        <v>730</v>
      </c>
      <c r="B615" t="s">
        <v>124</v>
      </c>
      <c r="C615" t="s">
        <v>39</v>
      </c>
    </row>
    <row r="616" spans="1:4" x14ac:dyDescent="0.3">
      <c r="A616" t="s">
        <v>731</v>
      </c>
      <c r="B616" t="s">
        <v>732</v>
      </c>
      <c r="C616" t="s">
        <v>42</v>
      </c>
    </row>
    <row r="617" spans="1:4" x14ac:dyDescent="0.3">
      <c r="A617" t="s">
        <v>731</v>
      </c>
      <c r="B617" t="s">
        <v>82</v>
      </c>
      <c r="C617" t="s">
        <v>54</v>
      </c>
    </row>
    <row r="618" spans="1:4" x14ac:dyDescent="0.3">
      <c r="A618" t="s">
        <v>733</v>
      </c>
      <c r="B618" t="s">
        <v>734</v>
      </c>
      <c r="C618" t="s">
        <v>26</v>
      </c>
    </row>
    <row r="619" spans="1:4" x14ac:dyDescent="0.3">
      <c r="A619" t="s">
        <v>735</v>
      </c>
      <c r="B619" t="s">
        <v>21</v>
      </c>
      <c r="C619" t="s">
        <v>5</v>
      </c>
    </row>
    <row r="620" spans="1:4" x14ac:dyDescent="0.3">
      <c r="A620" t="s">
        <v>736</v>
      </c>
      <c r="B620" t="s">
        <v>737</v>
      </c>
      <c r="C620" t="s">
        <v>561</v>
      </c>
      <c r="D620" t="s">
        <v>95</v>
      </c>
    </row>
    <row r="621" spans="1:4" x14ac:dyDescent="0.3">
      <c r="A621" t="s">
        <v>736</v>
      </c>
      <c r="B621" t="s">
        <v>738</v>
      </c>
      <c r="C621" t="s">
        <v>7</v>
      </c>
      <c r="D621" t="s">
        <v>95</v>
      </c>
    </row>
    <row r="622" spans="1:4" x14ac:dyDescent="0.3">
      <c r="A622" t="s">
        <v>739</v>
      </c>
      <c r="B622" t="s">
        <v>28</v>
      </c>
      <c r="C622" t="s">
        <v>54</v>
      </c>
    </row>
    <row r="623" spans="1:4" x14ac:dyDescent="0.3">
      <c r="A623" t="s">
        <v>740</v>
      </c>
      <c r="B623" t="s">
        <v>411</v>
      </c>
      <c r="C623" t="s">
        <v>42</v>
      </c>
    </row>
    <row r="624" spans="1:4" x14ac:dyDescent="0.3">
      <c r="A624" t="s">
        <v>741</v>
      </c>
      <c r="B624" t="s">
        <v>742</v>
      </c>
      <c r="C624" t="s">
        <v>39</v>
      </c>
    </row>
    <row r="625" spans="1:4" x14ac:dyDescent="0.3">
      <c r="A625" t="s">
        <v>743</v>
      </c>
      <c r="B625" t="s">
        <v>649</v>
      </c>
      <c r="C625" t="s">
        <v>32</v>
      </c>
    </row>
    <row r="626" spans="1:4" x14ac:dyDescent="0.3">
      <c r="A626" t="s">
        <v>743</v>
      </c>
      <c r="B626" t="s">
        <v>96</v>
      </c>
      <c r="C626" t="s">
        <v>51</v>
      </c>
    </row>
    <row r="627" spans="1:4" x14ac:dyDescent="0.3">
      <c r="A627" t="s">
        <v>744</v>
      </c>
      <c r="B627" t="s">
        <v>745</v>
      </c>
      <c r="C627" t="s">
        <v>26</v>
      </c>
    </row>
    <row r="628" spans="1:4" x14ac:dyDescent="0.3">
      <c r="A628" t="s">
        <v>744</v>
      </c>
      <c r="B628" t="s">
        <v>50</v>
      </c>
      <c r="C628" t="s">
        <v>51</v>
      </c>
    </row>
    <row r="629" spans="1:4" x14ac:dyDescent="0.3">
      <c r="A629" t="s">
        <v>746</v>
      </c>
      <c r="B629" t="s">
        <v>16</v>
      </c>
      <c r="C629" t="s">
        <v>2</v>
      </c>
    </row>
    <row r="630" spans="1:4" x14ac:dyDescent="0.3">
      <c r="A630" t="s">
        <v>746</v>
      </c>
      <c r="B630" t="s">
        <v>747</v>
      </c>
      <c r="C630" t="s">
        <v>2</v>
      </c>
    </row>
    <row r="631" spans="1:4" x14ac:dyDescent="0.3">
      <c r="A631" t="s">
        <v>748</v>
      </c>
      <c r="B631" t="s">
        <v>50</v>
      </c>
      <c r="C631" t="s">
        <v>51</v>
      </c>
    </row>
    <row r="632" spans="1:4" x14ac:dyDescent="0.3">
      <c r="A632" t="s">
        <v>749</v>
      </c>
      <c r="B632" t="s">
        <v>157</v>
      </c>
      <c r="C632" t="s">
        <v>2</v>
      </c>
    </row>
    <row r="633" spans="1:4" x14ac:dyDescent="0.3">
      <c r="A633" t="s">
        <v>750</v>
      </c>
      <c r="B633" t="s">
        <v>751</v>
      </c>
      <c r="C633" t="s">
        <v>7</v>
      </c>
      <c r="D633" t="s">
        <v>95</v>
      </c>
    </row>
    <row r="634" spans="1:4" x14ac:dyDescent="0.3">
      <c r="A634" t="s">
        <v>750</v>
      </c>
      <c r="B634" t="s">
        <v>450</v>
      </c>
      <c r="C634" t="s">
        <v>42</v>
      </c>
      <c r="D634" t="s">
        <v>95</v>
      </c>
    </row>
    <row r="635" spans="1:4" x14ac:dyDescent="0.3">
      <c r="A635" t="s">
        <v>752</v>
      </c>
      <c r="B635" t="s">
        <v>157</v>
      </c>
      <c r="C635" t="s">
        <v>2</v>
      </c>
    </row>
    <row r="636" spans="1:4" x14ac:dyDescent="0.3">
      <c r="A636" t="s">
        <v>753</v>
      </c>
      <c r="B636" t="s">
        <v>371</v>
      </c>
      <c r="C636" t="s">
        <v>32</v>
      </c>
    </row>
    <row r="637" spans="1:4" x14ac:dyDescent="0.3">
      <c r="A637" t="s">
        <v>753</v>
      </c>
      <c r="B637" t="s">
        <v>754</v>
      </c>
      <c r="C637" t="s">
        <v>11</v>
      </c>
    </row>
    <row r="638" spans="1:4" x14ac:dyDescent="0.3">
      <c r="A638" t="s">
        <v>755</v>
      </c>
      <c r="B638" t="s">
        <v>756</v>
      </c>
      <c r="C638" t="s">
        <v>11</v>
      </c>
    </row>
    <row r="639" spans="1:4" x14ac:dyDescent="0.3">
      <c r="A639" t="s">
        <v>755</v>
      </c>
      <c r="B639" t="s">
        <v>757</v>
      </c>
      <c r="C639" t="s">
        <v>42</v>
      </c>
    </row>
    <row r="640" spans="1:4" x14ac:dyDescent="0.3">
      <c r="A640" t="s">
        <v>758</v>
      </c>
      <c r="B640" t="s">
        <v>259</v>
      </c>
      <c r="C640" t="s">
        <v>26</v>
      </c>
    </row>
    <row r="641" spans="1:4" x14ac:dyDescent="0.3">
      <c r="A641" t="s">
        <v>759</v>
      </c>
      <c r="B641" t="s">
        <v>183</v>
      </c>
      <c r="C641" t="s">
        <v>54</v>
      </c>
    </row>
    <row r="642" spans="1:4" x14ac:dyDescent="0.3">
      <c r="A642" t="s">
        <v>760</v>
      </c>
      <c r="B642" t="s">
        <v>761</v>
      </c>
      <c r="C642" t="s">
        <v>131</v>
      </c>
    </row>
    <row r="643" spans="1:4" x14ac:dyDescent="0.3">
      <c r="A643" t="s">
        <v>760</v>
      </c>
      <c r="B643" t="s">
        <v>762</v>
      </c>
      <c r="C643" t="s">
        <v>5</v>
      </c>
    </row>
    <row r="644" spans="1:4" x14ac:dyDescent="0.3">
      <c r="A644" t="s">
        <v>763</v>
      </c>
      <c r="B644" t="s">
        <v>298</v>
      </c>
      <c r="C644" t="s">
        <v>13</v>
      </c>
    </row>
    <row r="645" spans="1:4" x14ac:dyDescent="0.3">
      <c r="A645" t="s">
        <v>763</v>
      </c>
      <c r="B645" t="s">
        <v>16</v>
      </c>
      <c r="C645" t="s">
        <v>2</v>
      </c>
    </row>
    <row r="646" spans="1:4" x14ac:dyDescent="0.3">
      <c r="A646" t="s">
        <v>764</v>
      </c>
      <c r="B646" t="s">
        <v>765</v>
      </c>
      <c r="C646" t="s">
        <v>26</v>
      </c>
      <c r="D646" t="s">
        <v>95</v>
      </c>
    </row>
    <row r="647" spans="1:4" x14ac:dyDescent="0.3">
      <c r="A647" t="s">
        <v>766</v>
      </c>
      <c r="B647" t="s">
        <v>767</v>
      </c>
      <c r="C647" t="s">
        <v>42</v>
      </c>
    </row>
    <row r="648" spans="1:4" x14ac:dyDescent="0.3">
      <c r="A648" t="s">
        <v>768</v>
      </c>
      <c r="B648" t="s">
        <v>16</v>
      </c>
      <c r="C648" t="s">
        <v>2</v>
      </c>
    </row>
    <row r="649" spans="1:4" x14ac:dyDescent="0.3">
      <c r="A649" t="s">
        <v>769</v>
      </c>
      <c r="B649" t="s">
        <v>157</v>
      </c>
      <c r="C649" t="s">
        <v>2</v>
      </c>
    </row>
    <row r="650" spans="1:4" x14ac:dyDescent="0.3">
      <c r="A650" t="s">
        <v>769</v>
      </c>
      <c r="B650" t="s">
        <v>383</v>
      </c>
      <c r="C650" t="s">
        <v>54</v>
      </c>
    </row>
    <row r="651" spans="1:4" x14ac:dyDescent="0.3">
      <c r="A651" t="s">
        <v>770</v>
      </c>
      <c r="B651" t="s">
        <v>1</v>
      </c>
      <c r="C651" t="s">
        <v>2</v>
      </c>
    </row>
    <row r="652" spans="1:4" x14ac:dyDescent="0.3">
      <c r="A652" t="s">
        <v>770</v>
      </c>
      <c r="B652" t="s">
        <v>771</v>
      </c>
      <c r="C652" t="s">
        <v>26</v>
      </c>
    </row>
    <row r="653" spans="1:4" x14ac:dyDescent="0.3">
      <c r="A653" t="s">
        <v>772</v>
      </c>
      <c r="B653" t="s">
        <v>773</v>
      </c>
      <c r="C653" t="s">
        <v>2</v>
      </c>
    </row>
    <row r="654" spans="1:4" x14ac:dyDescent="0.3">
      <c r="A654" t="s">
        <v>772</v>
      </c>
      <c r="B654" t="s">
        <v>53</v>
      </c>
      <c r="C654" t="s">
        <v>54</v>
      </c>
    </row>
    <row r="655" spans="1:4" x14ac:dyDescent="0.3">
      <c r="A655" t="s">
        <v>774</v>
      </c>
      <c r="B655" t="s">
        <v>122</v>
      </c>
      <c r="C655" t="s">
        <v>7</v>
      </c>
    </row>
    <row r="656" spans="1:4" x14ac:dyDescent="0.3">
      <c r="A656" t="s">
        <v>775</v>
      </c>
      <c r="B656" t="s">
        <v>102</v>
      </c>
      <c r="C656" t="s">
        <v>29</v>
      </c>
    </row>
    <row r="657" spans="1:4" x14ac:dyDescent="0.3">
      <c r="A657" t="s">
        <v>776</v>
      </c>
      <c r="B657" t="s">
        <v>777</v>
      </c>
      <c r="C657" t="s">
        <v>7</v>
      </c>
      <c r="D657" t="s">
        <v>115</v>
      </c>
    </row>
    <row r="658" spans="1:4" x14ac:dyDescent="0.3">
      <c r="A658" t="s">
        <v>778</v>
      </c>
      <c r="B658" t="s">
        <v>779</v>
      </c>
      <c r="C658" t="s">
        <v>42</v>
      </c>
    </row>
    <row r="659" spans="1:4" x14ac:dyDescent="0.3">
      <c r="A659" t="s">
        <v>778</v>
      </c>
      <c r="B659" t="s">
        <v>359</v>
      </c>
      <c r="C659" t="s">
        <v>2</v>
      </c>
    </row>
    <row r="660" spans="1:4" x14ac:dyDescent="0.3">
      <c r="A660" t="s">
        <v>780</v>
      </c>
      <c r="B660" t="s">
        <v>781</v>
      </c>
      <c r="C660" t="s">
        <v>11</v>
      </c>
    </row>
    <row r="661" spans="1:4" x14ac:dyDescent="0.3">
      <c r="A661" t="s">
        <v>782</v>
      </c>
      <c r="B661" t="s">
        <v>783</v>
      </c>
      <c r="C661" t="s">
        <v>5</v>
      </c>
    </row>
    <row r="662" spans="1:4" x14ac:dyDescent="0.3">
      <c r="A662" t="s">
        <v>784</v>
      </c>
      <c r="B662" t="s">
        <v>785</v>
      </c>
      <c r="C662" t="s">
        <v>32</v>
      </c>
    </row>
    <row r="663" spans="1:4" x14ac:dyDescent="0.3">
      <c r="A663" t="s">
        <v>786</v>
      </c>
      <c r="B663" t="s">
        <v>787</v>
      </c>
      <c r="C663" t="s">
        <v>26</v>
      </c>
    </row>
    <row r="664" spans="1:4" x14ac:dyDescent="0.3">
      <c r="A664" t="s">
        <v>788</v>
      </c>
      <c r="B664" t="s">
        <v>789</v>
      </c>
      <c r="C664" t="s">
        <v>11</v>
      </c>
    </row>
    <row r="665" spans="1:4" x14ac:dyDescent="0.3">
      <c r="A665" t="s">
        <v>788</v>
      </c>
      <c r="B665" t="s">
        <v>790</v>
      </c>
      <c r="C665" t="s">
        <v>2</v>
      </c>
    </row>
    <row r="666" spans="1:4" x14ac:dyDescent="0.3">
      <c r="A666" t="s">
        <v>791</v>
      </c>
      <c r="B666" t="s">
        <v>792</v>
      </c>
      <c r="C666" t="s">
        <v>42</v>
      </c>
    </row>
    <row r="667" spans="1:4" x14ac:dyDescent="0.3">
      <c r="A667" t="s">
        <v>793</v>
      </c>
      <c r="B667" t="s">
        <v>28</v>
      </c>
      <c r="C667" t="s">
        <v>29</v>
      </c>
    </row>
    <row r="668" spans="1:4" x14ac:dyDescent="0.3">
      <c r="A668" t="s">
        <v>793</v>
      </c>
      <c r="B668" t="s">
        <v>82</v>
      </c>
      <c r="C668" t="s">
        <v>54</v>
      </c>
    </row>
    <row r="669" spans="1:4" x14ac:dyDescent="0.3">
      <c r="A669" t="s">
        <v>794</v>
      </c>
      <c r="B669" t="s">
        <v>50</v>
      </c>
      <c r="C669" t="s">
        <v>51</v>
      </c>
    </row>
    <row r="670" spans="1:4" x14ac:dyDescent="0.3">
      <c r="A670" t="s">
        <v>795</v>
      </c>
      <c r="B670" t="s">
        <v>796</v>
      </c>
      <c r="C670" t="s">
        <v>11</v>
      </c>
    </row>
    <row r="671" spans="1:4" x14ac:dyDescent="0.3">
      <c r="A671" t="s">
        <v>797</v>
      </c>
      <c r="B671" t="s">
        <v>798</v>
      </c>
      <c r="C671" t="s">
        <v>561</v>
      </c>
      <c r="D671" t="s">
        <v>47</v>
      </c>
    </row>
    <row r="672" spans="1:4" x14ac:dyDescent="0.3">
      <c r="A672" t="s">
        <v>797</v>
      </c>
      <c r="B672" t="s">
        <v>535</v>
      </c>
      <c r="C672" t="s">
        <v>13</v>
      </c>
    </row>
    <row r="673" spans="1:4" x14ac:dyDescent="0.3">
      <c r="A673" t="s">
        <v>799</v>
      </c>
      <c r="B673" t="s">
        <v>681</v>
      </c>
      <c r="C673" t="s">
        <v>7</v>
      </c>
      <c r="D673" t="s">
        <v>115</v>
      </c>
    </row>
    <row r="674" spans="1:4" x14ac:dyDescent="0.3">
      <c r="A674" t="s">
        <v>800</v>
      </c>
      <c r="B674" t="s">
        <v>398</v>
      </c>
      <c r="C674" t="s">
        <v>39</v>
      </c>
    </row>
    <row r="675" spans="1:4" x14ac:dyDescent="0.3">
      <c r="A675" t="s">
        <v>801</v>
      </c>
      <c r="B675" t="s">
        <v>296</v>
      </c>
      <c r="C675" t="s">
        <v>2</v>
      </c>
    </row>
    <row r="676" spans="1:4" x14ac:dyDescent="0.3">
      <c r="A676" t="s">
        <v>802</v>
      </c>
      <c r="B676" t="s">
        <v>803</v>
      </c>
      <c r="C676" t="s">
        <v>2</v>
      </c>
    </row>
    <row r="677" spans="1:4" x14ac:dyDescent="0.3">
      <c r="A677" t="s">
        <v>804</v>
      </c>
      <c r="B677" t="s">
        <v>16</v>
      </c>
      <c r="C677" t="s">
        <v>2</v>
      </c>
    </row>
    <row r="678" spans="1:4" x14ac:dyDescent="0.3">
      <c r="A678" t="s">
        <v>804</v>
      </c>
      <c r="B678" t="s">
        <v>16</v>
      </c>
      <c r="C678" t="s">
        <v>2</v>
      </c>
    </row>
    <row r="679" spans="1:4" x14ac:dyDescent="0.3">
      <c r="A679" t="s">
        <v>805</v>
      </c>
      <c r="B679" t="s">
        <v>806</v>
      </c>
      <c r="C679" t="s">
        <v>26</v>
      </c>
    </row>
    <row r="680" spans="1:4" x14ac:dyDescent="0.3">
      <c r="A680" t="s">
        <v>807</v>
      </c>
      <c r="B680" t="s">
        <v>38</v>
      </c>
      <c r="C680" t="s">
        <v>39</v>
      </c>
    </row>
    <row r="681" spans="1:4" x14ac:dyDescent="0.3">
      <c r="A681" t="s">
        <v>808</v>
      </c>
      <c r="B681" t="s">
        <v>809</v>
      </c>
      <c r="C681" t="s">
        <v>7</v>
      </c>
      <c r="D681" t="s">
        <v>171</v>
      </c>
    </row>
    <row r="682" spans="1:4" x14ac:dyDescent="0.3">
      <c r="A682" t="s">
        <v>810</v>
      </c>
      <c r="B682" t="s">
        <v>811</v>
      </c>
      <c r="C682" t="s">
        <v>42</v>
      </c>
    </row>
    <row r="683" spans="1:4" x14ac:dyDescent="0.3">
      <c r="A683" t="s">
        <v>812</v>
      </c>
      <c r="B683" t="s">
        <v>124</v>
      </c>
      <c r="C683" t="s">
        <v>39</v>
      </c>
    </row>
    <row r="684" spans="1:4" x14ac:dyDescent="0.3">
      <c r="A684" t="s">
        <v>812</v>
      </c>
      <c r="B684" t="s">
        <v>96</v>
      </c>
      <c r="C684" t="s">
        <v>51</v>
      </c>
    </row>
    <row r="685" spans="1:4" x14ac:dyDescent="0.3">
      <c r="A685" t="s">
        <v>813</v>
      </c>
      <c r="B685" t="s">
        <v>173</v>
      </c>
      <c r="C685" t="s">
        <v>7</v>
      </c>
    </row>
    <row r="686" spans="1:4" x14ac:dyDescent="0.3">
      <c r="A686" t="s">
        <v>814</v>
      </c>
      <c r="B686" t="s">
        <v>357</v>
      </c>
      <c r="C686" t="s">
        <v>32</v>
      </c>
    </row>
    <row r="687" spans="1:4" x14ac:dyDescent="0.3">
      <c r="A687" t="s">
        <v>815</v>
      </c>
      <c r="B687" t="s">
        <v>50</v>
      </c>
      <c r="C687" t="s">
        <v>51</v>
      </c>
    </row>
    <row r="688" spans="1:4" x14ac:dyDescent="0.3">
      <c r="A688" t="s">
        <v>816</v>
      </c>
      <c r="B688" t="s">
        <v>134</v>
      </c>
      <c r="C688" t="s">
        <v>11</v>
      </c>
    </row>
    <row r="689" spans="1:4" x14ac:dyDescent="0.3">
      <c r="A689" t="s">
        <v>817</v>
      </c>
      <c r="B689" t="s">
        <v>818</v>
      </c>
      <c r="C689" t="s">
        <v>11</v>
      </c>
    </row>
    <row r="690" spans="1:4" x14ac:dyDescent="0.3">
      <c r="A690" t="s">
        <v>817</v>
      </c>
      <c r="B690" t="s">
        <v>72</v>
      </c>
      <c r="C690" t="s">
        <v>39</v>
      </c>
    </row>
    <row r="691" spans="1:4" x14ac:dyDescent="0.3">
      <c r="A691" t="s">
        <v>819</v>
      </c>
      <c r="B691" t="s">
        <v>396</v>
      </c>
      <c r="C691" t="s">
        <v>39</v>
      </c>
    </row>
    <row r="692" spans="1:4" x14ac:dyDescent="0.3">
      <c r="A692" t="s">
        <v>820</v>
      </c>
      <c r="B692" t="s">
        <v>616</v>
      </c>
      <c r="C692" t="s">
        <v>5</v>
      </c>
      <c r="D692" t="s">
        <v>19</v>
      </c>
    </row>
    <row r="693" spans="1:4" x14ac:dyDescent="0.3">
      <c r="A693" t="s">
        <v>821</v>
      </c>
      <c r="B693" t="s">
        <v>468</v>
      </c>
      <c r="C693" t="s">
        <v>2</v>
      </c>
    </row>
    <row r="694" spans="1:4" x14ac:dyDescent="0.3">
      <c r="A694" t="s">
        <v>822</v>
      </c>
      <c r="B694" t="s">
        <v>50</v>
      </c>
      <c r="C694" t="s">
        <v>51</v>
      </c>
    </row>
    <row r="695" spans="1:4" x14ac:dyDescent="0.3">
      <c r="A695" t="s">
        <v>823</v>
      </c>
      <c r="B695" t="s">
        <v>50</v>
      </c>
      <c r="C695" t="s">
        <v>51</v>
      </c>
    </row>
    <row r="696" spans="1:4" x14ac:dyDescent="0.3">
      <c r="A696" t="s">
        <v>824</v>
      </c>
      <c r="B696" t="s">
        <v>825</v>
      </c>
      <c r="C696" t="s">
        <v>11</v>
      </c>
    </row>
    <row r="697" spans="1:4" x14ac:dyDescent="0.3">
      <c r="A697" t="s">
        <v>826</v>
      </c>
      <c r="B697" t="s">
        <v>183</v>
      </c>
      <c r="C697" t="s">
        <v>54</v>
      </c>
    </row>
    <row r="698" spans="1:4" x14ac:dyDescent="0.3">
      <c r="A698" t="s">
        <v>827</v>
      </c>
      <c r="B698" t="s">
        <v>50</v>
      </c>
      <c r="C698" t="s">
        <v>51</v>
      </c>
    </row>
    <row r="699" spans="1:4" x14ac:dyDescent="0.3">
      <c r="A699" t="s">
        <v>828</v>
      </c>
      <c r="B699" t="s">
        <v>28</v>
      </c>
      <c r="C699" t="s">
        <v>54</v>
      </c>
    </row>
    <row r="700" spans="1:4" x14ac:dyDescent="0.3">
      <c r="A700" t="s">
        <v>829</v>
      </c>
      <c r="B700" t="s">
        <v>66</v>
      </c>
      <c r="C700" t="s">
        <v>13</v>
      </c>
    </row>
    <row r="701" spans="1:4" x14ac:dyDescent="0.3">
      <c r="A701" t="s">
        <v>829</v>
      </c>
      <c r="B701" t="s">
        <v>217</v>
      </c>
      <c r="C701" t="s">
        <v>5</v>
      </c>
    </row>
    <row r="702" spans="1:4" x14ac:dyDescent="0.3">
      <c r="A702" t="s">
        <v>830</v>
      </c>
      <c r="B702" t="s">
        <v>173</v>
      </c>
      <c r="C702" t="s">
        <v>26</v>
      </c>
    </row>
    <row r="703" spans="1:4" x14ac:dyDescent="0.3">
      <c r="A703" t="s">
        <v>831</v>
      </c>
      <c r="B703" t="s">
        <v>570</v>
      </c>
      <c r="C703" t="s">
        <v>42</v>
      </c>
      <c r="D703" t="s">
        <v>19</v>
      </c>
    </row>
    <row r="704" spans="1:4" x14ac:dyDescent="0.3">
      <c r="A704" t="s">
        <v>832</v>
      </c>
      <c r="B704" t="s">
        <v>833</v>
      </c>
      <c r="C704" t="s">
        <v>7</v>
      </c>
      <c r="D704" t="s">
        <v>171</v>
      </c>
    </row>
    <row r="705" spans="1:4" x14ac:dyDescent="0.3">
      <c r="A705" t="s">
        <v>834</v>
      </c>
      <c r="B705" t="s">
        <v>469</v>
      </c>
      <c r="C705" t="s">
        <v>5</v>
      </c>
    </row>
    <row r="706" spans="1:4" x14ac:dyDescent="0.3">
      <c r="A706" t="s">
        <v>835</v>
      </c>
      <c r="B706" t="s">
        <v>836</v>
      </c>
      <c r="C706" t="s">
        <v>2</v>
      </c>
    </row>
    <row r="707" spans="1:4" x14ac:dyDescent="0.3">
      <c r="A707" t="s">
        <v>837</v>
      </c>
      <c r="B707" t="s">
        <v>227</v>
      </c>
      <c r="C707" t="s">
        <v>54</v>
      </c>
    </row>
    <row r="708" spans="1:4" x14ac:dyDescent="0.3">
      <c r="A708" t="s">
        <v>837</v>
      </c>
      <c r="B708" t="s">
        <v>134</v>
      </c>
      <c r="C708" t="s">
        <v>13</v>
      </c>
    </row>
    <row r="709" spans="1:4" x14ac:dyDescent="0.3">
      <c r="A709" t="s">
        <v>838</v>
      </c>
      <c r="B709" t="s">
        <v>839</v>
      </c>
      <c r="C709" t="s">
        <v>7</v>
      </c>
      <c r="D709" t="s">
        <v>115</v>
      </c>
    </row>
    <row r="710" spans="1:4" x14ac:dyDescent="0.3">
      <c r="A710" t="s">
        <v>840</v>
      </c>
      <c r="B710" t="s">
        <v>18</v>
      </c>
      <c r="C710" t="s">
        <v>5</v>
      </c>
      <c r="D710" t="s">
        <v>19</v>
      </c>
    </row>
    <row r="711" spans="1:4" x14ac:dyDescent="0.3">
      <c r="A711" t="s">
        <v>841</v>
      </c>
      <c r="B711" t="s">
        <v>72</v>
      </c>
      <c r="C711" t="s">
        <v>39</v>
      </c>
    </row>
    <row r="712" spans="1:4" x14ac:dyDescent="0.3">
      <c r="A712" t="s">
        <v>842</v>
      </c>
      <c r="B712" t="s">
        <v>843</v>
      </c>
      <c r="C712" t="s">
        <v>13</v>
      </c>
    </row>
    <row r="713" spans="1:4" x14ac:dyDescent="0.3">
      <c r="A713" t="s">
        <v>844</v>
      </c>
      <c r="B713" t="s">
        <v>188</v>
      </c>
      <c r="C713" t="s">
        <v>13</v>
      </c>
    </row>
    <row r="714" spans="1:4" x14ac:dyDescent="0.3">
      <c r="A714" t="s">
        <v>844</v>
      </c>
      <c r="B714" t="s">
        <v>845</v>
      </c>
      <c r="C714" t="s">
        <v>7</v>
      </c>
      <c r="D714" t="s">
        <v>8</v>
      </c>
    </row>
    <row r="715" spans="1:4" x14ac:dyDescent="0.3">
      <c r="A715" t="s">
        <v>846</v>
      </c>
      <c r="B715" t="s">
        <v>847</v>
      </c>
      <c r="C715" t="s">
        <v>26</v>
      </c>
    </row>
    <row r="716" spans="1:4" x14ac:dyDescent="0.3">
      <c r="A716" t="s">
        <v>846</v>
      </c>
      <c r="B716" t="s">
        <v>848</v>
      </c>
      <c r="C716" t="s">
        <v>42</v>
      </c>
    </row>
    <row r="717" spans="1:4" x14ac:dyDescent="0.3">
      <c r="A717" t="s">
        <v>849</v>
      </c>
      <c r="B717" t="s">
        <v>850</v>
      </c>
      <c r="C717" t="s">
        <v>5</v>
      </c>
      <c r="D717" t="s">
        <v>95</v>
      </c>
    </row>
    <row r="718" spans="1:4" x14ac:dyDescent="0.3">
      <c r="A718" t="s">
        <v>849</v>
      </c>
      <c r="B718" t="s">
        <v>353</v>
      </c>
      <c r="C718" t="s">
        <v>26</v>
      </c>
      <c r="D718" t="s">
        <v>95</v>
      </c>
    </row>
    <row r="719" spans="1:4" x14ac:dyDescent="0.3">
      <c r="A719" t="s">
        <v>851</v>
      </c>
      <c r="B719" t="s">
        <v>852</v>
      </c>
      <c r="C719" t="s">
        <v>26</v>
      </c>
    </row>
    <row r="720" spans="1:4" x14ac:dyDescent="0.3">
      <c r="A720" t="s">
        <v>851</v>
      </c>
      <c r="B720" t="s">
        <v>227</v>
      </c>
      <c r="C720" t="s">
        <v>54</v>
      </c>
    </row>
    <row r="721" spans="1:4" x14ac:dyDescent="0.3">
      <c r="A721" t="s">
        <v>853</v>
      </c>
      <c r="B721" t="s">
        <v>283</v>
      </c>
      <c r="C721" t="s">
        <v>7</v>
      </c>
      <c r="D721" t="s">
        <v>115</v>
      </c>
    </row>
    <row r="722" spans="1:4" x14ac:dyDescent="0.3">
      <c r="A722" t="s">
        <v>854</v>
      </c>
      <c r="B722" t="s">
        <v>56</v>
      </c>
      <c r="C722" t="s">
        <v>39</v>
      </c>
    </row>
    <row r="723" spans="1:4" x14ac:dyDescent="0.3">
      <c r="A723" t="s">
        <v>855</v>
      </c>
      <c r="B723" t="s">
        <v>75</v>
      </c>
      <c r="C723" t="s">
        <v>54</v>
      </c>
    </row>
    <row r="724" spans="1:4" x14ac:dyDescent="0.3">
      <c r="A724" t="s">
        <v>855</v>
      </c>
      <c r="B724" t="s">
        <v>28</v>
      </c>
      <c r="C724" t="s">
        <v>29</v>
      </c>
    </row>
    <row r="725" spans="1:4" x14ac:dyDescent="0.3">
      <c r="A725" t="s">
        <v>856</v>
      </c>
      <c r="B725" t="s">
        <v>159</v>
      </c>
      <c r="C725" t="s">
        <v>13</v>
      </c>
    </row>
    <row r="726" spans="1:4" x14ac:dyDescent="0.3">
      <c r="A726" t="s">
        <v>857</v>
      </c>
      <c r="B726" t="s">
        <v>858</v>
      </c>
      <c r="C726" t="s">
        <v>7</v>
      </c>
      <c r="D726" t="s">
        <v>115</v>
      </c>
    </row>
    <row r="727" spans="1:4" x14ac:dyDescent="0.3">
      <c r="A727" t="s">
        <v>857</v>
      </c>
      <c r="B727" t="s">
        <v>113</v>
      </c>
      <c r="C727" t="s">
        <v>114</v>
      </c>
      <c r="D727" t="s">
        <v>115</v>
      </c>
    </row>
    <row r="728" spans="1:4" x14ac:dyDescent="0.3">
      <c r="A728" t="s">
        <v>859</v>
      </c>
      <c r="B728" t="s">
        <v>211</v>
      </c>
      <c r="C728" t="s">
        <v>13</v>
      </c>
    </row>
    <row r="729" spans="1:4" x14ac:dyDescent="0.3">
      <c r="A729" t="s">
        <v>859</v>
      </c>
      <c r="B729" t="s">
        <v>860</v>
      </c>
      <c r="C729" t="s">
        <v>42</v>
      </c>
    </row>
    <row r="730" spans="1:4" x14ac:dyDescent="0.3">
      <c r="A730" t="s">
        <v>861</v>
      </c>
      <c r="B730" t="s">
        <v>754</v>
      </c>
      <c r="C730" t="s">
        <v>11</v>
      </c>
    </row>
    <row r="731" spans="1:4" x14ac:dyDescent="0.3">
      <c r="A731" t="s">
        <v>861</v>
      </c>
      <c r="B731" t="s">
        <v>327</v>
      </c>
      <c r="C731" t="s">
        <v>5</v>
      </c>
    </row>
    <row r="732" spans="1:4" x14ac:dyDescent="0.3">
      <c r="A732" t="s">
        <v>862</v>
      </c>
      <c r="B732" t="s">
        <v>50</v>
      </c>
      <c r="C732" t="s">
        <v>51</v>
      </c>
    </row>
    <row r="733" spans="1:4" x14ac:dyDescent="0.3">
      <c r="A733" t="s">
        <v>863</v>
      </c>
      <c r="B733" t="s">
        <v>864</v>
      </c>
      <c r="C733" t="s">
        <v>11</v>
      </c>
    </row>
    <row r="734" spans="1:4" x14ac:dyDescent="0.3">
      <c r="A734" t="s">
        <v>863</v>
      </c>
      <c r="B734" t="s">
        <v>188</v>
      </c>
      <c r="C734" t="s">
        <v>13</v>
      </c>
    </row>
    <row r="735" spans="1:4" x14ac:dyDescent="0.3">
      <c r="A735" t="s">
        <v>865</v>
      </c>
      <c r="B735" t="s">
        <v>183</v>
      </c>
      <c r="C735" t="s">
        <v>54</v>
      </c>
    </row>
    <row r="736" spans="1:4" x14ac:dyDescent="0.3">
      <c r="A736" t="s">
        <v>866</v>
      </c>
      <c r="B736" t="s">
        <v>217</v>
      </c>
      <c r="C736" t="s">
        <v>5</v>
      </c>
    </row>
    <row r="737" spans="1:4" x14ac:dyDescent="0.3">
      <c r="A737" t="s">
        <v>866</v>
      </c>
      <c r="B737" t="s">
        <v>867</v>
      </c>
      <c r="C737" t="s">
        <v>26</v>
      </c>
    </row>
    <row r="738" spans="1:4" x14ac:dyDescent="0.3">
      <c r="A738" t="s">
        <v>868</v>
      </c>
      <c r="B738" t="s">
        <v>681</v>
      </c>
      <c r="C738" t="s">
        <v>7</v>
      </c>
      <c r="D738" t="s">
        <v>115</v>
      </c>
    </row>
    <row r="739" spans="1:4" x14ac:dyDescent="0.3">
      <c r="A739" t="s">
        <v>868</v>
      </c>
      <c r="B739" t="s">
        <v>198</v>
      </c>
      <c r="C739" t="s">
        <v>26</v>
      </c>
    </row>
    <row r="740" spans="1:4" x14ac:dyDescent="0.3">
      <c r="A740" t="s">
        <v>868</v>
      </c>
      <c r="B740" t="s">
        <v>227</v>
      </c>
      <c r="C740" t="s">
        <v>54</v>
      </c>
    </row>
    <row r="741" spans="1:4" x14ac:dyDescent="0.3">
      <c r="A741" t="s">
        <v>869</v>
      </c>
      <c r="B741" t="s">
        <v>870</v>
      </c>
      <c r="C741" t="s">
        <v>26</v>
      </c>
    </row>
    <row r="742" spans="1:4" x14ac:dyDescent="0.3">
      <c r="A742" t="s">
        <v>871</v>
      </c>
      <c r="B742" t="s">
        <v>50</v>
      </c>
      <c r="C742" t="s">
        <v>51</v>
      </c>
    </row>
    <row r="743" spans="1:4" x14ac:dyDescent="0.3">
      <c r="A743" t="s">
        <v>872</v>
      </c>
      <c r="B743" t="s">
        <v>873</v>
      </c>
      <c r="C743" t="s">
        <v>26</v>
      </c>
    </row>
    <row r="744" spans="1:4" x14ac:dyDescent="0.3">
      <c r="A744" t="s">
        <v>874</v>
      </c>
      <c r="B744" t="s">
        <v>875</v>
      </c>
      <c r="C744" t="s">
        <v>11</v>
      </c>
    </row>
    <row r="745" spans="1:4" x14ac:dyDescent="0.3">
      <c r="A745" t="s">
        <v>876</v>
      </c>
      <c r="B745" t="s">
        <v>50</v>
      </c>
      <c r="C745" t="s">
        <v>51</v>
      </c>
    </row>
    <row r="746" spans="1:4" x14ac:dyDescent="0.3">
      <c r="A746" t="s">
        <v>877</v>
      </c>
      <c r="B746" t="s">
        <v>211</v>
      </c>
      <c r="C746" t="s">
        <v>13</v>
      </c>
    </row>
    <row r="747" spans="1:4" x14ac:dyDescent="0.3">
      <c r="A747" t="s">
        <v>877</v>
      </c>
      <c r="B747" t="s">
        <v>878</v>
      </c>
      <c r="C747" t="s">
        <v>5</v>
      </c>
    </row>
    <row r="748" spans="1:4" x14ac:dyDescent="0.3">
      <c r="A748" t="s">
        <v>879</v>
      </c>
      <c r="B748" t="s">
        <v>383</v>
      </c>
      <c r="C748" t="s">
        <v>54</v>
      </c>
    </row>
    <row r="749" spans="1:4" x14ac:dyDescent="0.3">
      <c r="A749" t="s">
        <v>880</v>
      </c>
      <c r="B749" t="s">
        <v>38</v>
      </c>
      <c r="C749" t="s">
        <v>39</v>
      </c>
    </row>
    <row r="750" spans="1:4" x14ac:dyDescent="0.3">
      <c r="A750" t="s">
        <v>880</v>
      </c>
      <c r="B750" t="s">
        <v>629</v>
      </c>
      <c r="C750" t="s">
        <v>5</v>
      </c>
    </row>
    <row r="751" spans="1:4" x14ac:dyDescent="0.3">
      <c r="A751" t="s">
        <v>881</v>
      </c>
      <c r="B751" t="s">
        <v>882</v>
      </c>
      <c r="C751" t="s">
        <v>26</v>
      </c>
    </row>
    <row r="752" spans="1:4" x14ac:dyDescent="0.3">
      <c r="A752" t="s">
        <v>883</v>
      </c>
      <c r="B752" t="s">
        <v>16</v>
      </c>
      <c r="C752" t="s">
        <v>2</v>
      </c>
    </row>
    <row r="753" spans="1:3" x14ac:dyDescent="0.3">
      <c r="A753" t="s">
        <v>884</v>
      </c>
      <c r="B753" t="s">
        <v>16</v>
      </c>
      <c r="C753" t="s">
        <v>2</v>
      </c>
    </row>
    <row r="754" spans="1:3" x14ac:dyDescent="0.3">
      <c r="A754" t="s">
        <v>885</v>
      </c>
      <c r="B754" t="s">
        <v>1</v>
      </c>
      <c r="C754" t="s">
        <v>2</v>
      </c>
    </row>
    <row r="755" spans="1:3" x14ac:dyDescent="0.3">
      <c r="A755" t="s">
        <v>886</v>
      </c>
      <c r="B755" t="s">
        <v>62</v>
      </c>
      <c r="C755" t="s">
        <v>39</v>
      </c>
    </row>
    <row r="756" spans="1:3" x14ac:dyDescent="0.3">
      <c r="A756" t="s">
        <v>887</v>
      </c>
      <c r="B756" t="s">
        <v>311</v>
      </c>
      <c r="C756" t="s">
        <v>26</v>
      </c>
    </row>
    <row r="757" spans="1:3" x14ac:dyDescent="0.3">
      <c r="A757" t="s">
        <v>888</v>
      </c>
      <c r="B757" t="s">
        <v>520</v>
      </c>
      <c r="C757" t="s">
        <v>11</v>
      </c>
    </row>
    <row r="758" spans="1:3" x14ac:dyDescent="0.3">
      <c r="A758" t="s">
        <v>888</v>
      </c>
      <c r="B758" t="s">
        <v>535</v>
      </c>
      <c r="C758" t="s">
        <v>13</v>
      </c>
    </row>
    <row r="759" spans="1:3" x14ac:dyDescent="0.3">
      <c r="A759" t="s">
        <v>889</v>
      </c>
      <c r="B759" t="s">
        <v>890</v>
      </c>
      <c r="C759" t="s">
        <v>114</v>
      </c>
    </row>
    <row r="760" spans="1:3" x14ac:dyDescent="0.3">
      <c r="A760" t="s">
        <v>891</v>
      </c>
      <c r="B760" t="s">
        <v>339</v>
      </c>
      <c r="C760" t="s">
        <v>5</v>
      </c>
    </row>
    <row r="761" spans="1:3" x14ac:dyDescent="0.3">
      <c r="A761" t="s">
        <v>891</v>
      </c>
      <c r="B761" t="s">
        <v>62</v>
      </c>
      <c r="C761" t="s">
        <v>39</v>
      </c>
    </row>
    <row r="762" spans="1:3" x14ac:dyDescent="0.3">
      <c r="A762" t="s">
        <v>892</v>
      </c>
      <c r="B762" t="s">
        <v>893</v>
      </c>
      <c r="C762" t="s">
        <v>26</v>
      </c>
    </row>
    <row r="763" spans="1:3" x14ac:dyDescent="0.3">
      <c r="A763" t="s">
        <v>892</v>
      </c>
      <c r="B763" t="s">
        <v>806</v>
      </c>
      <c r="C763" t="s">
        <v>26</v>
      </c>
    </row>
    <row r="764" spans="1:3" x14ac:dyDescent="0.3">
      <c r="A764" t="s">
        <v>894</v>
      </c>
      <c r="B764" t="s">
        <v>629</v>
      </c>
      <c r="C764" t="s">
        <v>5</v>
      </c>
    </row>
    <row r="765" spans="1:3" x14ac:dyDescent="0.3">
      <c r="A765" t="s">
        <v>894</v>
      </c>
      <c r="B765" t="s">
        <v>895</v>
      </c>
      <c r="C765" t="s">
        <v>5</v>
      </c>
    </row>
    <row r="766" spans="1:3" x14ac:dyDescent="0.3">
      <c r="A766" t="s">
        <v>896</v>
      </c>
      <c r="B766" t="s">
        <v>113</v>
      </c>
      <c r="C766" t="s">
        <v>114</v>
      </c>
    </row>
    <row r="767" spans="1:3" x14ac:dyDescent="0.3">
      <c r="A767" t="s">
        <v>897</v>
      </c>
      <c r="B767" t="s">
        <v>898</v>
      </c>
      <c r="C767" t="s">
        <v>11</v>
      </c>
    </row>
    <row r="768" spans="1:3" x14ac:dyDescent="0.3">
      <c r="A768" t="s">
        <v>899</v>
      </c>
      <c r="B768" t="s">
        <v>38</v>
      </c>
      <c r="C768" t="s">
        <v>39</v>
      </c>
    </row>
    <row r="769" spans="1:4" x14ac:dyDescent="0.3">
      <c r="A769" t="s">
        <v>900</v>
      </c>
      <c r="B769" t="s">
        <v>901</v>
      </c>
      <c r="C769" t="s">
        <v>26</v>
      </c>
    </row>
    <row r="770" spans="1:4" x14ac:dyDescent="0.3">
      <c r="A770" t="s">
        <v>902</v>
      </c>
      <c r="B770" t="s">
        <v>38</v>
      </c>
      <c r="C770" t="s">
        <v>39</v>
      </c>
    </row>
    <row r="771" spans="1:4" x14ac:dyDescent="0.3">
      <c r="A771" t="s">
        <v>903</v>
      </c>
      <c r="B771" t="s">
        <v>904</v>
      </c>
      <c r="C771" t="s">
        <v>5</v>
      </c>
    </row>
    <row r="772" spans="1:4" x14ac:dyDescent="0.3">
      <c r="A772" t="s">
        <v>903</v>
      </c>
      <c r="B772" t="s">
        <v>38</v>
      </c>
      <c r="C772" t="s">
        <v>39</v>
      </c>
    </row>
    <row r="773" spans="1:4" x14ac:dyDescent="0.3">
      <c r="A773" t="s">
        <v>905</v>
      </c>
      <c r="B773" t="s">
        <v>56</v>
      </c>
      <c r="C773" t="s">
        <v>39</v>
      </c>
    </row>
    <row r="774" spans="1:4" x14ac:dyDescent="0.3">
      <c r="A774" t="s">
        <v>906</v>
      </c>
      <c r="B774" t="s">
        <v>907</v>
      </c>
      <c r="C774" t="s">
        <v>26</v>
      </c>
    </row>
    <row r="775" spans="1:4" x14ac:dyDescent="0.3">
      <c r="A775" t="s">
        <v>908</v>
      </c>
      <c r="B775" t="s">
        <v>157</v>
      </c>
      <c r="C775" t="s">
        <v>2</v>
      </c>
    </row>
    <row r="776" spans="1:4" x14ac:dyDescent="0.3">
      <c r="A776" t="s">
        <v>908</v>
      </c>
      <c r="B776" t="s">
        <v>134</v>
      </c>
      <c r="C776" t="s">
        <v>13</v>
      </c>
    </row>
    <row r="777" spans="1:4" x14ac:dyDescent="0.3">
      <c r="A777" t="s">
        <v>909</v>
      </c>
      <c r="B777" t="s">
        <v>910</v>
      </c>
      <c r="C777" t="s">
        <v>5</v>
      </c>
    </row>
    <row r="778" spans="1:4" x14ac:dyDescent="0.3">
      <c r="A778" t="s">
        <v>911</v>
      </c>
      <c r="B778" t="s">
        <v>53</v>
      </c>
      <c r="C778" t="s">
        <v>54</v>
      </c>
    </row>
    <row r="779" spans="1:4" x14ac:dyDescent="0.3">
      <c r="A779" t="s">
        <v>911</v>
      </c>
      <c r="B779" t="s">
        <v>53</v>
      </c>
      <c r="C779" t="s">
        <v>54</v>
      </c>
    </row>
    <row r="780" spans="1:4" x14ac:dyDescent="0.3">
      <c r="A780" t="s">
        <v>912</v>
      </c>
      <c r="B780" t="s">
        <v>396</v>
      </c>
      <c r="C780" t="s">
        <v>39</v>
      </c>
    </row>
    <row r="781" spans="1:4" x14ac:dyDescent="0.3">
      <c r="A781" t="s">
        <v>912</v>
      </c>
      <c r="B781" t="s">
        <v>913</v>
      </c>
      <c r="C781" t="s">
        <v>11</v>
      </c>
    </row>
    <row r="782" spans="1:4" x14ac:dyDescent="0.3">
      <c r="A782" t="s">
        <v>914</v>
      </c>
      <c r="B782" t="s">
        <v>38</v>
      </c>
      <c r="C782" t="s">
        <v>39</v>
      </c>
      <c r="D782" t="s">
        <v>95</v>
      </c>
    </row>
    <row r="783" spans="1:4" x14ac:dyDescent="0.3">
      <c r="A783" t="s">
        <v>915</v>
      </c>
      <c r="B783" t="s">
        <v>96</v>
      </c>
      <c r="C783" t="s">
        <v>26</v>
      </c>
    </row>
    <row r="784" spans="1:4" x14ac:dyDescent="0.3">
      <c r="A784" t="s">
        <v>915</v>
      </c>
      <c r="B784" t="s">
        <v>96</v>
      </c>
      <c r="C784" t="s">
        <v>26</v>
      </c>
    </row>
    <row r="785" spans="1:4" x14ac:dyDescent="0.3">
      <c r="A785" t="s">
        <v>916</v>
      </c>
      <c r="B785" t="s">
        <v>917</v>
      </c>
      <c r="C785" t="s">
        <v>39</v>
      </c>
    </row>
    <row r="786" spans="1:4" x14ac:dyDescent="0.3">
      <c r="A786" t="s">
        <v>918</v>
      </c>
      <c r="B786" t="s">
        <v>82</v>
      </c>
      <c r="C786" t="s">
        <v>54</v>
      </c>
    </row>
    <row r="787" spans="1:4" x14ac:dyDescent="0.3">
      <c r="A787" t="s">
        <v>919</v>
      </c>
      <c r="B787" t="s">
        <v>920</v>
      </c>
      <c r="C787" t="s">
        <v>5</v>
      </c>
    </row>
    <row r="788" spans="1:4" x14ac:dyDescent="0.3">
      <c r="A788" t="s">
        <v>921</v>
      </c>
      <c r="B788" t="s">
        <v>383</v>
      </c>
      <c r="C788" t="s">
        <v>54</v>
      </c>
    </row>
    <row r="789" spans="1:4" x14ac:dyDescent="0.3">
      <c r="A789" t="s">
        <v>921</v>
      </c>
      <c r="B789" t="s">
        <v>922</v>
      </c>
      <c r="C789" t="s">
        <v>26</v>
      </c>
    </row>
    <row r="790" spans="1:4" x14ac:dyDescent="0.3">
      <c r="A790" t="s">
        <v>923</v>
      </c>
      <c r="B790" t="s">
        <v>520</v>
      </c>
      <c r="C790" t="s">
        <v>11</v>
      </c>
    </row>
    <row r="791" spans="1:4" x14ac:dyDescent="0.3">
      <c r="A791" t="s">
        <v>924</v>
      </c>
      <c r="B791" t="s">
        <v>925</v>
      </c>
      <c r="C791" t="s">
        <v>7</v>
      </c>
      <c r="D791" t="s">
        <v>95</v>
      </c>
    </row>
    <row r="792" spans="1:4" x14ac:dyDescent="0.3">
      <c r="A792" t="s">
        <v>924</v>
      </c>
      <c r="B792" t="s">
        <v>383</v>
      </c>
      <c r="C792" t="s">
        <v>54</v>
      </c>
    </row>
    <row r="793" spans="1:4" x14ac:dyDescent="0.3">
      <c r="A793" t="s">
        <v>926</v>
      </c>
      <c r="B793" t="s">
        <v>173</v>
      </c>
      <c r="C793" t="s">
        <v>26</v>
      </c>
    </row>
    <row r="794" spans="1:4" x14ac:dyDescent="0.3">
      <c r="A794" t="s">
        <v>927</v>
      </c>
      <c r="B794" t="s">
        <v>920</v>
      </c>
      <c r="C794" t="s">
        <v>5</v>
      </c>
    </row>
    <row r="795" spans="1:4" x14ac:dyDescent="0.3">
      <c r="A795" t="s">
        <v>927</v>
      </c>
      <c r="B795" t="s">
        <v>28</v>
      </c>
      <c r="C795" t="s">
        <v>54</v>
      </c>
    </row>
    <row r="796" spans="1:4" x14ac:dyDescent="0.3">
      <c r="A796" t="s">
        <v>928</v>
      </c>
      <c r="B796" t="s">
        <v>157</v>
      </c>
      <c r="C796" t="s">
        <v>2</v>
      </c>
    </row>
    <row r="797" spans="1:4" x14ac:dyDescent="0.3">
      <c r="A797" t="s">
        <v>929</v>
      </c>
      <c r="B797" t="s">
        <v>644</v>
      </c>
      <c r="C797" t="s">
        <v>2</v>
      </c>
    </row>
    <row r="798" spans="1:4" x14ac:dyDescent="0.3">
      <c r="A798" t="s">
        <v>930</v>
      </c>
      <c r="B798" t="s">
        <v>931</v>
      </c>
      <c r="C798" t="s">
        <v>11</v>
      </c>
    </row>
    <row r="799" spans="1:4" x14ac:dyDescent="0.3">
      <c r="A799" t="s">
        <v>932</v>
      </c>
      <c r="B799" t="s">
        <v>933</v>
      </c>
      <c r="C799" t="s">
        <v>11</v>
      </c>
    </row>
    <row r="800" spans="1:4" x14ac:dyDescent="0.3">
      <c r="A800" t="s">
        <v>932</v>
      </c>
      <c r="B800" t="s">
        <v>933</v>
      </c>
      <c r="C800" t="s">
        <v>11</v>
      </c>
    </row>
    <row r="801" spans="1:4" x14ac:dyDescent="0.3">
      <c r="A801" t="s">
        <v>934</v>
      </c>
      <c r="B801" t="s">
        <v>494</v>
      </c>
      <c r="C801" t="s">
        <v>54</v>
      </c>
    </row>
    <row r="802" spans="1:4" x14ac:dyDescent="0.3">
      <c r="A802" t="s">
        <v>935</v>
      </c>
      <c r="B802" t="s">
        <v>134</v>
      </c>
      <c r="C802" t="s">
        <v>13</v>
      </c>
    </row>
    <row r="803" spans="1:4" x14ac:dyDescent="0.3">
      <c r="A803" t="s">
        <v>936</v>
      </c>
      <c r="B803" t="s">
        <v>937</v>
      </c>
      <c r="C803" t="s">
        <v>26</v>
      </c>
    </row>
    <row r="804" spans="1:4" x14ac:dyDescent="0.3">
      <c r="A804" t="s">
        <v>938</v>
      </c>
      <c r="B804" t="s">
        <v>939</v>
      </c>
      <c r="C804" t="s">
        <v>11</v>
      </c>
    </row>
    <row r="805" spans="1:4" x14ac:dyDescent="0.3">
      <c r="A805" t="s">
        <v>938</v>
      </c>
      <c r="B805" t="s">
        <v>50</v>
      </c>
      <c r="C805" t="s">
        <v>51</v>
      </c>
    </row>
    <row r="806" spans="1:4" x14ac:dyDescent="0.3">
      <c r="A806" t="s">
        <v>940</v>
      </c>
      <c r="B806" t="s">
        <v>82</v>
      </c>
      <c r="C806" t="s">
        <v>54</v>
      </c>
    </row>
    <row r="807" spans="1:4" x14ac:dyDescent="0.3">
      <c r="A807" t="s">
        <v>940</v>
      </c>
      <c r="B807" t="s">
        <v>941</v>
      </c>
      <c r="C807" t="s">
        <v>42</v>
      </c>
    </row>
    <row r="808" spans="1:4" x14ac:dyDescent="0.3">
      <c r="A808" t="s">
        <v>942</v>
      </c>
      <c r="B808" t="s">
        <v>943</v>
      </c>
      <c r="C808" t="s">
        <v>26</v>
      </c>
    </row>
    <row r="809" spans="1:4" x14ac:dyDescent="0.3">
      <c r="A809" t="s">
        <v>942</v>
      </c>
      <c r="B809" t="s">
        <v>38</v>
      </c>
      <c r="C809" t="s">
        <v>39</v>
      </c>
    </row>
    <row r="810" spans="1:4" x14ac:dyDescent="0.3">
      <c r="A810" t="s">
        <v>944</v>
      </c>
      <c r="B810" t="s">
        <v>57</v>
      </c>
      <c r="C810" t="s">
        <v>7</v>
      </c>
    </row>
    <row r="811" spans="1:4" x14ac:dyDescent="0.3">
      <c r="A811" t="s">
        <v>945</v>
      </c>
      <c r="B811" t="s">
        <v>946</v>
      </c>
      <c r="C811" t="s">
        <v>26</v>
      </c>
    </row>
    <row r="812" spans="1:4" x14ac:dyDescent="0.3">
      <c r="A812" t="s">
        <v>947</v>
      </c>
      <c r="B812" t="s">
        <v>681</v>
      </c>
      <c r="C812" t="s">
        <v>7</v>
      </c>
      <c r="D812" t="s">
        <v>115</v>
      </c>
    </row>
    <row r="813" spans="1:4" x14ac:dyDescent="0.3">
      <c r="A813" t="s">
        <v>948</v>
      </c>
      <c r="B813" t="s">
        <v>949</v>
      </c>
      <c r="C813" t="s">
        <v>5</v>
      </c>
    </row>
    <row r="814" spans="1:4" x14ac:dyDescent="0.3">
      <c r="A814" t="s">
        <v>950</v>
      </c>
      <c r="B814" t="s">
        <v>951</v>
      </c>
      <c r="C814" t="s">
        <v>5</v>
      </c>
    </row>
    <row r="815" spans="1:4" x14ac:dyDescent="0.3">
      <c r="A815" t="s">
        <v>950</v>
      </c>
      <c r="B815" t="s">
        <v>951</v>
      </c>
      <c r="C815" t="s">
        <v>5</v>
      </c>
    </row>
    <row r="816" spans="1:4" x14ac:dyDescent="0.3">
      <c r="A816" t="s">
        <v>952</v>
      </c>
      <c r="B816" t="s">
        <v>38</v>
      </c>
      <c r="C816" t="s">
        <v>39</v>
      </c>
    </row>
    <row r="817" spans="1:4" x14ac:dyDescent="0.3">
      <c r="A817" t="s">
        <v>953</v>
      </c>
      <c r="B817" t="s">
        <v>72</v>
      </c>
      <c r="C817" t="s">
        <v>39</v>
      </c>
    </row>
    <row r="818" spans="1:4" x14ac:dyDescent="0.3">
      <c r="A818" t="s">
        <v>954</v>
      </c>
      <c r="B818" t="s">
        <v>38</v>
      </c>
      <c r="C818" t="s">
        <v>39</v>
      </c>
    </row>
    <row r="819" spans="1:4" x14ac:dyDescent="0.3">
      <c r="A819" t="s">
        <v>955</v>
      </c>
      <c r="B819" t="s">
        <v>371</v>
      </c>
      <c r="C819" t="s">
        <v>2</v>
      </c>
    </row>
    <row r="820" spans="1:4" x14ac:dyDescent="0.3">
      <c r="A820" t="s">
        <v>956</v>
      </c>
      <c r="B820" t="s">
        <v>173</v>
      </c>
      <c r="C820" t="s">
        <v>7</v>
      </c>
    </row>
    <row r="821" spans="1:4" x14ac:dyDescent="0.3">
      <c r="A821" t="s">
        <v>957</v>
      </c>
      <c r="B821" t="s">
        <v>128</v>
      </c>
      <c r="C821" t="s">
        <v>13</v>
      </c>
    </row>
    <row r="822" spans="1:4" x14ac:dyDescent="0.3">
      <c r="A822" t="s">
        <v>957</v>
      </c>
      <c r="B822" t="s">
        <v>359</v>
      </c>
      <c r="C822" t="s">
        <v>2</v>
      </c>
    </row>
    <row r="823" spans="1:4" x14ac:dyDescent="0.3">
      <c r="A823" t="s">
        <v>958</v>
      </c>
      <c r="B823" t="s">
        <v>364</v>
      </c>
      <c r="C823" t="s">
        <v>39</v>
      </c>
    </row>
    <row r="824" spans="1:4" x14ac:dyDescent="0.3">
      <c r="A824" t="s">
        <v>959</v>
      </c>
      <c r="B824" t="s">
        <v>188</v>
      </c>
      <c r="C824" t="s">
        <v>13</v>
      </c>
    </row>
    <row r="825" spans="1:4" x14ac:dyDescent="0.3">
      <c r="A825" t="s">
        <v>960</v>
      </c>
      <c r="B825" t="s">
        <v>50</v>
      </c>
      <c r="C825" t="s">
        <v>51</v>
      </c>
    </row>
    <row r="826" spans="1:4" x14ac:dyDescent="0.3">
      <c r="A826" t="s">
        <v>960</v>
      </c>
      <c r="B826" t="s">
        <v>961</v>
      </c>
      <c r="C826" t="s">
        <v>42</v>
      </c>
    </row>
    <row r="827" spans="1:4" x14ac:dyDescent="0.3">
      <c r="A827" t="s">
        <v>962</v>
      </c>
      <c r="B827" t="s">
        <v>963</v>
      </c>
      <c r="C827" t="s">
        <v>11</v>
      </c>
    </row>
    <row r="828" spans="1:4" x14ac:dyDescent="0.3">
      <c r="A828" t="s">
        <v>962</v>
      </c>
      <c r="B828" t="s">
        <v>50</v>
      </c>
      <c r="C828" t="s">
        <v>51</v>
      </c>
    </row>
    <row r="829" spans="1:4" x14ac:dyDescent="0.3">
      <c r="A829" t="s">
        <v>964</v>
      </c>
      <c r="B829" t="s">
        <v>38</v>
      </c>
      <c r="C829" t="s">
        <v>2</v>
      </c>
    </row>
    <row r="830" spans="1:4" x14ac:dyDescent="0.3">
      <c r="A830" t="s">
        <v>965</v>
      </c>
      <c r="B830" t="s">
        <v>966</v>
      </c>
      <c r="C830" t="s">
        <v>26</v>
      </c>
      <c r="D830" t="s">
        <v>27</v>
      </c>
    </row>
    <row r="831" spans="1:4" x14ac:dyDescent="0.3">
      <c r="A831" t="s">
        <v>965</v>
      </c>
      <c r="B831" t="s">
        <v>967</v>
      </c>
      <c r="C831" t="s">
        <v>42</v>
      </c>
    </row>
    <row r="832" spans="1:4" x14ac:dyDescent="0.3">
      <c r="A832" t="s">
        <v>968</v>
      </c>
      <c r="B832" t="s">
        <v>183</v>
      </c>
      <c r="C832" t="s">
        <v>54</v>
      </c>
    </row>
    <row r="833" spans="1:4" x14ac:dyDescent="0.3">
      <c r="A833" t="s">
        <v>969</v>
      </c>
      <c r="B833" t="s">
        <v>62</v>
      </c>
      <c r="C833" t="s">
        <v>39</v>
      </c>
    </row>
    <row r="834" spans="1:4" x14ac:dyDescent="0.3">
      <c r="A834" t="s">
        <v>969</v>
      </c>
      <c r="B834" t="s">
        <v>970</v>
      </c>
      <c r="C834" t="s">
        <v>42</v>
      </c>
    </row>
    <row r="835" spans="1:4" x14ac:dyDescent="0.3">
      <c r="A835" t="s">
        <v>969</v>
      </c>
      <c r="B835" t="s">
        <v>971</v>
      </c>
      <c r="C835" t="s">
        <v>26</v>
      </c>
    </row>
    <row r="836" spans="1:4" x14ac:dyDescent="0.3">
      <c r="A836" t="s">
        <v>972</v>
      </c>
      <c r="B836" t="s">
        <v>973</v>
      </c>
      <c r="C836" t="s">
        <v>42</v>
      </c>
    </row>
    <row r="837" spans="1:4" x14ac:dyDescent="0.3">
      <c r="A837" t="s">
        <v>974</v>
      </c>
      <c r="B837" t="s">
        <v>975</v>
      </c>
      <c r="C837" t="s">
        <v>2</v>
      </c>
    </row>
    <row r="838" spans="1:4" x14ac:dyDescent="0.3">
      <c r="A838" t="s">
        <v>976</v>
      </c>
      <c r="B838" t="s">
        <v>773</v>
      </c>
      <c r="C838" t="s">
        <v>2</v>
      </c>
    </row>
    <row r="839" spans="1:4" x14ac:dyDescent="0.3">
      <c r="A839" t="s">
        <v>976</v>
      </c>
      <c r="B839" t="s">
        <v>53</v>
      </c>
      <c r="C839" t="s">
        <v>54</v>
      </c>
    </row>
    <row r="840" spans="1:4" x14ac:dyDescent="0.3">
      <c r="A840" t="s">
        <v>977</v>
      </c>
      <c r="B840" t="s">
        <v>38</v>
      </c>
      <c r="C840" t="s">
        <v>39</v>
      </c>
    </row>
    <row r="841" spans="1:4" x14ac:dyDescent="0.3">
      <c r="A841" t="s">
        <v>978</v>
      </c>
      <c r="B841" t="s">
        <v>18</v>
      </c>
      <c r="C841" t="s">
        <v>5</v>
      </c>
      <c r="D841" t="s">
        <v>19</v>
      </c>
    </row>
    <row r="842" spans="1:4" x14ac:dyDescent="0.3">
      <c r="A842" t="s">
        <v>979</v>
      </c>
      <c r="B842" t="s">
        <v>275</v>
      </c>
      <c r="C842" t="s">
        <v>5</v>
      </c>
      <c r="D842" t="s">
        <v>19</v>
      </c>
    </row>
    <row r="843" spans="1:4" x14ac:dyDescent="0.3">
      <c r="A843" t="s">
        <v>980</v>
      </c>
      <c r="B843" t="s">
        <v>981</v>
      </c>
      <c r="C843" t="s">
        <v>5</v>
      </c>
    </row>
    <row r="844" spans="1:4" x14ac:dyDescent="0.3">
      <c r="A844" t="s">
        <v>980</v>
      </c>
      <c r="B844" t="s">
        <v>16</v>
      </c>
      <c r="C844" t="s">
        <v>2</v>
      </c>
    </row>
    <row r="845" spans="1:4" x14ac:dyDescent="0.3">
      <c r="A845" t="s">
        <v>982</v>
      </c>
      <c r="B845" t="s">
        <v>113</v>
      </c>
      <c r="C845" t="s">
        <v>114</v>
      </c>
      <c r="D845" t="s">
        <v>115</v>
      </c>
    </row>
    <row r="846" spans="1:4" x14ac:dyDescent="0.3">
      <c r="A846" t="s">
        <v>982</v>
      </c>
      <c r="B846" t="s">
        <v>82</v>
      </c>
      <c r="C846" t="s">
        <v>54</v>
      </c>
    </row>
    <row r="847" spans="1:4" x14ac:dyDescent="0.3">
      <c r="A847" t="s">
        <v>983</v>
      </c>
      <c r="B847" t="s">
        <v>984</v>
      </c>
      <c r="C847" t="s">
        <v>5</v>
      </c>
    </row>
    <row r="848" spans="1:4" x14ac:dyDescent="0.3">
      <c r="A848" t="s">
        <v>985</v>
      </c>
      <c r="B848" t="s">
        <v>53</v>
      </c>
      <c r="C848" t="s">
        <v>54</v>
      </c>
    </row>
    <row r="849" spans="1:4" x14ac:dyDescent="0.3">
      <c r="A849" t="s">
        <v>985</v>
      </c>
      <c r="B849" t="s">
        <v>986</v>
      </c>
      <c r="C849" t="s">
        <v>11</v>
      </c>
    </row>
    <row r="850" spans="1:4" x14ac:dyDescent="0.3">
      <c r="A850" t="s">
        <v>987</v>
      </c>
      <c r="B850" t="s">
        <v>988</v>
      </c>
      <c r="C850" t="s">
        <v>26</v>
      </c>
    </row>
    <row r="851" spans="1:4" x14ac:dyDescent="0.3">
      <c r="A851" t="s">
        <v>987</v>
      </c>
      <c r="B851" t="s">
        <v>113</v>
      </c>
      <c r="C851" t="s">
        <v>114</v>
      </c>
      <c r="D851" t="s">
        <v>115</v>
      </c>
    </row>
    <row r="852" spans="1:4" x14ac:dyDescent="0.3">
      <c r="A852" t="s">
        <v>989</v>
      </c>
      <c r="B852" t="s">
        <v>629</v>
      </c>
      <c r="C852" t="s">
        <v>5</v>
      </c>
    </row>
    <row r="853" spans="1:4" x14ac:dyDescent="0.3">
      <c r="A853" t="s">
        <v>990</v>
      </c>
      <c r="B853" t="s">
        <v>359</v>
      </c>
      <c r="C853" t="s">
        <v>2</v>
      </c>
    </row>
    <row r="854" spans="1:4" x14ac:dyDescent="0.3">
      <c r="A854" t="s">
        <v>991</v>
      </c>
      <c r="B854" t="s">
        <v>992</v>
      </c>
      <c r="C854" t="s">
        <v>54</v>
      </c>
    </row>
    <row r="855" spans="1:4" x14ac:dyDescent="0.3">
      <c r="A855" t="s">
        <v>993</v>
      </c>
      <c r="B855" t="s">
        <v>50</v>
      </c>
      <c r="C855" t="s">
        <v>51</v>
      </c>
    </row>
    <row r="856" spans="1:4" x14ac:dyDescent="0.3">
      <c r="A856" t="s">
        <v>994</v>
      </c>
      <c r="B856" t="s">
        <v>535</v>
      </c>
      <c r="C856" t="s">
        <v>13</v>
      </c>
    </row>
    <row r="857" spans="1:4" x14ac:dyDescent="0.3">
      <c r="A857" t="s">
        <v>995</v>
      </c>
      <c r="B857" t="s">
        <v>159</v>
      </c>
      <c r="C857" t="s">
        <v>13</v>
      </c>
    </row>
    <row r="858" spans="1:4" x14ac:dyDescent="0.3">
      <c r="A858" t="s">
        <v>995</v>
      </c>
      <c r="B858" t="s">
        <v>159</v>
      </c>
      <c r="C858" t="s">
        <v>13</v>
      </c>
    </row>
    <row r="859" spans="1:4" x14ac:dyDescent="0.3">
      <c r="A859" t="s">
        <v>996</v>
      </c>
      <c r="B859" t="s">
        <v>997</v>
      </c>
      <c r="C859" t="s">
        <v>32</v>
      </c>
    </row>
    <row r="860" spans="1:4" x14ac:dyDescent="0.3">
      <c r="A860" t="s">
        <v>998</v>
      </c>
      <c r="B860" t="s">
        <v>159</v>
      </c>
      <c r="C860" t="s">
        <v>13</v>
      </c>
    </row>
    <row r="861" spans="1:4" x14ac:dyDescent="0.3">
      <c r="A861" t="s">
        <v>999</v>
      </c>
      <c r="B861" t="s">
        <v>124</v>
      </c>
      <c r="C861" t="s">
        <v>39</v>
      </c>
    </row>
    <row r="862" spans="1:4" x14ac:dyDescent="0.3">
      <c r="A862" t="s">
        <v>999</v>
      </c>
      <c r="B862" t="s">
        <v>82</v>
      </c>
      <c r="C862" t="s">
        <v>54</v>
      </c>
    </row>
    <row r="863" spans="1:4" x14ac:dyDescent="0.3">
      <c r="A863" t="s">
        <v>1000</v>
      </c>
      <c r="B863" t="s">
        <v>124</v>
      </c>
      <c r="C863" t="s">
        <v>39</v>
      </c>
    </row>
    <row r="864" spans="1:4" x14ac:dyDescent="0.3">
      <c r="A864" t="s">
        <v>1000</v>
      </c>
      <c r="B864" t="s">
        <v>1001</v>
      </c>
      <c r="C864" t="s">
        <v>114</v>
      </c>
    </row>
    <row r="865" spans="1:4" x14ac:dyDescent="0.3">
      <c r="A865" t="s">
        <v>1002</v>
      </c>
      <c r="B865" t="s">
        <v>1003</v>
      </c>
      <c r="C865" t="s">
        <v>2</v>
      </c>
    </row>
    <row r="866" spans="1:4" x14ac:dyDescent="0.3">
      <c r="A866" t="s">
        <v>1004</v>
      </c>
      <c r="B866" t="s">
        <v>1005</v>
      </c>
      <c r="C866" t="s">
        <v>11</v>
      </c>
    </row>
    <row r="867" spans="1:4" x14ac:dyDescent="0.3">
      <c r="A867" t="s">
        <v>1006</v>
      </c>
      <c r="B867" t="s">
        <v>1007</v>
      </c>
      <c r="C867" t="s">
        <v>5</v>
      </c>
    </row>
    <row r="868" spans="1:4" x14ac:dyDescent="0.3">
      <c r="A868" t="s">
        <v>1006</v>
      </c>
      <c r="B868" t="s">
        <v>62</v>
      </c>
      <c r="C868" t="s">
        <v>39</v>
      </c>
      <c r="D868" t="s">
        <v>95</v>
      </c>
    </row>
    <row r="869" spans="1:4" x14ac:dyDescent="0.3">
      <c r="A869" t="s">
        <v>1008</v>
      </c>
      <c r="B869" t="s">
        <v>1009</v>
      </c>
      <c r="C869" t="s">
        <v>26</v>
      </c>
      <c r="D869" t="s">
        <v>95</v>
      </c>
    </row>
    <row r="870" spans="1:4" x14ac:dyDescent="0.3">
      <c r="A870" t="s">
        <v>1010</v>
      </c>
      <c r="B870" t="s">
        <v>371</v>
      </c>
      <c r="C870" t="s">
        <v>32</v>
      </c>
    </row>
    <row r="871" spans="1:4" x14ac:dyDescent="0.3">
      <c r="A871" t="s">
        <v>1010</v>
      </c>
      <c r="B871" t="s">
        <v>159</v>
      </c>
      <c r="C871" t="s">
        <v>13</v>
      </c>
    </row>
    <row r="872" spans="1:4" x14ac:dyDescent="0.3">
      <c r="A872" t="s">
        <v>1011</v>
      </c>
      <c r="B872" t="s">
        <v>535</v>
      </c>
      <c r="C872" t="s">
        <v>13</v>
      </c>
    </row>
    <row r="873" spans="1:4" x14ac:dyDescent="0.3">
      <c r="A873" t="s">
        <v>1011</v>
      </c>
      <c r="B873" t="s">
        <v>359</v>
      </c>
      <c r="C873" t="s">
        <v>2</v>
      </c>
    </row>
    <row r="874" spans="1:4" x14ac:dyDescent="0.3">
      <c r="A874" t="s">
        <v>1012</v>
      </c>
      <c r="B874" t="s">
        <v>283</v>
      </c>
      <c r="C874" t="s">
        <v>7</v>
      </c>
      <c r="D874" t="s">
        <v>115</v>
      </c>
    </row>
    <row r="875" spans="1:4" x14ac:dyDescent="0.3">
      <c r="A875" t="s">
        <v>1013</v>
      </c>
      <c r="B875" t="s">
        <v>1014</v>
      </c>
      <c r="C875" t="s">
        <v>13</v>
      </c>
    </row>
    <row r="876" spans="1:4" x14ac:dyDescent="0.3">
      <c r="A876" t="s">
        <v>1015</v>
      </c>
      <c r="B876" t="s">
        <v>102</v>
      </c>
      <c r="C876" t="s">
        <v>29</v>
      </c>
    </row>
    <row r="877" spans="1:4" x14ac:dyDescent="0.3">
      <c r="A877" t="s">
        <v>1016</v>
      </c>
      <c r="B877" t="s">
        <v>1017</v>
      </c>
      <c r="C877" t="s">
        <v>42</v>
      </c>
    </row>
    <row r="878" spans="1:4" x14ac:dyDescent="0.3">
      <c r="A878" t="s">
        <v>1018</v>
      </c>
      <c r="B878" t="s">
        <v>1019</v>
      </c>
      <c r="C878" t="s">
        <v>11</v>
      </c>
    </row>
    <row r="879" spans="1:4" x14ac:dyDescent="0.3">
      <c r="A879" t="s">
        <v>1020</v>
      </c>
      <c r="B879" t="s">
        <v>124</v>
      </c>
      <c r="C879" t="s">
        <v>39</v>
      </c>
    </row>
    <row r="880" spans="1:4" x14ac:dyDescent="0.3">
      <c r="A880" t="s">
        <v>1021</v>
      </c>
      <c r="B880" t="s">
        <v>1022</v>
      </c>
      <c r="C880" t="s">
        <v>11</v>
      </c>
    </row>
    <row r="881" spans="1:3" x14ac:dyDescent="0.3">
      <c r="A881" t="s">
        <v>1023</v>
      </c>
      <c r="B881" t="s">
        <v>28</v>
      </c>
      <c r="C881" t="s">
        <v>29</v>
      </c>
    </row>
    <row r="882" spans="1:3" x14ac:dyDescent="0.3">
      <c r="A882" t="s">
        <v>1023</v>
      </c>
      <c r="B882" t="s">
        <v>1024</v>
      </c>
      <c r="C882" t="s">
        <v>26</v>
      </c>
    </row>
    <row r="883" spans="1:3" x14ac:dyDescent="0.3">
      <c r="A883" t="s">
        <v>1025</v>
      </c>
      <c r="B883" t="s">
        <v>806</v>
      </c>
      <c r="C883" t="s">
        <v>26</v>
      </c>
    </row>
    <row r="884" spans="1:3" x14ac:dyDescent="0.3">
      <c r="A884" t="s">
        <v>1025</v>
      </c>
      <c r="B884" t="s">
        <v>946</v>
      </c>
      <c r="C884" t="s">
        <v>26</v>
      </c>
    </row>
    <row r="885" spans="1:3" x14ac:dyDescent="0.3">
      <c r="A885" t="s">
        <v>1026</v>
      </c>
      <c r="B885" t="s">
        <v>1027</v>
      </c>
      <c r="C885" t="s">
        <v>42</v>
      </c>
    </row>
    <row r="886" spans="1:3" x14ac:dyDescent="0.3">
      <c r="A886" t="s">
        <v>1026</v>
      </c>
      <c r="B886" t="s">
        <v>1028</v>
      </c>
      <c r="C886" t="s">
        <v>5</v>
      </c>
    </row>
    <row r="887" spans="1:3" x14ac:dyDescent="0.3">
      <c r="A887" t="s">
        <v>1029</v>
      </c>
      <c r="B887" t="s">
        <v>1030</v>
      </c>
      <c r="C887" t="s">
        <v>26</v>
      </c>
    </row>
    <row r="888" spans="1:3" x14ac:dyDescent="0.3">
      <c r="A888" t="s">
        <v>1031</v>
      </c>
      <c r="B888" t="s">
        <v>1032</v>
      </c>
      <c r="C888" t="s">
        <v>26</v>
      </c>
    </row>
    <row r="889" spans="1:3" x14ac:dyDescent="0.3">
      <c r="A889" t="s">
        <v>1033</v>
      </c>
      <c r="B889" t="s">
        <v>173</v>
      </c>
      <c r="C889" t="s">
        <v>7</v>
      </c>
    </row>
    <row r="890" spans="1:3" x14ac:dyDescent="0.3">
      <c r="A890" t="s">
        <v>1034</v>
      </c>
      <c r="B890" t="s">
        <v>82</v>
      </c>
      <c r="C890" t="s">
        <v>54</v>
      </c>
    </row>
    <row r="891" spans="1:3" x14ac:dyDescent="0.3">
      <c r="A891" t="s">
        <v>1034</v>
      </c>
      <c r="B891" t="s">
        <v>311</v>
      </c>
      <c r="C891" t="s">
        <v>26</v>
      </c>
    </row>
    <row r="892" spans="1:3" x14ac:dyDescent="0.3">
      <c r="A892" t="s">
        <v>1035</v>
      </c>
      <c r="B892" t="s">
        <v>36</v>
      </c>
      <c r="C892" t="s">
        <v>2</v>
      </c>
    </row>
    <row r="893" spans="1:3" x14ac:dyDescent="0.3">
      <c r="A893" t="s">
        <v>1035</v>
      </c>
      <c r="B893" t="s">
        <v>36</v>
      </c>
      <c r="C893" t="s">
        <v>2</v>
      </c>
    </row>
    <row r="894" spans="1:3" x14ac:dyDescent="0.3">
      <c r="A894" t="s">
        <v>1036</v>
      </c>
      <c r="B894" t="s">
        <v>38</v>
      </c>
      <c r="C894" t="s">
        <v>39</v>
      </c>
    </row>
    <row r="895" spans="1:3" x14ac:dyDescent="0.3">
      <c r="A895" t="s">
        <v>1036</v>
      </c>
      <c r="B895" t="s">
        <v>72</v>
      </c>
      <c r="C895" t="s">
        <v>39</v>
      </c>
    </row>
    <row r="896" spans="1:3" x14ac:dyDescent="0.3">
      <c r="A896" t="s">
        <v>1037</v>
      </c>
      <c r="B896" t="s">
        <v>1038</v>
      </c>
      <c r="C896" t="s">
        <v>26</v>
      </c>
    </row>
    <row r="897" spans="1:4" x14ac:dyDescent="0.3">
      <c r="A897" t="s">
        <v>1039</v>
      </c>
      <c r="B897" t="s">
        <v>1040</v>
      </c>
      <c r="C897" t="s">
        <v>42</v>
      </c>
    </row>
    <row r="898" spans="1:4" x14ac:dyDescent="0.3">
      <c r="A898" t="s">
        <v>1041</v>
      </c>
      <c r="B898" t="s">
        <v>1042</v>
      </c>
      <c r="C898" t="s">
        <v>5</v>
      </c>
    </row>
    <row r="899" spans="1:4" x14ac:dyDescent="0.3">
      <c r="A899" t="s">
        <v>1043</v>
      </c>
      <c r="B899" t="s">
        <v>1044</v>
      </c>
      <c r="C899" t="s">
        <v>11</v>
      </c>
    </row>
    <row r="900" spans="1:4" x14ac:dyDescent="0.3">
      <c r="A900" t="s">
        <v>1043</v>
      </c>
      <c r="B900" t="s">
        <v>1045</v>
      </c>
      <c r="C900" t="s">
        <v>7</v>
      </c>
      <c r="D900" t="s">
        <v>115</v>
      </c>
    </row>
    <row r="901" spans="1:4" x14ac:dyDescent="0.3">
      <c r="A901" t="s">
        <v>1046</v>
      </c>
      <c r="B901" t="s">
        <v>296</v>
      </c>
      <c r="C901" t="s">
        <v>2</v>
      </c>
    </row>
    <row r="902" spans="1:4" x14ac:dyDescent="0.3">
      <c r="A902" t="s">
        <v>1046</v>
      </c>
      <c r="B902" t="s">
        <v>159</v>
      </c>
      <c r="C902" t="s">
        <v>13</v>
      </c>
    </row>
    <row r="903" spans="1:4" x14ac:dyDescent="0.3">
      <c r="A903" t="s">
        <v>1047</v>
      </c>
      <c r="B903" t="s">
        <v>50</v>
      </c>
      <c r="C903" t="s">
        <v>51</v>
      </c>
    </row>
    <row r="904" spans="1:4" x14ac:dyDescent="0.3">
      <c r="A904" t="s">
        <v>1048</v>
      </c>
      <c r="B904" t="s">
        <v>1049</v>
      </c>
      <c r="C904" t="s">
        <v>7</v>
      </c>
      <c r="D904" t="s">
        <v>8</v>
      </c>
    </row>
    <row r="905" spans="1:4" x14ac:dyDescent="0.3">
      <c r="A905" t="s">
        <v>1048</v>
      </c>
      <c r="B905" t="s">
        <v>406</v>
      </c>
      <c r="C905" t="s">
        <v>42</v>
      </c>
      <c r="D905" t="s">
        <v>95</v>
      </c>
    </row>
    <row r="906" spans="1:4" x14ac:dyDescent="0.3">
      <c r="A906" t="s">
        <v>1050</v>
      </c>
      <c r="B906" t="s">
        <v>1051</v>
      </c>
      <c r="C906" t="s">
        <v>7</v>
      </c>
    </row>
    <row r="907" spans="1:4" x14ac:dyDescent="0.3">
      <c r="A907" t="s">
        <v>1050</v>
      </c>
      <c r="B907" t="s">
        <v>1052</v>
      </c>
      <c r="C907" t="s">
        <v>42</v>
      </c>
      <c r="D907" t="s">
        <v>95</v>
      </c>
    </row>
    <row r="908" spans="1:4" x14ac:dyDescent="0.3">
      <c r="A908" t="s">
        <v>1053</v>
      </c>
      <c r="B908" t="s">
        <v>50</v>
      </c>
      <c r="C908" t="s">
        <v>51</v>
      </c>
    </row>
    <row r="909" spans="1:4" x14ac:dyDescent="0.3">
      <c r="A909" t="s">
        <v>1054</v>
      </c>
      <c r="B909" t="s">
        <v>38</v>
      </c>
      <c r="C909" t="s">
        <v>39</v>
      </c>
    </row>
    <row r="910" spans="1:4" x14ac:dyDescent="0.3">
      <c r="A910" t="s">
        <v>1055</v>
      </c>
      <c r="B910" t="s">
        <v>1056</v>
      </c>
      <c r="C910" t="s">
        <v>26</v>
      </c>
    </row>
    <row r="911" spans="1:4" x14ac:dyDescent="0.3">
      <c r="A911" t="s">
        <v>1057</v>
      </c>
      <c r="B911" t="s">
        <v>371</v>
      </c>
      <c r="C911" t="s">
        <v>32</v>
      </c>
    </row>
    <row r="912" spans="1:4" x14ac:dyDescent="0.3">
      <c r="A912" t="s">
        <v>1058</v>
      </c>
      <c r="B912" t="s">
        <v>50</v>
      </c>
      <c r="C912" t="s">
        <v>51</v>
      </c>
    </row>
    <row r="913" spans="1:3" x14ac:dyDescent="0.3">
      <c r="A913" t="s">
        <v>1058</v>
      </c>
      <c r="B913" t="s">
        <v>157</v>
      </c>
      <c r="C913" t="s">
        <v>2</v>
      </c>
    </row>
    <row r="914" spans="1:3" x14ac:dyDescent="0.3">
      <c r="A914" t="s">
        <v>1059</v>
      </c>
      <c r="B914" t="s">
        <v>359</v>
      </c>
      <c r="C914" t="s">
        <v>2</v>
      </c>
    </row>
    <row r="915" spans="1:3" x14ac:dyDescent="0.3">
      <c r="A915" t="s">
        <v>1059</v>
      </c>
      <c r="B915" t="s">
        <v>1060</v>
      </c>
      <c r="C915" t="s">
        <v>11</v>
      </c>
    </row>
    <row r="916" spans="1:3" x14ac:dyDescent="0.3">
      <c r="A916" t="s">
        <v>1061</v>
      </c>
      <c r="B916" t="s">
        <v>38</v>
      </c>
      <c r="C916" t="s">
        <v>39</v>
      </c>
    </row>
    <row r="917" spans="1:3" x14ac:dyDescent="0.3">
      <c r="A917" t="s">
        <v>1061</v>
      </c>
      <c r="B917" t="s">
        <v>1062</v>
      </c>
      <c r="C917" t="s">
        <v>26</v>
      </c>
    </row>
    <row r="918" spans="1:3" x14ac:dyDescent="0.3">
      <c r="A918" t="s">
        <v>1063</v>
      </c>
      <c r="B918" t="s">
        <v>128</v>
      </c>
      <c r="C918" t="s">
        <v>13</v>
      </c>
    </row>
    <row r="919" spans="1:3" x14ac:dyDescent="0.3">
      <c r="A919" t="s">
        <v>1064</v>
      </c>
      <c r="B919" t="s">
        <v>50</v>
      </c>
      <c r="C919" t="s">
        <v>51</v>
      </c>
    </row>
    <row r="920" spans="1:3" x14ac:dyDescent="0.3">
      <c r="A920" t="s">
        <v>1064</v>
      </c>
      <c r="B920" t="s">
        <v>1065</v>
      </c>
      <c r="C920" t="s">
        <v>26</v>
      </c>
    </row>
    <row r="921" spans="1:3" x14ac:dyDescent="0.3">
      <c r="A921" t="s">
        <v>1066</v>
      </c>
      <c r="B921" t="s">
        <v>50</v>
      </c>
      <c r="C921" t="s">
        <v>51</v>
      </c>
    </row>
    <row r="922" spans="1:3" x14ac:dyDescent="0.3">
      <c r="A922" t="s">
        <v>1067</v>
      </c>
      <c r="B922" t="s">
        <v>124</v>
      </c>
      <c r="C922" t="s">
        <v>39</v>
      </c>
    </row>
    <row r="923" spans="1:3" x14ac:dyDescent="0.3">
      <c r="A923" t="s">
        <v>1068</v>
      </c>
      <c r="B923" t="s">
        <v>1069</v>
      </c>
      <c r="C923" t="s">
        <v>11</v>
      </c>
    </row>
    <row r="924" spans="1:3" x14ac:dyDescent="0.3">
      <c r="A924" t="s">
        <v>1070</v>
      </c>
      <c r="B924" t="s">
        <v>50</v>
      </c>
      <c r="C924" t="s">
        <v>51</v>
      </c>
    </row>
    <row r="925" spans="1:3" x14ac:dyDescent="0.3">
      <c r="A925" t="s">
        <v>1071</v>
      </c>
      <c r="B925" t="s">
        <v>15</v>
      </c>
      <c r="C925" t="s">
        <v>13</v>
      </c>
    </row>
    <row r="926" spans="1:3" x14ac:dyDescent="0.3">
      <c r="A926" t="s">
        <v>1071</v>
      </c>
      <c r="B926" t="s">
        <v>28</v>
      </c>
      <c r="C926" t="s">
        <v>29</v>
      </c>
    </row>
    <row r="927" spans="1:3" x14ac:dyDescent="0.3">
      <c r="A927" t="s">
        <v>1072</v>
      </c>
      <c r="B927" t="s">
        <v>364</v>
      </c>
      <c r="C927" t="s">
        <v>39</v>
      </c>
    </row>
    <row r="928" spans="1:3" x14ac:dyDescent="0.3">
      <c r="A928" t="s">
        <v>1073</v>
      </c>
      <c r="B928" t="s">
        <v>124</v>
      </c>
      <c r="C928" t="s">
        <v>39</v>
      </c>
    </row>
    <row r="929" spans="1:4" x14ac:dyDescent="0.3">
      <c r="A929" t="s">
        <v>1074</v>
      </c>
      <c r="B929" t="s">
        <v>56</v>
      </c>
      <c r="C929" t="s">
        <v>39</v>
      </c>
    </row>
    <row r="930" spans="1:4" x14ac:dyDescent="0.3">
      <c r="A930" t="s">
        <v>1075</v>
      </c>
      <c r="B930" t="s">
        <v>50</v>
      </c>
      <c r="C930" t="s">
        <v>51</v>
      </c>
    </row>
    <row r="931" spans="1:4" x14ac:dyDescent="0.3">
      <c r="A931" t="s">
        <v>1076</v>
      </c>
      <c r="B931" t="s">
        <v>227</v>
      </c>
      <c r="C931" t="s">
        <v>54</v>
      </c>
    </row>
    <row r="932" spans="1:4" x14ac:dyDescent="0.3">
      <c r="A932" t="s">
        <v>1077</v>
      </c>
      <c r="B932" t="s">
        <v>1078</v>
      </c>
      <c r="C932" t="s">
        <v>54</v>
      </c>
    </row>
    <row r="933" spans="1:4" x14ac:dyDescent="0.3">
      <c r="A933" t="s">
        <v>1079</v>
      </c>
      <c r="B933" t="s">
        <v>867</v>
      </c>
      <c r="C933" t="s">
        <v>26</v>
      </c>
    </row>
    <row r="934" spans="1:4" x14ac:dyDescent="0.3">
      <c r="A934" t="s">
        <v>1080</v>
      </c>
      <c r="B934" t="s">
        <v>69</v>
      </c>
      <c r="C934" t="s">
        <v>7</v>
      </c>
      <c r="D934" t="s">
        <v>115</v>
      </c>
    </row>
    <row r="935" spans="1:4" x14ac:dyDescent="0.3">
      <c r="A935" t="s">
        <v>1080</v>
      </c>
      <c r="B935" t="s">
        <v>69</v>
      </c>
      <c r="C935" t="s">
        <v>7</v>
      </c>
      <c r="D935" t="s">
        <v>115</v>
      </c>
    </row>
    <row r="936" spans="1:4" x14ac:dyDescent="0.3">
      <c r="A936" t="s">
        <v>1081</v>
      </c>
      <c r="B936" t="s">
        <v>1082</v>
      </c>
      <c r="C936" t="s">
        <v>7</v>
      </c>
      <c r="D936" t="s">
        <v>8</v>
      </c>
    </row>
    <row r="937" spans="1:4" x14ac:dyDescent="0.3">
      <c r="A937" t="s">
        <v>1083</v>
      </c>
      <c r="B937" t="s">
        <v>38</v>
      </c>
      <c r="C937" t="s">
        <v>39</v>
      </c>
    </row>
    <row r="938" spans="1:4" x14ac:dyDescent="0.3">
      <c r="A938" t="s">
        <v>1083</v>
      </c>
      <c r="B938" t="s">
        <v>539</v>
      </c>
      <c r="C938" t="s">
        <v>13</v>
      </c>
    </row>
    <row r="939" spans="1:4" x14ac:dyDescent="0.3">
      <c r="A939" t="s">
        <v>1084</v>
      </c>
      <c r="B939" t="s">
        <v>1085</v>
      </c>
      <c r="C939" t="s">
        <v>11</v>
      </c>
    </row>
    <row r="940" spans="1:4" x14ac:dyDescent="0.3">
      <c r="A940" t="s">
        <v>1086</v>
      </c>
      <c r="B940" t="s">
        <v>1087</v>
      </c>
      <c r="C940" t="s">
        <v>26</v>
      </c>
    </row>
    <row r="941" spans="1:4" x14ac:dyDescent="0.3">
      <c r="A941" t="s">
        <v>1086</v>
      </c>
      <c r="B941" t="s">
        <v>1088</v>
      </c>
      <c r="C941" t="s">
        <v>5</v>
      </c>
    </row>
    <row r="942" spans="1:4" x14ac:dyDescent="0.3">
      <c r="A942" t="s">
        <v>1089</v>
      </c>
      <c r="B942" t="s">
        <v>69</v>
      </c>
      <c r="C942" t="s">
        <v>7</v>
      </c>
      <c r="D942" t="s">
        <v>115</v>
      </c>
    </row>
    <row r="943" spans="1:4" x14ac:dyDescent="0.3">
      <c r="A943" t="s">
        <v>1090</v>
      </c>
      <c r="B943" t="s">
        <v>66</v>
      </c>
      <c r="C943" t="s">
        <v>13</v>
      </c>
    </row>
    <row r="944" spans="1:4" x14ac:dyDescent="0.3">
      <c r="A944" t="s">
        <v>1090</v>
      </c>
      <c r="B944" t="s">
        <v>28</v>
      </c>
      <c r="C944" t="s">
        <v>29</v>
      </c>
    </row>
    <row r="945" spans="1:4" x14ac:dyDescent="0.3">
      <c r="A945" t="s">
        <v>1091</v>
      </c>
      <c r="B945" t="s">
        <v>157</v>
      </c>
      <c r="C945" t="s">
        <v>2</v>
      </c>
    </row>
    <row r="946" spans="1:4" x14ac:dyDescent="0.3">
      <c r="A946" t="s">
        <v>1091</v>
      </c>
      <c r="B946" t="s">
        <v>111</v>
      </c>
      <c r="C946" t="s">
        <v>5</v>
      </c>
    </row>
    <row r="947" spans="1:4" x14ac:dyDescent="0.3">
      <c r="A947" t="s">
        <v>1092</v>
      </c>
      <c r="B947" t="s">
        <v>1093</v>
      </c>
      <c r="C947" t="s">
        <v>11</v>
      </c>
    </row>
    <row r="948" spans="1:4" x14ac:dyDescent="0.3">
      <c r="A948" t="s">
        <v>1094</v>
      </c>
      <c r="B948" t="s">
        <v>1095</v>
      </c>
      <c r="C948" t="s">
        <v>26</v>
      </c>
    </row>
    <row r="949" spans="1:4" x14ac:dyDescent="0.3">
      <c r="A949" t="s">
        <v>1094</v>
      </c>
      <c r="B949" t="s">
        <v>1095</v>
      </c>
      <c r="C949" t="s">
        <v>26</v>
      </c>
    </row>
    <row r="950" spans="1:4" x14ac:dyDescent="0.3">
      <c r="A950" t="s">
        <v>1096</v>
      </c>
      <c r="B950" t="s">
        <v>1097</v>
      </c>
      <c r="C950" t="s">
        <v>42</v>
      </c>
    </row>
    <row r="951" spans="1:4" x14ac:dyDescent="0.3">
      <c r="A951" t="s">
        <v>1098</v>
      </c>
      <c r="B951" t="s">
        <v>681</v>
      </c>
      <c r="C951" t="s">
        <v>7</v>
      </c>
      <c r="D951" t="s">
        <v>115</v>
      </c>
    </row>
    <row r="952" spans="1:4" x14ac:dyDescent="0.3">
      <c r="A952" t="s">
        <v>1098</v>
      </c>
      <c r="B952" t="s">
        <v>1099</v>
      </c>
      <c r="C952" t="s">
        <v>13</v>
      </c>
    </row>
    <row r="953" spans="1:4" x14ac:dyDescent="0.3">
      <c r="A953" t="s">
        <v>1100</v>
      </c>
      <c r="B953" t="s">
        <v>173</v>
      </c>
      <c r="C953" t="s">
        <v>26</v>
      </c>
    </row>
    <row r="954" spans="1:4" x14ac:dyDescent="0.3">
      <c r="A954" t="s">
        <v>1101</v>
      </c>
      <c r="B954" t="s">
        <v>92</v>
      </c>
      <c r="C954" t="s">
        <v>561</v>
      </c>
    </row>
    <row r="955" spans="1:4" x14ac:dyDescent="0.3">
      <c r="A955" t="s">
        <v>1102</v>
      </c>
      <c r="B955" t="s">
        <v>296</v>
      </c>
      <c r="C955" t="s">
        <v>2</v>
      </c>
    </row>
    <row r="956" spans="1:4" x14ac:dyDescent="0.3">
      <c r="A956" t="s">
        <v>1103</v>
      </c>
      <c r="B956" t="s">
        <v>227</v>
      </c>
      <c r="C956" t="s">
        <v>54</v>
      </c>
    </row>
    <row r="957" spans="1:4" x14ac:dyDescent="0.3">
      <c r="A957" t="s">
        <v>1104</v>
      </c>
      <c r="B957" t="s">
        <v>1105</v>
      </c>
      <c r="C957" t="s">
        <v>26</v>
      </c>
      <c r="D957" t="s">
        <v>95</v>
      </c>
    </row>
    <row r="958" spans="1:4" x14ac:dyDescent="0.3">
      <c r="A958" t="s">
        <v>1106</v>
      </c>
      <c r="B958" t="s">
        <v>1107</v>
      </c>
      <c r="C958" t="s">
        <v>11</v>
      </c>
    </row>
    <row r="959" spans="1:4" x14ac:dyDescent="0.3">
      <c r="A959" t="s">
        <v>1108</v>
      </c>
      <c r="B959" t="s">
        <v>173</v>
      </c>
      <c r="C959" t="s">
        <v>26</v>
      </c>
    </row>
    <row r="960" spans="1:4" x14ac:dyDescent="0.3">
      <c r="A960" t="s">
        <v>1109</v>
      </c>
      <c r="B960" t="s">
        <v>15</v>
      </c>
      <c r="C960" t="s">
        <v>13</v>
      </c>
    </row>
    <row r="961" spans="1:4" x14ac:dyDescent="0.3">
      <c r="A961" t="s">
        <v>1110</v>
      </c>
      <c r="B961" t="s">
        <v>180</v>
      </c>
      <c r="C961" t="s">
        <v>11</v>
      </c>
    </row>
    <row r="962" spans="1:4" x14ac:dyDescent="0.3">
      <c r="A962" t="s">
        <v>1110</v>
      </c>
      <c r="B962" t="s">
        <v>249</v>
      </c>
      <c r="C962" t="s">
        <v>114</v>
      </c>
    </row>
    <row r="963" spans="1:4" x14ac:dyDescent="0.3">
      <c r="A963" t="s">
        <v>1111</v>
      </c>
      <c r="B963" t="s">
        <v>468</v>
      </c>
      <c r="C963" t="s">
        <v>2</v>
      </c>
    </row>
    <row r="964" spans="1:4" x14ac:dyDescent="0.3">
      <c r="A964" t="s">
        <v>1111</v>
      </c>
      <c r="B964" t="s">
        <v>539</v>
      </c>
      <c r="C964" t="s">
        <v>13</v>
      </c>
    </row>
    <row r="965" spans="1:4" x14ac:dyDescent="0.3">
      <c r="A965" t="s">
        <v>1111</v>
      </c>
      <c r="B965" t="s">
        <v>1112</v>
      </c>
      <c r="C965" t="s">
        <v>42</v>
      </c>
    </row>
    <row r="966" spans="1:4" x14ac:dyDescent="0.3">
      <c r="A966" t="s">
        <v>1113</v>
      </c>
      <c r="B966" t="s">
        <v>408</v>
      </c>
      <c r="C966" t="s">
        <v>51</v>
      </c>
    </row>
    <row r="967" spans="1:4" x14ac:dyDescent="0.3">
      <c r="A967" t="s">
        <v>1114</v>
      </c>
      <c r="B967" t="s">
        <v>1115</v>
      </c>
      <c r="C967" t="s">
        <v>39</v>
      </c>
    </row>
    <row r="968" spans="1:4" x14ac:dyDescent="0.3">
      <c r="A968" t="s">
        <v>1116</v>
      </c>
      <c r="B968" t="s">
        <v>352</v>
      </c>
      <c r="C968" t="s">
        <v>42</v>
      </c>
    </row>
    <row r="969" spans="1:4" x14ac:dyDescent="0.3">
      <c r="A969" t="s">
        <v>1117</v>
      </c>
      <c r="B969" t="s">
        <v>111</v>
      </c>
      <c r="C969" t="s">
        <v>5</v>
      </c>
    </row>
    <row r="970" spans="1:4" x14ac:dyDescent="0.3">
      <c r="A970" t="s">
        <v>1118</v>
      </c>
      <c r="B970" t="s">
        <v>38</v>
      </c>
      <c r="C970" t="s">
        <v>39</v>
      </c>
    </row>
    <row r="971" spans="1:4" x14ac:dyDescent="0.3">
      <c r="A971" t="s">
        <v>1119</v>
      </c>
      <c r="B971" t="s">
        <v>405</v>
      </c>
      <c r="C971" t="s">
        <v>7</v>
      </c>
      <c r="D971" t="s">
        <v>115</v>
      </c>
    </row>
    <row r="972" spans="1:4" x14ac:dyDescent="0.3">
      <c r="A972" t="s">
        <v>1120</v>
      </c>
      <c r="B972" t="s">
        <v>28</v>
      </c>
      <c r="C972" t="s">
        <v>54</v>
      </c>
    </row>
    <row r="973" spans="1:4" x14ac:dyDescent="0.3">
      <c r="A973" t="s">
        <v>1121</v>
      </c>
      <c r="B973" t="s">
        <v>62</v>
      </c>
      <c r="C973" t="s">
        <v>39</v>
      </c>
    </row>
    <row r="974" spans="1:4" x14ac:dyDescent="0.3">
      <c r="A974" t="s">
        <v>1121</v>
      </c>
      <c r="B974" t="s">
        <v>457</v>
      </c>
      <c r="C974" t="s">
        <v>7</v>
      </c>
      <c r="D974" t="s">
        <v>115</v>
      </c>
    </row>
    <row r="975" spans="1:4" x14ac:dyDescent="0.3">
      <c r="A975" t="s">
        <v>1122</v>
      </c>
      <c r="B975" t="s">
        <v>66</v>
      </c>
      <c r="C975" t="s">
        <v>13</v>
      </c>
    </row>
    <row r="976" spans="1:4" x14ac:dyDescent="0.3">
      <c r="A976" t="s">
        <v>1123</v>
      </c>
      <c r="B976" t="s">
        <v>38</v>
      </c>
      <c r="C976" t="s">
        <v>39</v>
      </c>
    </row>
    <row r="977" spans="1:4" x14ac:dyDescent="0.3">
      <c r="A977" t="s">
        <v>1124</v>
      </c>
      <c r="B977" t="s">
        <v>296</v>
      </c>
      <c r="C977" t="s">
        <v>2</v>
      </c>
    </row>
    <row r="978" spans="1:4" x14ac:dyDescent="0.3">
      <c r="A978" t="s">
        <v>1125</v>
      </c>
      <c r="B978" t="s">
        <v>283</v>
      </c>
      <c r="C978" t="s">
        <v>7</v>
      </c>
      <c r="D978" t="s">
        <v>115</v>
      </c>
    </row>
    <row r="979" spans="1:4" x14ac:dyDescent="0.3">
      <c r="A979" t="s">
        <v>1125</v>
      </c>
      <c r="B979" t="s">
        <v>50</v>
      </c>
      <c r="C979" t="s">
        <v>51</v>
      </c>
    </row>
    <row r="980" spans="1:4" x14ac:dyDescent="0.3">
      <c r="A980" t="s">
        <v>1126</v>
      </c>
      <c r="B980" t="s">
        <v>359</v>
      </c>
      <c r="C980" t="s">
        <v>2</v>
      </c>
    </row>
    <row r="981" spans="1:4" x14ac:dyDescent="0.3">
      <c r="A981" t="s">
        <v>1126</v>
      </c>
      <c r="B981" t="s">
        <v>38</v>
      </c>
      <c r="C981" t="s">
        <v>39</v>
      </c>
    </row>
    <row r="982" spans="1:4" x14ac:dyDescent="0.3">
      <c r="A982" t="s">
        <v>1127</v>
      </c>
      <c r="B982" t="s">
        <v>15</v>
      </c>
      <c r="C982" t="s">
        <v>13</v>
      </c>
    </row>
    <row r="983" spans="1:4" x14ac:dyDescent="0.3">
      <c r="A983" t="s">
        <v>1127</v>
      </c>
      <c r="B983" t="s">
        <v>1128</v>
      </c>
      <c r="C983" t="s">
        <v>11</v>
      </c>
    </row>
    <row r="984" spans="1:4" x14ac:dyDescent="0.3">
      <c r="A984" t="s">
        <v>1129</v>
      </c>
      <c r="B984" t="s">
        <v>122</v>
      </c>
      <c r="C984" t="s">
        <v>7</v>
      </c>
    </row>
    <row r="985" spans="1:4" x14ac:dyDescent="0.3">
      <c r="A985" t="s">
        <v>1130</v>
      </c>
      <c r="B985" t="s">
        <v>96</v>
      </c>
      <c r="C985" t="s">
        <v>51</v>
      </c>
    </row>
    <row r="986" spans="1:4" x14ac:dyDescent="0.3">
      <c r="A986" t="s">
        <v>1131</v>
      </c>
      <c r="B986" t="s">
        <v>31</v>
      </c>
      <c r="C986" t="s">
        <v>54</v>
      </c>
    </row>
    <row r="987" spans="1:4" x14ac:dyDescent="0.3">
      <c r="A987" t="s">
        <v>1131</v>
      </c>
      <c r="B987" t="s">
        <v>211</v>
      </c>
      <c r="C987" t="s">
        <v>13</v>
      </c>
    </row>
    <row r="988" spans="1:4" x14ac:dyDescent="0.3">
      <c r="A988" t="s">
        <v>1132</v>
      </c>
      <c r="B988" t="s">
        <v>344</v>
      </c>
      <c r="C988" t="s">
        <v>2</v>
      </c>
    </row>
    <row r="989" spans="1:4" x14ac:dyDescent="0.3">
      <c r="A989" t="s">
        <v>1133</v>
      </c>
      <c r="B989" t="s">
        <v>1134</v>
      </c>
      <c r="C989" t="s">
        <v>11</v>
      </c>
    </row>
    <row r="990" spans="1:4" x14ac:dyDescent="0.3">
      <c r="A990" t="s">
        <v>1133</v>
      </c>
      <c r="B990" t="s">
        <v>468</v>
      </c>
      <c r="C990" t="s">
        <v>2</v>
      </c>
    </row>
    <row r="991" spans="1:4" x14ac:dyDescent="0.3">
      <c r="A991" t="s">
        <v>1135</v>
      </c>
      <c r="B991" t="s">
        <v>128</v>
      </c>
      <c r="C991" t="s">
        <v>13</v>
      </c>
    </row>
    <row r="992" spans="1:4" x14ac:dyDescent="0.3">
      <c r="A992" t="s">
        <v>1136</v>
      </c>
      <c r="B992" t="s">
        <v>227</v>
      </c>
      <c r="C992" t="s">
        <v>54</v>
      </c>
    </row>
    <row r="993" spans="1:4" x14ac:dyDescent="0.3">
      <c r="A993" t="s">
        <v>1136</v>
      </c>
      <c r="B993" t="s">
        <v>1137</v>
      </c>
      <c r="C993" t="s">
        <v>7</v>
      </c>
      <c r="D993" t="s">
        <v>8</v>
      </c>
    </row>
    <row r="994" spans="1:4" x14ac:dyDescent="0.3">
      <c r="A994" t="s">
        <v>1138</v>
      </c>
      <c r="B994" t="s">
        <v>173</v>
      </c>
      <c r="C994" t="s">
        <v>26</v>
      </c>
    </row>
    <row r="995" spans="1:4" x14ac:dyDescent="0.3">
      <c r="A995" t="s">
        <v>1139</v>
      </c>
      <c r="B995" t="s">
        <v>1140</v>
      </c>
      <c r="C995" t="s">
        <v>42</v>
      </c>
    </row>
    <row r="996" spans="1:4" x14ac:dyDescent="0.3">
      <c r="A996" t="s">
        <v>1141</v>
      </c>
      <c r="B996" t="s">
        <v>629</v>
      </c>
      <c r="C996" t="s">
        <v>5</v>
      </c>
    </row>
    <row r="997" spans="1:4" x14ac:dyDescent="0.3">
      <c r="A997" t="s">
        <v>1142</v>
      </c>
      <c r="B997" t="s">
        <v>159</v>
      </c>
      <c r="C997" t="s">
        <v>11</v>
      </c>
    </row>
    <row r="998" spans="1:4" x14ac:dyDescent="0.3">
      <c r="A998" t="s">
        <v>1142</v>
      </c>
      <c r="B998" t="s">
        <v>31</v>
      </c>
      <c r="C998" t="s">
        <v>54</v>
      </c>
    </row>
    <row r="999" spans="1:4" x14ac:dyDescent="0.3">
      <c r="A999" t="s">
        <v>1143</v>
      </c>
      <c r="B999" t="s">
        <v>551</v>
      </c>
      <c r="C999" t="s">
        <v>5</v>
      </c>
    </row>
    <row r="1000" spans="1:4" x14ac:dyDescent="0.3">
      <c r="A1000" t="s">
        <v>1144</v>
      </c>
      <c r="B1000" t="s">
        <v>1145</v>
      </c>
      <c r="C1000" t="s">
        <v>131</v>
      </c>
    </row>
    <row r="1001" spans="1:4" x14ac:dyDescent="0.3">
      <c r="A1001" t="s">
        <v>1144</v>
      </c>
      <c r="B1001" t="s">
        <v>843</v>
      </c>
      <c r="C1001" t="s">
        <v>13</v>
      </c>
    </row>
    <row r="1002" spans="1:4" x14ac:dyDescent="0.3">
      <c r="A1002" t="s">
        <v>1146</v>
      </c>
      <c r="B1002" t="s">
        <v>1147</v>
      </c>
      <c r="C1002" t="s">
        <v>42</v>
      </c>
    </row>
    <row r="1003" spans="1:4" x14ac:dyDescent="0.3">
      <c r="A1003" t="s">
        <v>1146</v>
      </c>
      <c r="B1003" t="s">
        <v>72</v>
      </c>
      <c r="C1003" t="s">
        <v>39</v>
      </c>
    </row>
    <row r="1004" spans="1:4" x14ac:dyDescent="0.3">
      <c r="A1004" t="s">
        <v>1148</v>
      </c>
      <c r="B1004" t="s">
        <v>50</v>
      </c>
      <c r="C1004" t="s">
        <v>51</v>
      </c>
    </row>
    <row r="1005" spans="1:4" x14ac:dyDescent="0.3">
      <c r="A1005" t="s">
        <v>1149</v>
      </c>
      <c r="B1005" t="s">
        <v>1150</v>
      </c>
      <c r="C1005" t="s">
        <v>42</v>
      </c>
    </row>
    <row r="1006" spans="1:4" x14ac:dyDescent="0.3">
      <c r="A1006" t="s">
        <v>1149</v>
      </c>
      <c r="B1006" t="s">
        <v>34</v>
      </c>
      <c r="C1006" t="s">
        <v>7</v>
      </c>
      <c r="D1006" t="s">
        <v>115</v>
      </c>
    </row>
    <row r="1007" spans="1:4" x14ac:dyDescent="0.3">
      <c r="A1007" t="s">
        <v>1151</v>
      </c>
      <c r="B1007" t="s">
        <v>38</v>
      </c>
      <c r="C1007" t="s">
        <v>39</v>
      </c>
    </row>
    <row r="1008" spans="1:4" x14ac:dyDescent="0.3">
      <c r="A1008" t="s">
        <v>1151</v>
      </c>
      <c r="B1008" t="s">
        <v>1152</v>
      </c>
      <c r="C1008" t="s">
        <v>7</v>
      </c>
      <c r="D1008" t="s">
        <v>171</v>
      </c>
    </row>
    <row r="1009" spans="1:4" x14ac:dyDescent="0.3">
      <c r="A1009" t="s">
        <v>1153</v>
      </c>
      <c r="B1009" t="s">
        <v>629</v>
      </c>
      <c r="C1009" t="s">
        <v>5</v>
      </c>
    </row>
    <row r="1010" spans="1:4" x14ac:dyDescent="0.3">
      <c r="A1010" t="s">
        <v>1154</v>
      </c>
      <c r="B1010" t="s">
        <v>38</v>
      </c>
      <c r="C1010" t="s">
        <v>39</v>
      </c>
    </row>
    <row r="1011" spans="1:4" x14ac:dyDescent="0.3">
      <c r="A1011" t="s">
        <v>1154</v>
      </c>
      <c r="B1011" t="s">
        <v>137</v>
      </c>
      <c r="C1011" t="s">
        <v>29</v>
      </c>
    </row>
    <row r="1012" spans="1:4" x14ac:dyDescent="0.3">
      <c r="A1012" t="s">
        <v>1155</v>
      </c>
      <c r="B1012" t="s">
        <v>649</v>
      </c>
      <c r="C1012" t="s">
        <v>54</v>
      </c>
    </row>
    <row r="1013" spans="1:4" x14ac:dyDescent="0.3">
      <c r="A1013" t="s">
        <v>1155</v>
      </c>
      <c r="B1013" t="s">
        <v>50</v>
      </c>
      <c r="C1013" t="s">
        <v>51</v>
      </c>
    </row>
    <row r="1014" spans="1:4" x14ac:dyDescent="0.3">
      <c r="A1014" t="s">
        <v>1156</v>
      </c>
      <c r="B1014" t="s">
        <v>56</v>
      </c>
      <c r="C1014" t="s">
        <v>39</v>
      </c>
    </row>
    <row r="1015" spans="1:4" x14ac:dyDescent="0.3">
      <c r="A1015" t="s">
        <v>1157</v>
      </c>
      <c r="B1015" t="s">
        <v>539</v>
      </c>
      <c r="C1015" t="s">
        <v>13</v>
      </c>
    </row>
    <row r="1016" spans="1:4" x14ac:dyDescent="0.3">
      <c r="A1016" t="s">
        <v>1157</v>
      </c>
      <c r="B1016" t="s">
        <v>296</v>
      </c>
      <c r="C1016" t="s">
        <v>2</v>
      </c>
    </row>
    <row r="1017" spans="1:4" x14ac:dyDescent="0.3">
      <c r="A1017" t="s">
        <v>1158</v>
      </c>
      <c r="B1017" t="s">
        <v>1159</v>
      </c>
      <c r="C1017" t="s">
        <v>26</v>
      </c>
    </row>
    <row r="1018" spans="1:4" x14ac:dyDescent="0.3">
      <c r="A1018" t="s">
        <v>1158</v>
      </c>
      <c r="B1018" t="s">
        <v>137</v>
      </c>
      <c r="C1018" t="s">
        <v>29</v>
      </c>
    </row>
    <row r="1019" spans="1:4" x14ac:dyDescent="0.3">
      <c r="A1019" t="s">
        <v>1160</v>
      </c>
      <c r="B1019" t="s">
        <v>1161</v>
      </c>
      <c r="C1019" t="s">
        <v>2</v>
      </c>
    </row>
    <row r="1020" spans="1:4" x14ac:dyDescent="0.3">
      <c r="A1020" t="s">
        <v>1162</v>
      </c>
      <c r="B1020" t="s">
        <v>327</v>
      </c>
      <c r="C1020" t="s">
        <v>5</v>
      </c>
    </row>
    <row r="1021" spans="1:4" x14ac:dyDescent="0.3">
      <c r="A1021" t="s">
        <v>1163</v>
      </c>
      <c r="B1021" t="s">
        <v>1164</v>
      </c>
      <c r="C1021" t="s">
        <v>26</v>
      </c>
      <c r="D1021" t="s">
        <v>95</v>
      </c>
    </row>
    <row r="1022" spans="1:4" x14ac:dyDescent="0.3">
      <c r="A1022" t="s">
        <v>1165</v>
      </c>
      <c r="B1022" t="s">
        <v>275</v>
      </c>
      <c r="C1022" t="s">
        <v>5</v>
      </c>
      <c r="D1022" t="s">
        <v>19</v>
      </c>
    </row>
    <row r="1023" spans="1:4" x14ac:dyDescent="0.3">
      <c r="A1023" t="s">
        <v>1166</v>
      </c>
      <c r="B1023" t="s">
        <v>304</v>
      </c>
      <c r="C1023" t="s">
        <v>5</v>
      </c>
    </row>
    <row r="1024" spans="1:4" x14ac:dyDescent="0.3">
      <c r="A1024" t="s">
        <v>1167</v>
      </c>
      <c r="B1024" t="s">
        <v>227</v>
      </c>
      <c r="C1024" t="s">
        <v>54</v>
      </c>
    </row>
    <row r="1025" spans="1:4" x14ac:dyDescent="0.3">
      <c r="A1025" t="s">
        <v>1167</v>
      </c>
      <c r="B1025" t="s">
        <v>69</v>
      </c>
      <c r="C1025" t="s">
        <v>7</v>
      </c>
      <c r="D1025" t="s">
        <v>115</v>
      </c>
    </row>
    <row r="1026" spans="1:4" x14ac:dyDescent="0.3">
      <c r="A1026" t="s">
        <v>1168</v>
      </c>
      <c r="B1026" t="s">
        <v>173</v>
      </c>
      <c r="C1026" t="s">
        <v>7</v>
      </c>
    </row>
    <row r="1027" spans="1:4" x14ac:dyDescent="0.3">
      <c r="A1027" t="s">
        <v>1169</v>
      </c>
      <c r="B1027" t="s">
        <v>1</v>
      </c>
      <c r="C1027" t="s">
        <v>2</v>
      </c>
    </row>
    <row r="1028" spans="1:4" x14ac:dyDescent="0.3">
      <c r="A1028" t="s">
        <v>1170</v>
      </c>
      <c r="B1028" t="s">
        <v>1171</v>
      </c>
      <c r="C1028" t="s">
        <v>5</v>
      </c>
    </row>
    <row r="1029" spans="1:4" x14ac:dyDescent="0.3">
      <c r="A1029" t="s">
        <v>1172</v>
      </c>
      <c r="B1029" t="s">
        <v>1173</v>
      </c>
      <c r="C1029" t="s">
        <v>42</v>
      </c>
    </row>
    <row r="1030" spans="1:4" x14ac:dyDescent="0.3">
      <c r="A1030" t="s">
        <v>1172</v>
      </c>
      <c r="B1030" t="s">
        <v>468</v>
      </c>
      <c r="C1030" t="s">
        <v>2</v>
      </c>
    </row>
    <row r="1031" spans="1:4" x14ac:dyDescent="0.3">
      <c r="A1031" t="s">
        <v>1174</v>
      </c>
      <c r="B1031" t="s">
        <v>18</v>
      </c>
      <c r="C1031" t="s">
        <v>5</v>
      </c>
      <c r="D1031" t="s">
        <v>19</v>
      </c>
    </row>
    <row r="1032" spans="1:4" x14ac:dyDescent="0.3">
      <c r="A1032" t="s">
        <v>1175</v>
      </c>
      <c r="B1032" t="s">
        <v>66</v>
      </c>
      <c r="C1032" t="s">
        <v>13</v>
      </c>
    </row>
    <row r="1033" spans="1:4" x14ac:dyDescent="0.3">
      <c r="A1033" t="s">
        <v>1176</v>
      </c>
      <c r="B1033" t="s">
        <v>18</v>
      </c>
      <c r="C1033" t="s">
        <v>5</v>
      </c>
      <c r="D1033" t="s">
        <v>19</v>
      </c>
    </row>
    <row r="1034" spans="1:4" x14ac:dyDescent="0.3">
      <c r="A1034" t="s">
        <v>1177</v>
      </c>
      <c r="B1034" t="s">
        <v>173</v>
      </c>
      <c r="C1034" t="s">
        <v>26</v>
      </c>
    </row>
    <row r="1035" spans="1:4" x14ac:dyDescent="0.3">
      <c r="A1035" t="s">
        <v>1178</v>
      </c>
      <c r="B1035" t="s">
        <v>50</v>
      </c>
      <c r="C1035" t="s">
        <v>51</v>
      </c>
    </row>
    <row r="1036" spans="1:4" x14ac:dyDescent="0.3">
      <c r="A1036" t="s">
        <v>1179</v>
      </c>
      <c r="B1036" t="s">
        <v>1180</v>
      </c>
      <c r="C1036" t="s">
        <v>42</v>
      </c>
    </row>
    <row r="1037" spans="1:4" x14ac:dyDescent="0.3">
      <c r="A1037" t="s">
        <v>1179</v>
      </c>
      <c r="B1037" t="s">
        <v>82</v>
      </c>
      <c r="C1037" t="s">
        <v>54</v>
      </c>
    </row>
    <row r="1038" spans="1:4" x14ac:dyDescent="0.3">
      <c r="A1038" t="s">
        <v>1181</v>
      </c>
      <c r="B1038" t="s">
        <v>1182</v>
      </c>
      <c r="C1038" t="s">
        <v>32</v>
      </c>
    </row>
    <row r="1039" spans="1:4" x14ac:dyDescent="0.3">
      <c r="A1039" t="s">
        <v>1183</v>
      </c>
      <c r="B1039" t="s">
        <v>122</v>
      </c>
      <c r="C1039" t="s">
        <v>7</v>
      </c>
    </row>
    <row r="1040" spans="1:4" x14ac:dyDescent="0.3">
      <c r="A1040" t="s">
        <v>1184</v>
      </c>
      <c r="B1040" t="s">
        <v>137</v>
      </c>
      <c r="C1040" t="s">
        <v>29</v>
      </c>
    </row>
    <row r="1041" spans="1:4" x14ac:dyDescent="0.3">
      <c r="A1041" t="s">
        <v>1185</v>
      </c>
      <c r="B1041" t="s">
        <v>38</v>
      </c>
      <c r="C1041" t="s">
        <v>39</v>
      </c>
      <c r="D1041" t="s">
        <v>191</v>
      </c>
    </row>
    <row r="1042" spans="1:4" x14ac:dyDescent="0.3">
      <c r="A1042" t="s">
        <v>1185</v>
      </c>
      <c r="B1042" t="s">
        <v>1186</v>
      </c>
      <c r="C1042" t="s">
        <v>561</v>
      </c>
      <c r="D1042" t="s">
        <v>95</v>
      </c>
    </row>
    <row r="1043" spans="1:4" x14ac:dyDescent="0.3">
      <c r="A1043" t="s">
        <v>1187</v>
      </c>
      <c r="B1043" t="s">
        <v>72</v>
      </c>
      <c r="C1043" t="s">
        <v>39</v>
      </c>
      <c r="D1043" t="s">
        <v>342</v>
      </c>
    </row>
    <row r="1044" spans="1:4" x14ac:dyDescent="0.3">
      <c r="A1044" t="s">
        <v>1187</v>
      </c>
      <c r="B1044" t="s">
        <v>1188</v>
      </c>
      <c r="C1044" t="s">
        <v>11</v>
      </c>
    </row>
    <row r="1045" spans="1:4" x14ac:dyDescent="0.3">
      <c r="A1045" t="s">
        <v>1189</v>
      </c>
      <c r="B1045" t="s">
        <v>173</v>
      </c>
      <c r="C1045" t="s">
        <v>7</v>
      </c>
    </row>
    <row r="1046" spans="1:4" x14ac:dyDescent="0.3">
      <c r="A1046" t="s">
        <v>1190</v>
      </c>
      <c r="B1046" t="s">
        <v>1191</v>
      </c>
      <c r="C1046" t="s">
        <v>7</v>
      </c>
      <c r="D1046" t="s">
        <v>1192</v>
      </c>
    </row>
    <row r="1047" spans="1:4" x14ac:dyDescent="0.3">
      <c r="A1047" t="s">
        <v>1193</v>
      </c>
      <c r="B1047" t="s">
        <v>1194</v>
      </c>
      <c r="C1047" t="s">
        <v>5</v>
      </c>
    </row>
    <row r="1048" spans="1:4" x14ac:dyDescent="0.3">
      <c r="A1048" t="s">
        <v>1195</v>
      </c>
      <c r="B1048" t="s">
        <v>159</v>
      </c>
      <c r="C1048" t="s">
        <v>11</v>
      </c>
    </row>
    <row r="1049" spans="1:4" x14ac:dyDescent="0.3">
      <c r="A1049" t="s">
        <v>1196</v>
      </c>
      <c r="B1049" t="s">
        <v>1197</v>
      </c>
      <c r="C1049" t="s">
        <v>42</v>
      </c>
      <c r="D1049" t="s">
        <v>191</v>
      </c>
    </row>
    <row r="1050" spans="1:4" x14ac:dyDescent="0.3">
      <c r="A1050" t="s">
        <v>1196</v>
      </c>
      <c r="B1050" t="s">
        <v>113</v>
      </c>
      <c r="C1050" t="s">
        <v>114</v>
      </c>
    </row>
    <row r="1051" spans="1:4" x14ac:dyDescent="0.3">
      <c r="A1051" t="s">
        <v>1198</v>
      </c>
      <c r="B1051" t="s">
        <v>159</v>
      </c>
      <c r="C1051" t="s">
        <v>13</v>
      </c>
    </row>
    <row r="1052" spans="1:4" x14ac:dyDescent="0.3">
      <c r="A1052" t="s">
        <v>1199</v>
      </c>
      <c r="B1052" t="s">
        <v>57</v>
      </c>
      <c r="C1052" t="s">
        <v>7</v>
      </c>
    </row>
    <row r="1053" spans="1:4" x14ac:dyDescent="0.3">
      <c r="A1053" t="s">
        <v>1200</v>
      </c>
      <c r="B1053" t="s">
        <v>227</v>
      </c>
      <c r="C1053" t="s">
        <v>54</v>
      </c>
    </row>
    <row r="1054" spans="1:4" x14ac:dyDescent="0.3">
      <c r="A1054" t="s">
        <v>1201</v>
      </c>
      <c r="B1054" t="s">
        <v>920</v>
      </c>
      <c r="C1054" t="s">
        <v>32</v>
      </c>
    </row>
    <row r="1055" spans="1:4" x14ac:dyDescent="0.3">
      <c r="A1055" t="s">
        <v>1202</v>
      </c>
      <c r="B1055" t="s">
        <v>159</v>
      </c>
      <c r="C1055" t="s">
        <v>13</v>
      </c>
    </row>
    <row r="1056" spans="1:4" x14ac:dyDescent="0.3">
      <c r="A1056" t="s">
        <v>1202</v>
      </c>
      <c r="B1056" t="s">
        <v>890</v>
      </c>
      <c r="C1056" t="s">
        <v>114</v>
      </c>
    </row>
    <row r="1057" spans="1:3" x14ac:dyDescent="0.3">
      <c r="A1057" t="s">
        <v>1203</v>
      </c>
      <c r="B1057" t="s">
        <v>124</v>
      </c>
      <c r="C1057" t="s">
        <v>39</v>
      </c>
    </row>
    <row r="1058" spans="1:3" x14ac:dyDescent="0.3">
      <c r="A1058" t="s">
        <v>1204</v>
      </c>
      <c r="B1058" t="s">
        <v>1205</v>
      </c>
      <c r="C1058" t="s">
        <v>11</v>
      </c>
    </row>
    <row r="1059" spans="1:3" x14ac:dyDescent="0.3">
      <c r="A1059" t="s">
        <v>1204</v>
      </c>
      <c r="B1059" t="s">
        <v>50</v>
      </c>
      <c r="C1059" t="s">
        <v>51</v>
      </c>
    </row>
    <row r="1060" spans="1:3" x14ac:dyDescent="0.3">
      <c r="A1060" t="s">
        <v>1206</v>
      </c>
      <c r="B1060" t="s">
        <v>38</v>
      </c>
      <c r="C1060" t="s">
        <v>39</v>
      </c>
    </row>
    <row r="1061" spans="1:3" x14ac:dyDescent="0.3">
      <c r="A1061" t="s">
        <v>1207</v>
      </c>
      <c r="B1061" t="s">
        <v>487</v>
      </c>
      <c r="C1061" t="s">
        <v>26</v>
      </c>
    </row>
    <row r="1062" spans="1:3" x14ac:dyDescent="0.3">
      <c r="A1062" t="s">
        <v>1208</v>
      </c>
      <c r="B1062" t="s">
        <v>1209</v>
      </c>
      <c r="C1062" t="s">
        <v>26</v>
      </c>
    </row>
    <row r="1063" spans="1:3" x14ac:dyDescent="0.3">
      <c r="A1063" t="s">
        <v>1208</v>
      </c>
      <c r="B1063" t="s">
        <v>1210</v>
      </c>
      <c r="C1063" t="s">
        <v>26</v>
      </c>
    </row>
    <row r="1064" spans="1:3" x14ac:dyDescent="0.3">
      <c r="A1064" t="s">
        <v>1211</v>
      </c>
      <c r="B1064" t="s">
        <v>36</v>
      </c>
      <c r="C1064" t="s">
        <v>2</v>
      </c>
    </row>
    <row r="1065" spans="1:3" x14ac:dyDescent="0.3">
      <c r="A1065" t="s">
        <v>1212</v>
      </c>
      <c r="B1065" t="s">
        <v>1213</v>
      </c>
      <c r="C1065" t="s">
        <v>11</v>
      </c>
    </row>
    <row r="1066" spans="1:3" x14ac:dyDescent="0.3">
      <c r="A1066" t="s">
        <v>1212</v>
      </c>
      <c r="B1066" t="s">
        <v>57</v>
      </c>
      <c r="C1066" t="s">
        <v>7</v>
      </c>
    </row>
    <row r="1067" spans="1:3" x14ac:dyDescent="0.3">
      <c r="A1067" t="s">
        <v>1214</v>
      </c>
      <c r="B1067" t="s">
        <v>50</v>
      </c>
      <c r="C1067" t="s">
        <v>51</v>
      </c>
    </row>
    <row r="1068" spans="1:3" x14ac:dyDescent="0.3">
      <c r="A1068" t="s">
        <v>1215</v>
      </c>
      <c r="B1068" t="s">
        <v>1216</v>
      </c>
      <c r="C1068" t="s">
        <v>26</v>
      </c>
    </row>
    <row r="1069" spans="1:3" x14ac:dyDescent="0.3">
      <c r="A1069" t="s">
        <v>1215</v>
      </c>
      <c r="B1069" t="s">
        <v>1217</v>
      </c>
      <c r="C1069" t="s">
        <v>42</v>
      </c>
    </row>
    <row r="1070" spans="1:3" x14ac:dyDescent="0.3">
      <c r="A1070" t="s">
        <v>1218</v>
      </c>
      <c r="B1070" t="s">
        <v>469</v>
      </c>
      <c r="C1070" t="s">
        <v>5</v>
      </c>
    </row>
    <row r="1071" spans="1:3" x14ac:dyDescent="0.3">
      <c r="A1071" t="s">
        <v>1219</v>
      </c>
      <c r="B1071" t="s">
        <v>16</v>
      </c>
      <c r="C1071" t="s">
        <v>2</v>
      </c>
    </row>
    <row r="1072" spans="1:3" x14ac:dyDescent="0.3">
      <c r="A1072" t="s">
        <v>1220</v>
      </c>
      <c r="B1072" t="s">
        <v>1221</v>
      </c>
      <c r="C1072" t="s">
        <v>11</v>
      </c>
    </row>
    <row r="1073" spans="1:3" x14ac:dyDescent="0.3">
      <c r="A1073" t="s">
        <v>1222</v>
      </c>
      <c r="B1073" t="s">
        <v>1223</v>
      </c>
      <c r="C1073" t="s">
        <v>26</v>
      </c>
    </row>
    <row r="1074" spans="1:3" x14ac:dyDescent="0.3">
      <c r="A1074" t="s">
        <v>1224</v>
      </c>
      <c r="B1074" t="s">
        <v>1225</v>
      </c>
      <c r="C1074" t="s">
        <v>11</v>
      </c>
    </row>
    <row r="1075" spans="1:3" x14ac:dyDescent="0.3">
      <c r="A1075" t="s">
        <v>1226</v>
      </c>
      <c r="B1075" t="s">
        <v>122</v>
      </c>
      <c r="C1075" t="s">
        <v>7</v>
      </c>
    </row>
    <row r="1076" spans="1:3" x14ac:dyDescent="0.3">
      <c r="A1076" t="s">
        <v>1227</v>
      </c>
      <c r="B1076" t="s">
        <v>1228</v>
      </c>
      <c r="C1076" t="s">
        <v>42</v>
      </c>
    </row>
    <row r="1077" spans="1:3" x14ac:dyDescent="0.3">
      <c r="A1077" t="s">
        <v>1229</v>
      </c>
      <c r="B1077" t="s">
        <v>16</v>
      </c>
      <c r="C1077" t="s">
        <v>2</v>
      </c>
    </row>
    <row r="1078" spans="1:3" x14ac:dyDescent="0.3">
      <c r="A1078" t="s">
        <v>1229</v>
      </c>
      <c r="B1078" t="s">
        <v>72</v>
      </c>
      <c r="C1078" t="s">
        <v>39</v>
      </c>
    </row>
    <row r="1079" spans="1:3" x14ac:dyDescent="0.3">
      <c r="A1079" t="s">
        <v>1230</v>
      </c>
      <c r="B1079" t="s">
        <v>38</v>
      </c>
      <c r="C1079" t="s">
        <v>39</v>
      </c>
    </row>
    <row r="1080" spans="1:3" x14ac:dyDescent="0.3">
      <c r="A1080" t="s">
        <v>1231</v>
      </c>
      <c r="B1080" t="s">
        <v>773</v>
      </c>
      <c r="C1080" t="s">
        <v>2</v>
      </c>
    </row>
    <row r="1081" spans="1:3" x14ac:dyDescent="0.3">
      <c r="A1081" t="s">
        <v>1232</v>
      </c>
      <c r="B1081" t="s">
        <v>173</v>
      </c>
      <c r="C1081" t="s">
        <v>26</v>
      </c>
    </row>
    <row r="1082" spans="1:3" x14ac:dyDescent="0.3">
      <c r="A1082" t="s">
        <v>1233</v>
      </c>
      <c r="B1082" t="s">
        <v>122</v>
      </c>
      <c r="C1082" t="s">
        <v>7</v>
      </c>
    </row>
    <row r="1083" spans="1:3" x14ac:dyDescent="0.3">
      <c r="A1083" t="s">
        <v>1234</v>
      </c>
      <c r="B1083" t="s">
        <v>28</v>
      </c>
      <c r="C1083" t="s">
        <v>29</v>
      </c>
    </row>
    <row r="1084" spans="1:3" x14ac:dyDescent="0.3">
      <c r="A1084" t="s">
        <v>1234</v>
      </c>
      <c r="B1084" t="s">
        <v>38</v>
      </c>
      <c r="C1084" t="s">
        <v>39</v>
      </c>
    </row>
    <row r="1085" spans="1:3" x14ac:dyDescent="0.3">
      <c r="A1085" t="s">
        <v>1235</v>
      </c>
      <c r="B1085" t="s">
        <v>396</v>
      </c>
      <c r="C1085" t="s">
        <v>2</v>
      </c>
    </row>
    <row r="1086" spans="1:3" x14ac:dyDescent="0.3">
      <c r="A1086" t="s">
        <v>1235</v>
      </c>
      <c r="B1086" t="s">
        <v>113</v>
      </c>
      <c r="C1086" t="s">
        <v>114</v>
      </c>
    </row>
    <row r="1087" spans="1:3" x14ac:dyDescent="0.3">
      <c r="A1087" t="s">
        <v>1236</v>
      </c>
      <c r="B1087" t="s">
        <v>157</v>
      </c>
      <c r="C1087" t="s">
        <v>2</v>
      </c>
    </row>
    <row r="1088" spans="1:3" x14ac:dyDescent="0.3">
      <c r="A1088" t="s">
        <v>1237</v>
      </c>
      <c r="B1088" t="s">
        <v>1238</v>
      </c>
      <c r="C1088" t="s">
        <v>26</v>
      </c>
    </row>
    <row r="1089" spans="1:4" x14ac:dyDescent="0.3">
      <c r="A1089" t="s">
        <v>1239</v>
      </c>
      <c r="B1089" t="s">
        <v>183</v>
      </c>
      <c r="C1089" t="s">
        <v>5</v>
      </c>
    </row>
    <row r="1090" spans="1:4" x14ac:dyDescent="0.3">
      <c r="A1090" t="s">
        <v>1240</v>
      </c>
      <c r="B1090" t="s">
        <v>1241</v>
      </c>
      <c r="C1090" t="s">
        <v>26</v>
      </c>
    </row>
    <row r="1091" spans="1:4" x14ac:dyDescent="0.3">
      <c r="A1091" t="s">
        <v>1240</v>
      </c>
      <c r="B1091" t="s">
        <v>1242</v>
      </c>
      <c r="C1091" t="s">
        <v>42</v>
      </c>
    </row>
    <row r="1092" spans="1:4" x14ac:dyDescent="0.3">
      <c r="A1092" t="s">
        <v>1243</v>
      </c>
      <c r="B1092" t="s">
        <v>72</v>
      </c>
      <c r="C1092" t="s">
        <v>39</v>
      </c>
    </row>
    <row r="1093" spans="1:4" x14ac:dyDescent="0.3">
      <c r="A1093" t="s">
        <v>1244</v>
      </c>
      <c r="B1093" t="s">
        <v>31</v>
      </c>
      <c r="C1093" t="s">
        <v>54</v>
      </c>
    </row>
    <row r="1094" spans="1:4" x14ac:dyDescent="0.3">
      <c r="A1094" t="s">
        <v>1244</v>
      </c>
      <c r="B1094" t="s">
        <v>283</v>
      </c>
      <c r="C1094" t="s">
        <v>7</v>
      </c>
      <c r="D1094" t="s">
        <v>115</v>
      </c>
    </row>
    <row r="1095" spans="1:4" x14ac:dyDescent="0.3">
      <c r="A1095" t="s">
        <v>1245</v>
      </c>
      <c r="B1095" t="s">
        <v>412</v>
      </c>
      <c r="C1095" t="s">
        <v>26</v>
      </c>
    </row>
    <row r="1096" spans="1:4" x14ac:dyDescent="0.3">
      <c r="A1096" t="s">
        <v>1245</v>
      </c>
      <c r="B1096" t="s">
        <v>1246</v>
      </c>
      <c r="C1096" t="s">
        <v>42</v>
      </c>
    </row>
    <row r="1097" spans="1:4" x14ac:dyDescent="0.3">
      <c r="A1097" t="s">
        <v>1247</v>
      </c>
      <c r="B1097" t="s">
        <v>686</v>
      </c>
      <c r="C1097" t="s">
        <v>54</v>
      </c>
    </row>
    <row r="1098" spans="1:4" x14ac:dyDescent="0.3">
      <c r="A1098" t="s">
        <v>1247</v>
      </c>
      <c r="B1098" t="s">
        <v>1248</v>
      </c>
      <c r="C1098" t="s">
        <v>51</v>
      </c>
    </row>
    <row r="1099" spans="1:4" x14ac:dyDescent="0.3">
      <c r="A1099" t="s">
        <v>1249</v>
      </c>
      <c r="B1099" t="s">
        <v>134</v>
      </c>
      <c r="C1099" t="s">
        <v>11</v>
      </c>
    </row>
    <row r="1100" spans="1:4" x14ac:dyDescent="0.3">
      <c r="A1100" t="s">
        <v>1250</v>
      </c>
      <c r="B1100" t="s">
        <v>18</v>
      </c>
      <c r="C1100" t="s">
        <v>5</v>
      </c>
      <c r="D1100" t="s">
        <v>19</v>
      </c>
    </row>
    <row r="1101" spans="1:4" x14ac:dyDescent="0.3">
      <c r="A1101" t="s">
        <v>1251</v>
      </c>
      <c r="B1101" t="s">
        <v>1252</v>
      </c>
      <c r="C1101" t="s">
        <v>26</v>
      </c>
    </row>
    <row r="1102" spans="1:4" x14ac:dyDescent="0.3">
      <c r="A1102" t="s">
        <v>1253</v>
      </c>
      <c r="B1102" t="s">
        <v>56</v>
      </c>
      <c r="C1102" t="s">
        <v>2</v>
      </c>
    </row>
    <row r="1103" spans="1:4" x14ac:dyDescent="0.3">
      <c r="A1103" t="s">
        <v>1254</v>
      </c>
      <c r="B1103" t="s">
        <v>38</v>
      </c>
      <c r="C1103" t="s">
        <v>39</v>
      </c>
    </row>
    <row r="1104" spans="1:4" x14ac:dyDescent="0.3">
      <c r="A1104" t="s">
        <v>1254</v>
      </c>
      <c r="B1104" t="s">
        <v>1255</v>
      </c>
      <c r="C1104" t="s">
        <v>7</v>
      </c>
      <c r="D1104" t="s">
        <v>115</v>
      </c>
    </row>
    <row r="1105" spans="1:4" x14ac:dyDescent="0.3">
      <c r="A1105" t="s">
        <v>1256</v>
      </c>
      <c r="B1105" t="s">
        <v>316</v>
      </c>
      <c r="C1105" t="s">
        <v>11</v>
      </c>
    </row>
    <row r="1106" spans="1:4" x14ac:dyDescent="0.3">
      <c r="A1106" t="s">
        <v>1256</v>
      </c>
      <c r="B1106" t="s">
        <v>66</v>
      </c>
      <c r="C1106" t="s">
        <v>13</v>
      </c>
    </row>
    <row r="1107" spans="1:4" x14ac:dyDescent="0.3">
      <c r="A1107" t="s">
        <v>1257</v>
      </c>
      <c r="B1107" t="s">
        <v>1115</v>
      </c>
      <c r="C1107" t="s">
        <v>39</v>
      </c>
    </row>
    <row r="1108" spans="1:4" x14ac:dyDescent="0.3">
      <c r="A1108" t="s">
        <v>1258</v>
      </c>
      <c r="B1108" t="s">
        <v>124</v>
      </c>
      <c r="C1108" t="s">
        <v>39</v>
      </c>
      <c r="D1108" t="s">
        <v>115</v>
      </c>
    </row>
    <row r="1109" spans="1:4" x14ac:dyDescent="0.3">
      <c r="A1109" t="s">
        <v>1258</v>
      </c>
      <c r="B1109" t="s">
        <v>1259</v>
      </c>
      <c r="C1109" t="s">
        <v>26</v>
      </c>
    </row>
    <row r="1110" spans="1:4" x14ac:dyDescent="0.3">
      <c r="A1110" t="s">
        <v>1260</v>
      </c>
      <c r="B1110" t="s">
        <v>1261</v>
      </c>
      <c r="C1110" t="s">
        <v>26</v>
      </c>
    </row>
    <row r="1111" spans="1:4" x14ac:dyDescent="0.3">
      <c r="A1111" t="s">
        <v>1262</v>
      </c>
      <c r="B1111" t="s">
        <v>1261</v>
      </c>
      <c r="C1111" t="s">
        <v>26</v>
      </c>
    </row>
    <row r="1112" spans="1:4" x14ac:dyDescent="0.3">
      <c r="A1112" t="s">
        <v>1263</v>
      </c>
      <c r="B1112" t="s">
        <v>1261</v>
      </c>
      <c r="C1112" t="s">
        <v>26</v>
      </c>
    </row>
    <row r="1113" spans="1:4" x14ac:dyDescent="0.3">
      <c r="A1113" t="s">
        <v>1264</v>
      </c>
      <c r="B1113" t="s">
        <v>122</v>
      </c>
      <c r="C1113" t="s">
        <v>7</v>
      </c>
    </row>
    <row r="1114" spans="1:4" x14ac:dyDescent="0.3">
      <c r="A1114" t="s">
        <v>1265</v>
      </c>
      <c r="B1114" t="s">
        <v>344</v>
      </c>
      <c r="C1114" t="s">
        <v>2</v>
      </c>
    </row>
    <row r="1115" spans="1:4" x14ac:dyDescent="0.3">
      <c r="A1115" t="s">
        <v>1266</v>
      </c>
      <c r="B1115" t="s">
        <v>159</v>
      </c>
      <c r="C1115" t="s">
        <v>13</v>
      </c>
    </row>
    <row r="1116" spans="1:4" x14ac:dyDescent="0.3">
      <c r="A1116" t="s">
        <v>1267</v>
      </c>
      <c r="B1116" t="s">
        <v>1268</v>
      </c>
      <c r="C1116" t="s">
        <v>11</v>
      </c>
    </row>
    <row r="1117" spans="1:4" x14ac:dyDescent="0.3">
      <c r="A1117" t="s">
        <v>1269</v>
      </c>
      <c r="B1117" t="s">
        <v>113</v>
      </c>
      <c r="C1117" t="s">
        <v>114</v>
      </c>
      <c r="D1117" t="s">
        <v>115</v>
      </c>
    </row>
    <row r="1118" spans="1:4" x14ac:dyDescent="0.3">
      <c r="A1118" t="s">
        <v>1270</v>
      </c>
      <c r="B1118" t="s">
        <v>50</v>
      </c>
      <c r="C1118" t="s">
        <v>51</v>
      </c>
    </row>
    <row r="1119" spans="1:4" x14ac:dyDescent="0.3">
      <c r="A1119" t="s">
        <v>1271</v>
      </c>
      <c r="B1119" t="s">
        <v>843</v>
      </c>
      <c r="C1119" t="s">
        <v>13</v>
      </c>
    </row>
    <row r="1120" spans="1:4" x14ac:dyDescent="0.3">
      <c r="A1120" t="s">
        <v>1272</v>
      </c>
      <c r="B1120" t="s">
        <v>283</v>
      </c>
      <c r="C1120" t="s">
        <v>7</v>
      </c>
      <c r="D1120" t="s">
        <v>115</v>
      </c>
    </row>
    <row r="1121" spans="1:4" x14ac:dyDescent="0.3">
      <c r="A1121" t="s">
        <v>1273</v>
      </c>
      <c r="B1121" t="s">
        <v>122</v>
      </c>
      <c r="C1121" t="s">
        <v>7</v>
      </c>
    </row>
    <row r="1122" spans="1:4" x14ac:dyDescent="0.3">
      <c r="A1122" t="s">
        <v>1274</v>
      </c>
      <c r="B1122" t="s">
        <v>173</v>
      </c>
      <c r="C1122" t="s">
        <v>26</v>
      </c>
    </row>
    <row r="1123" spans="1:4" x14ac:dyDescent="0.3">
      <c r="A1123" t="s">
        <v>1275</v>
      </c>
      <c r="B1123" t="s">
        <v>122</v>
      </c>
      <c r="C1123" t="s">
        <v>7</v>
      </c>
    </row>
    <row r="1124" spans="1:4" x14ac:dyDescent="0.3">
      <c r="A1124" t="s">
        <v>1276</v>
      </c>
      <c r="B1124" t="s">
        <v>122</v>
      </c>
      <c r="C1124" t="s">
        <v>7</v>
      </c>
    </row>
    <row r="1125" spans="1:4" x14ac:dyDescent="0.3">
      <c r="A1125" t="s">
        <v>1277</v>
      </c>
      <c r="B1125" t="s">
        <v>686</v>
      </c>
      <c r="C1125" t="s">
        <v>54</v>
      </c>
    </row>
    <row r="1126" spans="1:4" x14ac:dyDescent="0.3">
      <c r="A1126" t="s">
        <v>1278</v>
      </c>
      <c r="B1126" t="s">
        <v>122</v>
      </c>
      <c r="C1126" t="s">
        <v>7</v>
      </c>
    </row>
    <row r="1127" spans="1:4" x14ac:dyDescent="0.3">
      <c r="A1127" t="s">
        <v>1279</v>
      </c>
      <c r="B1127" t="s">
        <v>124</v>
      </c>
      <c r="C1127" t="s">
        <v>39</v>
      </c>
    </row>
    <row r="1128" spans="1:4" x14ac:dyDescent="0.3">
      <c r="A1128" t="s">
        <v>1279</v>
      </c>
      <c r="B1128" t="s">
        <v>159</v>
      </c>
      <c r="C1128" t="s">
        <v>13</v>
      </c>
    </row>
    <row r="1129" spans="1:4" x14ac:dyDescent="0.3">
      <c r="A1129" t="s">
        <v>1280</v>
      </c>
      <c r="B1129" t="s">
        <v>1281</v>
      </c>
      <c r="C1129" t="s">
        <v>39</v>
      </c>
    </row>
    <row r="1130" spans="1:4" x14ac:dyDescent="0.3">
      <c r="A1130" t="s">
        <v>1282</v>
      </c>
      <c r="B1130" t="s">
        <v>1283</v>
      </c>
      <c r="C1130" t="s">
        <v>26</v>
      </c>
    </row>
    <row r="1131" spans="1:4" x14ac:dyDescent="0.3">
      <c r="A1131" t="s">
        <v>1282</v>
      </c>
      <c r="B1131" t="s">
        <v>159</v>
      </c>
      <c r="C1131" t="s">
        <v>13</v>
      </c>
    </row>
    <row r="1132" spans="1:4" x14ac:dyDescent="0.3">
      <c r="A1132" t="s">
        <v>1284</v>
      </c>
      <c r="B1132" t="s">
        <v>1285</v>
      </c>
      <c r="C1132" t="s">
        <v>11</v>
      </c>
    </row>
    <row r="1133" spans="1:4" x14ac:dyDescent="0.3">
      <c r="A1133" t="s">
        <v>1284</v>
      </c>
      <c r="B1133" t="s">
        <v>339</v>
      </c>
      <c r="C1133" t="s">
        <v>5</v>
      </c>
    </row>
    <row r="1134" spans="1:4" x14ac:dyDescent="0.3">
      <c r="A1134" t="s">
        <v>1286</v>
      </c>
      <c r="B1134" t="s">
        <v>570</v>
      </c>
      <c r="C1134" t="s">
        <v>42</v>
      </c>
      <c r="D1134" t="s">
        <v>19</v>
      </c>
    </row>
    <row r="1135" spans="1:4" x14ac:dyDescent="0.3">
      <c r="A1135" t="s">
        <v>1287</v>
      </c>
      <c r="B1135" t="s">
        <v>159</v>
      </c>
      <c r="C1135" t="s">
        <v>13</v>
      </c>
    </row>
    <row r="1136" spans="1:4" x14ac:dyDescent="0.3">
      <c r="A1136" t="s">
        <v>1288</v>
      </c>
      <c r="B1136" t="s">
        <v>50</v>
      </c>
      <c r="C1136" t="s">
        <v>51</v>
      </c>
    </row>
    <row r="1137" spans="1:3" x14ac:dyDescent="0.3">
      <c r="A1137" t="s">
        <v>1289</v>
      </c>
      <c r="B1137" t="s">
        <v>50</v>
      </c>
      <c r="C1137" t="s">
        <v>51</v>
      </c>
    </row>
    <row r="1138" spans="1:3" x14ac:dyDescent="0.3">
      <c r="A1138" t="s">
        <v>1290</v>
      </c>
      <c r="B1138" t="s">
        <v>296</v>
      </c>
      <c r="C1138" t="s">
        <v>2</v>
      </c>
    </row>
    <row r="1139" spans="1:3" x14ac:dyDescent="0.3">
      <c r="A1139" t="s">
        <v>1290</v>
      </c>
      <c r="B1139" t="s">
        <v>38</v>
      </c>
      <c r="C1139" t="s">
        <v>39</v>
      </c>
    </row>
    <row r="1140" spans="1:3" x14ac:dyDescent="0.3">
      <c r="A1140" t="s">
        <v>1291</v>
      </c>
      <c r="B1140" t="s">
        <v>573</v>
      </c>
      <c r="C1140" t="s">
        <v>5</v>
      </c>
    </row>
    <row r="1141" spans="1:3" x14ac:dyDescent="0.3">
      <c r="A1141" t="s">
        <v>1292</v>
      </c>
      <c r="B1141" t="s">
        <v>50</v>
      </c>
      <c r="C1141" t="s">
        <v>51</v>
      </c>
    </row>
    <row r="1142" spans="1:3" x14ac:dyDescent="0.3">
      <c r="A1142" t="s">
        <v>1293</v>
      </c>
      <c r="B1142" t="s">
        <v>227</v>
      </c>
      <c r="C1142" t="s">
        <v>54</v>
      </c>
    </row>
    <row r="1143" spans="1:3" x14ac:dyDescent="0.3">
      <c r="A1143" t="s">
        <v>1293</v>
      </c>
      <c r="B1143" t="s">
        <v>227</v>
      </c>
      <c r="C1143" t="s">
        <v>54</v>
      </c>
    </row>
    <row r="1144" spans="1:3" x14ac:dyDescent="0.3">
      <c r="A1144" t="s">
        <v>1294</v>
      </c>
      <c r="B1144" t="s">
        <v>50</v>
      </c>
      <c r="C1144" t="s">
        <v>51</v>
      </c>
    </row>
    <row r="1145" spans="1:3" x14ac:dyDescent="0.3">
      <c r="A1145" t="s">
        <v>1294</v>
      </c>
      <c r="B1145" t="s">
        <v>227</v>
      </c>
      <c r="C1145" t="s">
        <v>54</v>
      </c>
    </row>
    <row r="1146" spans="1:3" x14ac:dyDescent="0.3">
      <c r="A1146" t="s">
        <v>1295</v>
      </c>
      <c r="B1146" t="s">
        <v>411</v>
      </c>
      <c r="C1146" t="s">
        <v>42</v>
      </c>
    </row>
    <row r="1147" spans="1:3" x14ac:dyDescent="0.3">
      <c r="A1147" t="s">
        <v>1295</v>
      </c>
      <c r="B1147" t="s">
        <v>412</v>
      </c>
      <c r="C1147" t="s">
        <v>26</v>
      </c>
    </row>
    <row r="1148" spans="1:3" x14ac:dyDescent="0.3">
      <c r="A1148" t="s">
        <v>1296</v>
      </c>
      <c r="B1148" t="s">
        <v>1115</v>
      </c>
      <c r="C1148" t="s">
        <v>39</v>
      </c>
    </row>
    <row r="1149" spans="1:3" x14ac:dyDescent="0.3">
      <c r="A1149" t="s">
        <v>1297</v>
      </c>
      <c r="B1149" t="s">
        <v>79</v>
      </c>
      <c r="C1149" t="s">
        <v>42</v>
      </c>
    </row>
    <row r="1150" spans="1:3" x14ac:dyDescent="0.3">
      <c r="A1150" t="s">
        <v>1297</v>
      </c>
      <c r="B1150" t="s">
        <v>124</v>
      </c>
      <c r="C1150" t="s">
        <v>39</v>
      </c>
    </row>
    <row r="1151" spans="1:3" x14ac:dyDescent="0.3">
      <c r="A1151" t="s">
        <v>1298</v>
      </c>
      <c r="B1151" t="s">
        <v>119</v>
      </c>
      <c r="C1151" t="s">
        <v>2</v>
      </c>
    </row>
    <row r="1152" spans="1:3" x14ac:dyDescent="0.3">
      <c r="A1152" t="s">
        <v>1298</v>
      </c>
      <c r="B1152" t="s">
        <v>398</v>
      </c>
      <c r="C1152" t="s">
        <v>39</v>
      </c>
    </row>
    <row r="1153" spans="1:4" x14ac:dyDescent="0.3">
      <c r="A1153" t="s">
        <v>1299</v>
      </c>
      <c r="B1153" t="s">
        <v>1300</v>
      </c>
      <c r="C1153" t="s">
        <v>26</v>
      </c>
    </row>
    <row r="1154" spans="1:4" x14ac:dyDescent="0.3">
      <c r="A1154" t="s">
        <v>1299</v>
      </c>
      <c r="B1154" t="s">
        <v>1301</v>
      </c>
      <c r="C1154" t="s">
        <v>42</v>
      </c>
    </row>
    <row r="1155" spans="1:4" x14ac:dyDescent="0.3">
      <c r="A1155" t="s">
        <v>1302</v>
      </c>
      <c r="B1155" t="s">
        <v>275</v>
      </c>
      <c r="C1155" t="s">
        <v>5</v>
      </c>
      <c r="D1155" t="s">
        <v>19</v>
      </c>
    </row>
    <row r="1156" spans="1:4" x14ac:dyDescent="0.3">
      <c r="A1156" t="s">
        <v>1303</v>
      </c>
      <c r="B1156" t="s">
        <v>1304</v>
      </c>
      <c r="C1156" t="s">
        <v>26</v>
      </c>
    </row>
    <row r="1157" spans="1:4" x14ac:dyDescent="0.3">
      <c r="A1157" t="s">
        <v>1305</v>
      </c>
      <c r="B1157" t="s">
        <v>66</v>
      </c>
      <c r="C1157" t="s">
        <v>13</v>
      </c>
    </row>
    <row r="1158" spans="1:4" x14ac:dyDescent="0.3">
      <c r="A1158" t="s">
        <v>1305</v>
      </c>
      <c r="B1158" t="s">
        <v>16</v>
      </c>
      <c r="C1158" t="s">
        <v>2</v>
      </c>
    </row>
    <row r="1159" spans="1:4" x14ac:dyDescent="0.3">
      <c r="A1159" t="s">
        <v>1306</v>
      </c>
      <c r="B1159" t="s">
        <v>124</v>
      </c>
      <c r="C1159" t="s">
        <v>39</v>
      </c>
    </row>
    <row r="1160" spans="1:4" x14ac:dyDescent="0.3">
      <c r="A1160" t="s">
        <v>1307</v>
      </c>
      <c r="B1160" t="s">
        <v>122</v>
      </c>
      <c r="C1160" t="s">
        <v>7</v>
      </c>
    </row>
    <row r="1161" spans="1:4" x14ac:dyDescent="0.3">
      <c r="A1161" t="s">
        <v>1308</v>
      </c>
      <c r="B1161" t="s">
        <v>173</v>
      </c>
      <c r="C1161" t="s">
        <v>7</v>
      </c>
    </row>
    <row r="1162" spans="1:4" x14ac:dyDescent="0.3">
      <c r="A1162" t="s">
        <v>1309</v>
      </c>
      <c r="B1162" t="s">
        <v>122</v>
      </c>
      <c r="C1162" t="s">
        <v>7</v>
      </c>
    </row>
    <row r="1163" spans="1:4" x14ac:dyDescent="0.3">
      <c r="A1163" t="s">
        <v>1310</v>
      </c>
      <c r="B1163" t="s">
        <v>1311</v>
      </c>
      <c r="C1163" t="s">
        <v>42</v>
      </c>
    </row>
    <row r="1164" spans="1:4" x14ac:dyDescent="0.3">
      <c r="A1164" t="s">
        <v>1312</v>
      </c>
      <c r="B1164" t="s">
        <v>1313</v>
      </c>
      <c r="C1164" t="s">
        <v>42</v>
      </c>
    </row>
    <row r="1165" spans="1:4" x14ac:dyDescent="0.3">
      <c r="A1165" t="s">
        <v>1314</v>
      </c>
      <c r="B1165" t="s">
        <v>72</v>
      </c>
      <c r="C1165" t="s">
        <v>2</v>
      </c>
    </row>
    <row r="1166" spans="1:4" x14ac:dyDescent="0.3">
      <c r="A1166" t="s">
        <v>1315</v>
      </c>
      <c r="B1166" t="s">
        <v>316</v>
      </c>
      <c r="C1166" t="s">
        <v>11</v>
      </c>
    </row>
    <row r="1167" spans="1:4" x14ac:dyDescent="0.3">
      <c r="A1167" t="s">
        <v>1315</v>
      </c>
      <c r="B1167" t="s">
        <v>339</v>
      </c>
      <c r="C1167" t="s">
        <v>5</v>
      </c>
    </row>
    <row r="1168" spans="1:4" x14ac:dyDescent="0.3">
      <c r="A1168" t="s">
        <v>1316</v>
      </c>
      <c r="B1168" t="s">
        <v>124</v>
      </c>
      <c r="C1168" t="s">
        <v>39</v>
      </c>
    </row>
    <row r="1169" spans="1:4" x14ac:dyDescent="0.3">
      <c r="A1169" t="s">
        <v>1316</v>
      </c>
      <c r="B1169" t="s">
        <v>649</v>
      </c>
      <c r="C1169" t="s">
        <v>32</v>
      </c>
    </row>
    <row r="1170" spans="1:4" x14ac:dyDescent="0.3">
      <c r="A1170" t="s">
        <v>1317</v>
      </c>
      <c r="B1170" t="s">
        <v>922</v>
      </c>
      <c r="C1170" t="s">
        <v>26</v>
      </c>
    </row>
    <row r="1171" spans="1:4" x14ac:dyDescent="0.3">
      <c r="A1171" t="s">
        <v>1317</v>
      </c>
      <c r="B1171" t="s">
        <v>57</v>
      </c>
      <c r="C1171" t="s">
        <v>7</v>
      </c>
    </row>
    <row r="1172" spans="1:4" x14ac:dyDescent="0.3">
      <c r="A1172" t="s">
        <v>1318</v>
      </c>
      <c r="B1172" t="s">
        <v>1223</v>
      </c>
      <c r="C1172" t="s">
        <v>26</v>
      </c>
    </row>
    <row r="1173" spans="1:4" x14ac:dyDescent="0.3">
      <c r="A1173" t="s">
        <v>1318</v>
      </c>
      <c r="B1173" t="s">
        <v>344</v>
      </c>
      <c r="C1173" t="s">
        <v>2</v>
      </c>
    </row>
    <row r="1174" spans="1:4" x14ac:dyDescent="0.3">
      <c r="A1174" t="s">
        <v>1319</v>
      </c>
      <c r="B1174" t="s">
        <v>638</v>
      </c>
      <c r="C1174" t="s">
        <v>39</v>
      </c>
    </row>
    <row r="1175" spans="1:4" x14ac:dyDescent="0.3">
      <c r="A1175" t="s">
        <v>1319</v>
      </c>
      <c r="B1175" t="s">
        <v>1320</v>
      </c>
      <c r="C1175" t="s">
        <v>11</v>
      </c>
    </row>
    <row r="1176" spans="1:4" x14ac:dyDescent="0.3">
      <c r="A1176" t="s">
        <v>1321</v>
      </c>
      <c r="B1176" t="s">
        <v>57</v>
      </c>
      <c r="C1176" t="s">
        <v>7</v>
      </c>
    </row>
    <row r="1177" spans="1:4" x14ac:dyDescent="0.3">
      <c r="A1177" t="s">
        <v>1322</v>
      </c>
      <c r="B1177" t="s">
        <v>124</v>
      </c>
      <c r="C1177" t="s">
        <v>39</v>
      </c>
      <c r="D1177" t="s">
        <v>115</v>
      </c>
    </row>
    <row r="1178" spans="1:4" x14ac:dyDescent="0.3">
      <c r="A1178" t="s">
        <v>1322</v>
      </c>
      <c r="B1178" t="s">
        <v>283</v>
      </c>
      <c r="C1178" t="s">
        <v>7</v>
      </c>
      <c r="D1178" t="s">
        <v>115</v>
      </c>
    </row>
    <row r="1179" spans="1:4" x14ac:dyDescent="0.3">
      <c r="A1179" t="s">
        <v>1323</v>
      </c>
      <c r="B1179" t="s">
        <v>124</v>
      </c>
      <c r="C1179" t="s">
        <v>39</v>
      </c>
    </row>
    <row r="1180" spans="1:4" x14ac:dyDescent="0.3">
      <c r="A1180" t="s">
        <v>1323</v>
      </c>
      <c r="B1180" t="s">
        <v>259</v>
      </c>
      <c r="C1180" t="s">
        <v>26</v>
      </c>
    </row>
    <row r="1181" spans="1:4" x14ac:dyDescent="0.3">
      <c r="A1181" t="s">
        <v>1324</v>
      </c>
      <c r="B1181" t="s">
        <v>122</v>
      </c>
      <c r="C1181" t="s">
        <v>7</v>
      </c>
    </row>
    <row r="1182" spans="1:4" x14ac:dyDescent="0.3">
      <c r="A1182" t="s">
        <v>1325</v>
      </c>
      <c r="B1182" t="s">
        <v>159</v>
      </c>
      <c r="C1182" t="s">
        <v>13</v>
      </c>
    </row>
    <row r="1183" spans="1:4" x14ac:dyDescent="0.3">
      <c r="A1183" t="s">
        <v>1325</v>
      </c>
      <c r="B1183" t="s">
        <v>468</v>
      </c>
      <c r="C1183" t="s">
        <v>2</v>
      </c>
    </row>
    <row r="1184" spans="1:4" x14ac:dyDescent="0.3">
      <c r="A1184" t="s">
        <v>1326</v>
      </c>
      <c r="B1184" t="s">
        <v>1327</v>
      </c>
      <c r="C1184" t="s">
        <v>26</v>
      </c>
    </row>
    <row r="1185" spans="1:4" x14ac:dyDescent="0.3">
      <c r="A1185" t="s">
        <v>1326</v>
      </c>
      <c r="B1185" t="s">
        <v>364</v>
      </c>
      <c r="C1185" t="s">
        <v>39</v>
      </c>
    </row>
    <row r="1186" spans="1:4" x14ac:dyDescent="0.3">
      <c r="A1186" t="s">
        <v>1328</v>
      </c>
      <c r="B1186" t="s">
        <v>1329</v>
      </c>
      <c r="C1186" t="s">
        <v>7</v>
      </c>
      <c r="D1186" t="s">
        <v>171</v>
      </c>
    </row>
    <row r="1187" spans="1:4" x14ac:dyDescent="0.3">
      <c r="A1187" t="s">
        <v>1328</v>
      </c>
      <c r="B1187" t="s">
        <v>57</v>
      </c>
      <c r="C1187" t="s">
        <v>7</v>
      </c>
    </row>
    <row r="1188" spans="1:4" x14ac:dyDescent="0.3">
      <c r="A1188" t="s">
        <v>1330</v>
      </c>
      <c r="B1188" t="s">
        <v>227</v>
      </c>
      <c r="C1188" t="s">
        <v>54</v>
      </c>
    </row>
    <row r="1189" spans="1:4" x14ac:dyDescent="0.3">
      <c r="A1189" t="s">
        <v>1330</v>
      </c>
      <c r="B1189" t="s">
        <v>227</v>
      </c>
      <c r="C1189" t="s">
        <v>54</v>
      </c>
    </row>
    <row r="1190" spans="1:4" x14ac:dyDescent="0.3">
      <c r="A1190" t="s">
        <v>1331</v>
      </c>
      <c r="B1190" t="s">
        <v>38</v>
      </c>
      <c r="C1190" t="s">
        <v>39</v>
      </c>
    </row>
    <row r="1191" spans="1:4" x14ac:dyDescent="0.3">
      <c r="A1191" t="s">
        <v>1331</v>
      </c>
      <c r="B1191" t="s">
        <v>40</v>
      </c>
      <c r="C1191" t="s">
        <v>39</v>
      </c>
    </row>
    <row r="1192" spans="1:4" x14ac:dyDescent="0.3">
      <c r="A1192" t="s">
        <v>1332</v>
      </c>
      <c r="B1192" t="s">
        <v>359</v>
      </c>
      <c r="C1192" t="s">
        <v>2</v>
      </c>
    </row>
    <row r="1193" spans="1:4" x14ac:dyDescent="0.3">
      <c r="A1193" t="s">
        <v>1332</v>
      </c>
      <c r="B1193" t="s">
        <v>675</v>
      </c>
      <c r="C1193" t="s">
        <v>39</v>
      </c>
    </row>
    <row r="1194" spans="1:4" x14ac:dyDescent="0.3">
      <c r="A1194" t="s">
        <v>1333</v>
      </c>
      <c r="B1194" t="s">
        <v>1334</v>
      </c>
      <c r="C1194" t="s">
        <v>11</v>
      </c>
    </row>
    <row r="1195" spans="1:4" x14ac:dyDescent="0.3">
      <c r="A1195" t="s">
        <v>1335</v>
      </c>
      <c r="B1195" t="s">
        <v>283</v>
      </c>
      <c r="C1195" t="s">
        <v>7</v>
      </c>
      <c r="D1195" t="s">
        <v>115</v>
      </c>
    </row>
    <row r="1196" spans="1:4" x14ac:dyDescent="0.3">
      <c r="A1196" t="s">
        <v>1336</v>
      </c>
      <c r="B1196" t="s">
        <v>494</v>
      </c>
      <c r="C1196" t="s">
        <v>54</v>
      </c>
    </row>
    <row r="1197" spans="1:4" x14ac:dyDescent="0.3">
      <c r="A1197" t="s">
        <v>1337</v>
      </c>
      <c r="B1197" t="s">
        <v>50</v>
      </c>
      <c r="C1197" t="s">
        <v>51</v>
      </c>
    </row>
    <row r="1198" spans="1:4" x14ac:dyDescent="0.3">
      <c r="A1198" t="s">
        <v>1338</v>
      </c>
      <c r="B1198" t="s">
        <v>227</v>
      </c>
      <c r="C1198" t="s">
        <v>54</v>
      </c>
    </row>
    <row r="1199" spans="1:4" x14ac:dyDescent="0.3">
      <c r="A1199" t="s">
        <v>1338</v>
      </c>
      <c r="B1199" t="s">
        <v>38</v>
      </c>
      <c r="C1199" t="s">
        <v>39</v>
      </c>
    </row>
    <row r="1200" spans="1:4" x14ac:dyDescent="0.3">
      <c r="A1200" t="s">
        <v>1338</v>
      </c>
      <c r="B1200" t="s">
        <v>1339</v>
      </c>
      <c r="C1200" t="s">
        <v>7</v>
      </c>
    </row>
    <row r="1201" spans="1:4" x14ac:dyDescent="0.3">
      <c r="A1201" t="s">
        <v>1340</v>
      </c>
      <c r="B1201" t="s">
        <v>18</v>
      </c>
      <c r="C1201" t="s">
        <v>5</v>
      </c>
      <c r="D1201" t="s">
        <v>19</v>
      </c>
    </row>
    <row r="1202" spans="1:4" x14ac:dyDescent="0.3">
      <c r="A1202" t="s">
        <v>1341</v>
      </c>
      <c r="B1202" t="s">
        <v>1342</v>
      </c>
      <c r="C1202" t="s">
        <v>42</v>
      </c>
    </row>
    <row r="1203" spans="1:4" x14ac:dyDescent="0.3">
      <c r="A1203" t="s">
        <v>1343</v>
      </c>
      <c r="B1203" t="s">
        <v>113</v>
      </c>
      <c r="C1203" t="s">
        <v>114</v>
      </c>
    </row>
    <row r="1204" spans="1:4" x14ac:dyDescent="0.3">
      <c r="A1204" t="s">
        <v>1344</v>
      </c>
      <c r="B1204" t="s">
        <v>1345</v>
      </c>
      <c r="C1204" t="s">
        <v>26</v>
      </c>
    </row>
    <row r="1205" spans="1:4" x14ac:dyDescent="0.3">
      <c r="A1205" t="s">
        <v>1346</v>
      </c>
      <c r="B1205" t="s">
        <v>159</v>
      </c>
      <c r="C1205" t="s">
        <v>13</v>
      </c>
    </row>
    <row r="1206" spans="1:4" x14ac:dyDescent="0.3">
      <c r="A1206" t="s">
        <v>1347</v>
      </c>
      <c r="B1206" t="s">
        <v>535</v>
      </c>
      <c r="C1206" t="s">
        <v>11</v>
      </c>
    </row>
    <row r="1207" spans="1:4" x14ac:dyDescent="0.3">
      <c r="A1207" t="s">
        <v>1347</v>
      </c>
      <c r="B1207" t="s">
        <v>762</v>
      </c>
      <c r="C1207" t="s">
        <v>5</v>
      </c>
    </row>
    <row r="1208" spans="1:4" x14ac:dyDescent="0.3">
      <c r="A1208" t="s">
        <v>1348</v>
      </c>
      <c r="B1208" t="s">
        <v>50</v>
      </c>
      <c r="C1208" t="s">
        <v>51</v>
      </c>
    </row>
    <row r="1209" spans="1:4" x14ac:dyDescent="0.3">
      <c r="A1209" t="s">
        <v>1349</v>
      </c>
      <c r="B1209" t="s">
        <v>159</v>
      </c>
      <c r="C1209" t="s">
        <v>13</v>
      </c>
    </row>
    <row r="1210" spans="1:4" x14ac:dyDescent="0.3">
      <c r="A1210" t="s">
        <v>1349</v>
      </c>
      <c r="B1210" t="s">
        <v>38</v>
      </c>
      <c r="C1210" t="s">
        <v>39</v>
      </c>
    </row>
    <row r="1211" spans="1:4" x14ac:dyDescent="0.3">
      <c r="A1211" t="s">
        <v>1350</v>
      </c>
      <c r="B1211" t="s">
        <v>173</v>
      </c>
      <c r="C1211" t="s">
        <v>7</v>
      </c>
    </row>
    <row r="1212" spans="1:4" x14ac:dyDescent="0.3">
      <c r="A1212" t="s">
        <v>1351</v>
      </c>
      <c r="B1212" t="s">
        <v>18</v>
      </c>
      <c r="C1212" t="s">
        <v>5</v>
      </c>
      <c r="D1212" t="s">
        <v>19</v>
      </c>
    </row>
    <row r="1213" spans="1:4" x14ac:dyDescent="0.3">
      <c r="A1213" t="s">
        <v>1352</v>
      </c>
      <c r="B1213" t="s">
        <v>16</v>
      </c>
      <c r="C1213" t="s">
        <v>2</v>
      </c>
    </row>
    <row r="1214" spans="1:4" x14ac:dyDescent="0.3">
      <c r="A1214" t="s">
        <v>1353</v>
      </c>
      <c r="B1214" t="s">
        <v>1268</v>
      </c>
      <c r="C1214" t="s">
        <v>11</v>
      </c>
    </row>
    <row r="1215" spans="1:4" x14ac:dyDescent="0.3">
      <c r="A1215" t="s">
        <v>1353</v>
      </c>
      <c r="B1215" t="s">
        <v>1354</v>
      </c>
      <c r="C1215" t="s">
        <v>42</v>
      </c>
    </row>
    <row r="1216" spans="1:4" x14ac:dyDescent="0.3">
      <c r="A1216" t="s">
        <v>1355</v>
      </c>
      <c r="B1216" t="s">
        <v>122</v>
      </c>
      <c r="C1216" t="s">
        <v>7</v>
      </c>
    </row>
    <row r="1217" spans="1:4" x14ac:dyDescent="0.3">
      <c r="A1217" t="s">
        <v>1356</v>
      </c>
      <c r="B1217" t="s">
        <v>1357</v>
      </c>
      <c r="C1217" t="s">
        <v>5</v>
      </c>
      <c r="D1217" t="s">
        <v>95</v>
      </c>
    </row>
    <row r="1218" spans="1:4" x14ac:dyDescent="0.3">
      <c r="A1218" t="s">
        <v>1356</v>
      </c>
      <c r="B1218" t="s">
        <v>1358</v>
      </c>
      <c r="C1218" t="s">
        <v>561</v>
      </c>
      <c r="D1218" t="s">
        <v>95</v>
      </c>
    </row>
    <row r="1219" spans="1:4" x14ac:dyDescent="0.3">
      <c r="A1219" t="s">
        <v>1359</v>
      </c>
      <c r="B1219" t="s">
        <v>62</v>
      </c>
      <c r="C1219" t="s">
        <v>39</v>
      </c>
    </row>
    <row r="1220" spans="1:4" x14ac:dyDescent="0.3">
      <c r="A1220" t="s">
        <v>1359</v>
      </c>
      <c r="B1220" t="s">
        <v>119</v>
      </c>
      <c r="C1220" t="s">
        <v>2</v>
      </c>
    </row>
    <row r="1221" spans="1:4" x14ac:dyDescent="0.3">
      <c r="A1221" t="s">
        <v>1360</v>
      </c>
      <c r="B1221" t="s">
        <v>157</v>
      </c>
      <c r="C1221" t="s">
        <v>2</v>
      </c>
    </row>
    <row r="1222" spans="1:4" x14ac:dyDescent="0.3">
      <c r="A1222" t="s">
        <v>1361</v>
      </c>
      <c r="B1222" t="s">
        <v>1362</v>
      </c>
      <c r="C1222" t="s">
        <v>54</v>
      </c>
    </row>
    <row r="1223" spans="1:4" x14ac:dyDescent="0.3">
      <c r="A1223" t="s">
        <v>1363</v>
      </c>
      <c r="B1223" t="s">
        <v>1364</v>
      </c>
      <c r="C1223" t="s">
        <v>42</v>
      </c>
    </row>
    <row r="1224" spans="1:4" x14ac:dyDescent="0.3">
      <c r="A1224" t="s">
        <v>1365</v>
      </c>
      <c r="B1224" t="s">
        <v>62</v>
      </c>
      <c r="C1224" t="s">
        <v>39</v>
      </c>
    </row>
    <row r="1225" spans="1:4" x14ac:dyDescent="0.3">
      <c r="A1225" t="s">
        <v>1365</v>
      </c>
      <c r="B1225" t="s">
        <v>1366</v>
      </c>
      <c r="C1225" t="s">
        <v>26</v>
      </c>
    </row>
    <row r="1226" spans="1:4" x14ac:dyDescent="0.3">
      <c r="A1226" t="s">
        <v>1367</v>
      </c>
      <c r="B1226" t="s">
        <v>122</v>
      </c>
      <c r="C1226" t="s">
        <v>7</v>
      </c>
    </row>
    <row r="1227" spans="1:4" x14ac:dyDescent="0.3">
      <c r="A1227" t="s">
        <v>1368</v>
      </c>
      <c r="B1227" t="s">
        <v>1369</v>
      </c>
      <c r="C1227" t="s">
        <v>26</v>
      </c>
    </row>
    <row r="1228" spans="1:4" x14ac:dyDescent="0.3">
      <c r="A1228" t="s">
        <v>1370</v>
      </c>
      <c r="B1228" t="s">
        <v>122</v>
      </c>
      <c r="C1228" t="s">
        <v>7</v>
      </c>
    </row>
    <row r="1229" spans="1:4" x14ac:dyDescent="0.3">
      <c r="A1229" t="s">
        <v>1371</v>
      </c>
      <c r="B1229" t="s">
        <v>50</v>
      </c>
      <c r="C1229" t="s">
        <v>51</v>
      </c>
    </row>
    <row r="1230" spans="1:4" x14ac:dyDescent="0.3">
      <c r="A1230" t="s">
        <v>1372</v>
      </c>
      <c r="B1230" t="s">
        <v>38</v>
      </c>
      <c r="C1230" t="s">
        <v>39</v>
      </c>
    </row>
    <row r="1231" spans="1:4" x14ac:dyDescent="0.3">
      <c r="A1231" t="s">
        <v>1373</v>
      </c>
      <c r="B1231" t="s">
        <v>173</v>
      </c>
      <c r="C1231" t="s">
        <v>26</v>
      </c>
    </row>
    <row r="1232" spans="1:4" x14ac:dyDescent="0.3">
      <c r="A1232" t="s">
        <v>1374</v>
      </c>
      <c r="B1232" t="s">
        <v>316</v>
      </c>
      <c r="C1232" t="s">
        <v>11</v>
      </c>
    </row>
    <row r="1233" spans="1:4" x14ac:dyDescent="0.3">
      <c r="A1233" t="s">
        <v>1374</v>
      </c>
      <c r="B1233" t="s">
        <v>1375</v>
      </c>
      <c r="C1233" t="s">
        <v>42</v>
      </c>
    </row>
    <row r="1234" spans="1:4" x14ac:dyDescent="0.3">
      <c r="A1234" t="s">
        <v>1376</v>
      </c>
      <c r="B1234" t="s">
        <v>122</v>
      </c>
      <c r="C1234" t="s">
        <v>7</v>
      </c>
    </row>
    <row r="1235" spans="1:4" x14ac:dyDescent="0.3">
      <c r="A1235" t="s">
        <v>1377</v>
      </c>
      <c r="B1235" t="s">
        <v>487</v>
      </c>
      <c r="C1235" t="s">
        <v>26</v>
      </c>
    </row>
    <row r="1236" spans="1:4" x14ac:dyDescent="0.3">
      <c r="A1236" t="s">
        <v>1377</v>
      </c>
      <c r="B1236" t="s">
        <v>1378</v>
      </c>
      <c r="C1236" t="s">
        <v>26</v>
      </c>
    </row>
    <row r="1237" spans="1:4" x14ac:dyDescent="0.3">
      <c r="A1237" t="s">
        <v>1379</v>
      </c>
      <c r="B1237" t="s">
        <v>82</v>
      </c>
      <c r="C1237" t="s">
        <v>54</v>
      </c>
    </row>
    <row r="1238" spans="1:4" x14ac:dyDescent="0.3">
      <c r="A1238" t="s">
        <v>1380</v>
      </c>
      <c r="B1238" t="s">
        <v>705</v>
      </c>
      <c r="C1238" t="s">
        <v>54</v>
      </c>
    </row>
    <row r="1239" spans="1:4" x14ac:dyDescent="0.3">
      <c r="A1239" t="s">
        <v>1380</v>
      </c>
      <c r="B1239" t="s">
        <v>1381</v>
      </c>
      <c r="C1239" t="s">
        <v>11</v>
      </c>
    </row>
    <row r="1240" spans="1:4" x14ac:dyDescent="0.3">
      <c r="A1240" t="s">
        <v>1382</v>
      </c>
      <c r="B1240" t="s">
        <v>44</v>
      </c>
      <c r="C1240" t="s">
        <v>7</v>
      </c>
      <c r="D1240" t="s">
        <v>27</v>
      </c>
    </row>
    <row r="1241" spans="1:4" x14ac:dyDescent="0.3">
      <c r="A1241" t="s">
        <v>1382</v>
      </c>
      <c r="B1241" t="s">
        <v>38</v>
      </c>
      <c r="C1241" t="s">
        <v>39</v>
      </c>
    </row>
    <row r="1242" spans="1:4" x14ac:dyDescent="0.3">
      <c r="A1242" t="s">
        <v>1383</v>
      </c>
      <c r="B1242" t="s">
        <v>336</v>
      </c>
      <c r="C1242" t="s">
        <v>5</v>
      </c>
    </row>
    <row r="1243" spans="1:4" x14ac:dyDescent="0.3">
      <c r="A1243" t="s">
        <v>1384</v>
      </c>
      <c r="B1243" t="s">
        <v>1385</v>
      </c>
      <c r="C1243" t="s">
        <v>561</v>
      </c>
      <c r="D1243" t="s">
        <v>1386</v>
      </c>
    </row>
    <row r="1244" spans="1:4" x14ac:dyDescent="0.3">
      <c r="A1244" t="s">
        <v>1387</v>
      </c>
      <c r="B1244" t="s">
        <v>12</v>
      </c>
      <c r="C1244" t="s">
        <v>13</v>
      </c>
    </row>
    <row r="1245" spans="1:4" x14ac:dyDescent="0.3">
      <c r="A1245" t="s">
        <v>1387</v>
      </c>
      <c r="B1245" t="s">
        <v>12</v>
      </c>
      <c r="C1245" t="s">
        <v>13</v>
      </c>
    </row>
    <row r="1246" spans="1:4" x14ac:dyDescent="0.3">
      <c r="A1246" t="s">
        <v>1388</v>
      </c>
      <c r="B1246" t="s">
        <v>41</v>
      </c>
      <c r="C1246" t="s">
        <v>42</v>
      </c>
    </row>
    <row r="1247" spans="1:4" x14ac:dyDescent="0.3">
      <c r="A1247" t="s">
        <v>1389</v>
      </c>
      <c r="B1247" t="s">
        <v>50</v>
      </c>
      <c r="C1247" t="s">
        <v>51</v>
      </c>
    </row>
    <row r="1248" spans="1:4" x14ac:dyDescent="0.3">
      <c r="A1248" t="s">
        <v>1390</v>
      </c>
      <c r="B1248" t="s">
        <v>1009</v>
      </c>
      <c r="C1248" t="s">
        <v>26</v>
      </c>
      <c r="D1248" t="s">
        <v>95</v>
      </c>
    </row>
    <row r="1249" spans="1:4" x14ac:dyDescent="0.3">
      <c r="A1249" t="s">
        <v>1391</v>
      </c>
      <c r="B1249" t="s">
        <v>38</v>
      </c>
      <c r="C1249" t="s">
        <v>39</v>
      </c>
    </row>
    <row r="1250" spans="1:4" x14ac:dyDescent="0.3">
      <c r="A1250" t="s">
        <v>1392</v>
      </c>
      <c r="B1250" t="s">
        <v>82</v>
      </c>
      <c r="C1250" t="s">
        <v>54</v>
      </c>
    </row>
    <row r="1251" spans="1:4" x14ac:dyDescent="0.3">
      <c r="A1251" t="s">
        <v>1392</v>
      </c>
      <c r="B1251" t="s">
        <v>1393</v>
      </c>
      <c r="C1251" t="s">
        <v>561</v>
      </c>
      <c r="D1251" t="s">
        <v>95</v>
      </c>
    </row>
    <row r="1252" spans="1:4" x14ac:dyDescent="0.3">
      <c r="A1252" t="s">
        <v>1394</v>
      </c>
      <c r="B1252" t="s">
        <v>50</v>
      </c>
      <c r="C1252" t="s">
        <v>51</v>
      </c>
    </row>
    <row r="1253" spans="1:4" x14ac:dyDescent="0.3">
      <c r="A1253" t="s">
        <v>1395</v>
      </c>
      <c r="B1253" t="s">
        <v>638</v>
      </c>
      <c r="C1253" t="s">
        <v>39</v>
      </c>
    </row>
    <row r="1254" spans="1:4" x14ac:dyDescent="0.3">
      <c r="A1254" t="s">
        <v>1395</v>
      </c>
      <c r="B1254" t="s">
        <v>1396</v>
      </c>
      <c r="C1254" t="s">
        <v>42</v>
      </c>
    </row>
    <row r="1255" spans="1:4" x14ac:dyDescent="0.3">
      <c r="A1255" t="s">
        <v>1397</v>
      </c>
      <c r="B1255" t="s">
        <v>124</v>
      </c>
      <c r="C1255" t="s">
        <v>39</v>
      </c>
    </row>
    <row r="1256" spans="1:4" x14ac:dyDescent="0.3">
      <c r="A1256" t="s">
        <v>1398</v>
      </c>
      <c r="B1256" t="s">
        <v>15</v>
      </c>
      <c r="C1256" t="s">
        <v>13</v>
      </c>
    </row>
    <row r="1257" spans="1:4" x14ac:dyDescent="0.3">
      <c r="A1257" t="s">
        <v>1399</v>
      </c>
      <c r="B1257" t="s">
        <v>38</v>
      </c>
      <c r="C1257" t="s">
        <v>39</v>
      </c>
    </row>
    <row r="1258" spans="1:4" x14ac:dyDescent="0.3">
      <c r="A1258" t="s">
        <v>1400</v>
      </c>
      <c r="B1258" t="s">
        <v>157</v>
      </c>
      <c r="C1258" t="s">
        <v>2</v>
      </c>
    </row>
    <row r="1259" spans="1:4" x14ac:dyDescent="0.3">
      <c r="A1259" t="s">
        <v>1401</v>
      </c>
      <c r="B1259" t="s">
        <v>457</v>
      </c>
      <c r="C1259" t="s">
        <v>7</v>
      </c>
      <c r="D1259" t="s">
        <v>115</v>
      </c>
    </row>
    <row r="1260" spans="1:4" x14ac:dyDescent="0.3">
      <c r="A1260" t="s">
        <v>1402</v>
      </c>
      <c r="B1260" t="s">
        <v>36</v>
      </c>
      <c r="C1260" t="s">
        <v>2</v>
      </c>
    </row>
    <row r="1261" spans="1:4" x14ac:dyDescent="0.3">
      <c r="A1261" t="s">
        <v>1403</v>
      </c>
      <c r="B1261" t="s">
        <v>667</v>
      </c>
      <c r="C1261" t="s">
        <v>39</v>
      </c>
    </row>
    <row r="1262" spans="1:4" x14ac:dyDescent="0.3">
      <c r="A1262" t="s">
        <v>1404</v>
      </c>
      <c r="B1262" t="s">
        <v>487</v>
      </c>
      <c r="C1262" t="s">
        <v>26</v>
      </c>
    </row>
    <row r="1263" spans="1:4" x14ac:dyDescent="0.3">
      <c r="A1263" t="s">
        <v>1405</v>
      </c>
      <c r="B1263" t="s">
        <v>124</v>
      </c>
      <c r="C1263" t="s">
        <v>39</v>
      </c>
    </row>
    <row r="1264" spans="1:4" x14ac:dyDescent="0.3">
      <c r="A1264" t="s">
        <v>1406</v>
      </c>
      <c r="B1264" t="s">
        <v>124</v>
      </c>
      <c r="C1264" t="s">
        <v>39</v>
      </c>
      <c r="D1264" t="s">
        <v>115</v>
      </c>
    </row>
    <row r="1265" spans="1:4" x14ac:dyDescent="0.3">
      <c r="A1265" t="s">
        <v>1407</v>
      </c>
      <c r="B1265" t="s">
        <v>1099</v>
      </c>
      <c r="C1265" t="s">
        <v>13</v>
      </c>
    </row>
    <row r="1266" spans="1:4" x14ac:dyDescent="0.3">
      <c r="A1266" t="s">
        <v>1407</v>
      </c>
      <c r="B1266" t="s">
        <v>134</v>
      </c>
      <c r="C1266" t="s">
        <v>13</v>
      </c>
    </row>
    <row r="1267" spans="1:4" x14ac:dyDescent="0.3">
      <c r="A1267" t="s">
        <v>1408</v>
      </c>
      <c r="B1267" t="s">
        <v>1409</v>
      </c>
      <c r="C1267" t="s">
        <v>1410</v>
      </c>
    </row>
    <row r="1268" spans="1:4" x14ac:dyDescent="0.3">
      <c r="A1268" t="s">
        <v>1411</v>
      </c>
      <c r="B1268" t="s">
        <v>1412</v>
      </c>
      <c r="C1268" t="s">
        <v>5</v>
      </c>
    </row>
    <row r="1269" spans="1:4" x14ac:dyDescent="0.3">
      <c r="A1269" t="s">
        <v>1413</v>
      </c>
      <c r="B1269" t="s">
        <v>16</v>
      </c>
      <c r="C1269" t="s">
        <v>2</v>
      </c>
    </row>
    <row r="1270" spans="1:4" x14ac:dyDescent="0.3">
      <c r="A1270" t="s">
        <v>1414</v>
      </c>
      <c r="B1270" t="s">
        <v>1415</v>
      </c>
      <c r="C1270" t="s">
        <v>42</v>
      </c>
    </row>
    <row r="1271" spans="1:4" x14ac:dyDescent="0.3">
      <c r="A1271" t="s">
        <v>1414</v>
      </c>
      <c r="B1271" t="s">
        <v>1415</v>
      </c>
      <c r="C1271" t="s">
        <v>42</v>
      </c>
    </row>
    <row r="1272" spans="1:4" x14ac:dyDescent="0.3">
      <c r="A1272" t="s">
        <v>1416</v>
      </c>
      <c r="B1272" t="s">
        <v>96</v>
      </c>
      <c r="C1272" t="s">
        <v>51</v>
      </c>
    </row>
    <row r="1273" spans="1:4" x14ac:dyDescent="0.3">
      <c r="A1273" t="s">
        <v>1417</v>
      </c>
      <c r="B1273" t="s">
        <v>173</v>
      </c>
      <c r="C1273" t="s">
        <v>7</v>
      </c>
    </row>
    <row r="1274" spans="1:4" x14ac:dyDescent="0.3">
      <c r="A1274" t="s">
        <v>1418</v>
      </c>
      <c r="B1274" t="s">
        <v>1419</v>
      </c>
      <c r="C1274" t="s">
        <v>26</v>
      </c>
    </row>
    <row r="1275" spans="1:4" x14ac:dyDescent="0.3">
      <c r="A1275" t="s">
        <v>1418</v>
      </c>
      <c r="B1275" t="s">
        <v>44</v>
      </c>
      <c r="C1275" t="s">
        <v>7</v>
      </c>
      <c r="D1275" t="s">
        <v>27</v>
      </c>
    </row>
    <row r="1276" spans="1:4" x14ac:dyDescent="0.3">
      <c r="A1276" t="s">
        <v>1420</v>
      </c>
      <c r="B1276" t="s">
        <v>38</v>
      </c>
      <c r="C1276" t="s">
        <v>39</v>
      </c>
    </row>
    <row r="1277" spans="1:4" x14ac:dyDescent="0.3">
      <c r="A1277" t="s">
        <v>1421</v>
      </c>
      <c r="B1277" t="s">
        <v>227</v>
      </c>
      <c r="C1277" t="s">
        <v>54</v>
      </c>
    </row>
    <row r="1278" spans="1:4" x14ac:dyDescent="0.3">
      <c r="A1278" t="s">
        <v>1421</v>
      </c>
      <c r="B1278" t="s">
        <v>539</v>
      </c>
      <c r="C1278" t="s">
        <v>13</v>
      </c>
    </row>
    <row r="1279" spans="1:4" x14ac:dyDescent="0.3">
      <c r="A1279" t="s">
        <v>1422</v>
      </c>
      <c r="B1279" t="s">
        <v>1423</v>
      </c>
      <c r="C1279" t="s">
        <v>26</v>
      </c>
    </row>
    <row r="1280" spans="1:4" x14ac:dyDescent="0.3">
      <c r="A1280" t="s">
        <v>1424</v>
      </c>
      <c r="B1280" t="s">
        <v>124</v>
      </c>
      <c r="C1280" t="s">
        <v>39</v>
      </c>
      <c r="D1280" t="s">
        <v>27</v>
      </c>
    </row>
    <row r="1281" spans="1:4" x14ac:dyDescent="0.3">
      <c r="A1281" t="s">
        <v>1425</v>
      </c>
      <c r="B1281" t="s">
        <v>82</v>
      </c>
      <c r="C1281" t="s">
        <v>54</v>
      </c>
    </row>
    <row r="1282" spans="1:4" x14ac:dyDescent="0.3">
      <c r="A1282" t="s">
        <v>1425</v>
      </c>
      <c r="B1282" t="s">
        <v>638</v>
      </c>
      <c r="C1282" t="s">
        <v>39</v>
      </c>
    </row>
    <row r="1283" spans="1:4" x14ac:dyDescent="0.3">
      <c r="A1283" t="s">
        <v>1426</v>
      </c>
      <c r="B1283" t="s">
        <v>82</v>
      </c>
      <c r="C1283" t="s">
        <v>54</v>
      </c>
    </row>
    <row r="1284" spans="1:4" x14ac:dyDescent="0.3">
      <c r="A1284" t="s">
        <v>1426</v>
      </c>
      <c r="B1284" t="s">
        <v>128</v>
      </c>
      <c r="C1284" t="s">
        <v>13</v>
      </c>
    </row>
    <row r="1285" spans="1:4" x14ac:dyDescent="0.3">
      <c r="A1285" t="s">
        <v>1427</v>
      </c>
      <c r="B1285" t="s">
        <v>1428</v>
      </c>
      <c r="C1285" t="s">
        <v>11</v>
      </c>
    </row>
    <row r="1286" spans="1:4" x14ac:dyDescent="0.3">
      <c r="A1286" t="s">
        <v>1429</v>
      </c>
      <c r="B1286" t="s">
        <v>1430</v>
      </c>
      <c r="C1286" t="s">
        <v>26</v>
      </c>
    </row>
    <row r="1287" spans="1:4" x14ac:dyDescent="0.3">
      <c r="A1287" t="s">
        <v>1431</v>
      </c>
      <c r="B1287" t="s">
        <v>1432</v>
      </c>
      <c r="C1287" t="s">
        <v>26</v>
      </c>
      <c r="D1287" t="s">
        <v>95</v>
      </c>
    </row>
    <row r="1288" spans="1:4" x14ac:dyDescent="0.3">
      <c r="A1288" t="s">
        <v>1433</v>
      </c>
      <c r="B1288" t="s">
        <v>1281</v>
      </c>
      <c r="C1288" t="s">
        <v>2</v>
      </c>
    </row>
    <row r="1289" spans="1:4" x14ac:dyDescent="0.3">
      <c r="A1289" t="s">
        <v>1434</v>
      </c>
      <c r="B1289" t="s">
        <v>535</v>
      </c>
      <c r="C1289" t="s">
        <v>13</v>
      </c>
    </row>
    <row r="1290" spans="1:4" x14ac:dyDescent="0.3">
      <c r="A1290" t="s">
        <v>1434</v>
      </c>
      <c r="B1290" t="s">
        <v>359</v>
      </c>
      <c r="C1290" t="s">
        <v>2</v>
      </c>
    </row>
    <row r="1291" spans="1:4" x14ac:dyDescent="0.3">
      <c r="A1291" t="s">
        <v>1435</v>
      </c>
      <c r="B1291" t="s">
        <v>1436</v>
      </c>
      <c r="C1291" t="s">
        <v>26</v>
      </c>
    </row>
    <row r="1292" spans="1:4" x14ac:dyDescent="0.3">
      <c r="A1292" t="s">
        <v>1435</v>
      </c>
      <c r="B1292" t="s">
        <v>1437</v>
      </c>
      <c r="C1292" t="s">
        <v>26</v>
      </c>
    </row>
    <row r="1293" spans="1:4" x14ac:dyDescent="0.3">
      <c r="A1293" t="s">
        <v>1438</v>
      </c>
      <c r="B1293" t="s">
        <v>111</v>
      </c>
      <c r="C1293" t="s">
        <v>5</v>
      </c>
    </row>
    <row r="1294" spans="1:4" x14ac:dyDescent="0.3">
      <c r="A1294" t="s">
        <v>1439</v>
      </c>
      <c r="B1294" t="s">
        <v>433</v>
      </c>
      <c r="C1294" t="s">
        <v>5</v>
      </c>
    </row>
    <row r="1295" spans="1:4" x14ac:dyDescent="0.3">
      <c r="A1295" t="s">
        <v>1440</v>
      </c>
      <c r="B1295" t="s">
        <v>21</v>
      </c>
      <c r="C1295" t="s">
        <v>5</v>
      </c>
    </row>
    <row r="1296" spans="1:4" x14ac:dyDescent="0.3">
      <c r="A1296" t="s">
        <v>1441</v>
      </c>
      <c r="B1296" t="s">
        <v>1442</v>
      </c>
      <c r="C1296" t="s">
        <v>7</v>
      </c>
      <c r="D1296" t="s">
        <v>8</v>
      </c>
    </row>
    <row r="1297" spans="1:4" x14ac:dyDescent="0.3">
      <c r="A1297" t="s">
        <v>1441</v>
      </c>
      <c r="B1297" t="s">
        <v>383</v>
      </c>
      <c r="C1297" t="s">
        <v>54</v>
      </c>
    </row>
    <row r="1298" spans="1:4" x14ac:dyDescent="0.3">
      <c r="A1298" t="s">
        <v>1443</v>
      </c>
      <c r="B1298" t="s">
        <v>124</v>
      </c>
      <c r="C1298" t="s">
        <v>39</v>
      </c>
    </row>
    <row r="1299" spans="1:4" x14ac:dyDescent="0.3">
      <c r="A1299" t="s">
        <v>1444</v>
      </c>
      <c r="B1299" t="s">
        <v>102</v>
      </c>
      <c r="C1299" t="s">
        <v>29</v>
      </c>
    </row>
    <row r="1300" spans="1:4" x14ac:dyDescent="0.3">
      <c r="A1300" t="s">
        <v>1445</v>
      </c>
      <c r="B1300" t="s">
        <v>40</v>
      </c>
      <c r="C1300" t="s">
        <v>39</v>
      </c>
    </row>
    <row r="1301" spans="1:4" x14ac:dyDescent="0.3">
      <c r="A1301" t="s">
        <v>1445</v>
      </c>
      <c r="B1301" t="s">
        <v>1446</v>
      </c>
      <c r="C1301" t="s">
        <v>13</v>
      </c>
    </row>
    <row r="1302" spans="1:4" x14ac:dyDescent="0.3">
      <c r="A1302" t="s">
        <v>1447</v>
      </c>
      <c r="B1302" t="s">
        <v>433</v>
      </c>
      <c r="C1302" t="s">
        <v>5</v>
      </c>
    </row>
    <row r="1303" spans="1:4" x14ac:dyDescent="0.3">
      <c r="A1303" t="s">
        <v>1448</v>
      </c>
      <c r="B1303" t="s">
        <v>1449</v>
      </c>
      <c r="C1303" t="s">
        <v>42</v>
      </c>
      <c r="D1303" t="s">
        <v>19</v>
      </c>
    </row>
    <row r="1304" spans="1:4" x14ac:dyDescent="0.3">
      <c r="A1304" t="s">
        <v>1448</v>
      </c>
      <c r="B1304" t="s">
        <v>1450</v>
      </c>
      <c r="C1304" t="s">
        <v>7</v>
      </c>
      <c r="D1304" t="s">
        <v>171</v>
      </c>
    </row>
    <row r="1305" spans="1:4" x14ac:dyDescent="0.3">
      <c r="A1305" t="s">
        <v>1451</v>
      </c>
      <c r="B1305" t="s">
        <v>487</v>
      </c>
      <c r="C1305" t="s">
        <v>26</v>
      </c>
    </row>
    <row r="1306" spans="1:4" x14ac:dyDescent="0.3">
      <c r="A1306" t="s">
        <v>1452</v>
      </c>
      <c r="B1306" t="s">
        <v>1453</v>
      </c>
      <c r="C1306" t="s">
        <v>42</v>
      </c>
    </row>
    <row r="1307" spans="1:4" x14ac:dyDescent="0.3">
      <c r="A1307" t="s">
        <v>1454</v>
      </c>
      <c r="B1307" t="s">
        <v>157</v>
      </c>
      <c r="C1307" t="s">
        <v>2</v>
      </c>
    </row>
    <row r="1308" spans="1:4" x14ac:dyDescent="0.3">
      <c r="A1308" t="s">
        <v>1454</v>
      </c>
      <c r="B1308" t="s">
        <v>124</v>
      </c>
      <c r="C1308" t="s">
        <v>39</v>
      </c>
    </row>
    <row r="1309" spans="1:4" x14ac:dyDescent="0.3">
      <c r="A1309" t="s">
        <v>1455</v>
      </c>
      <c r="B1309" t="s">
        <v>1456</v>
      </c>
      <c r="C1309" t="s">
        <v>5</v>
      </c>
    </row>
    <row r="1310" spans="1:4" x14ac:dyDescent="0.3">
      <c r="A1310" t="s">
        <v>1455</v>
      </c>
      <c r="B1310" t="s">
        <v>1457</v>
      </c>
      <c r="C1310" t="s">
        <v>13</v>
      </c>
    </row>
    <row r="1311" spans="1:4" x14ac:dyDescent="0.3">
      <c r="A1311" t="s">
        <v>1458</v>
      </c>
      <c r="B1311" t="s">
        <v>50</v>
      </c>
      <c r="C1311" t="s">
        <v>51</v>
      </c>
    </row>
    <row r="1312" spans="1:4" x14ac:dyDescent="0.3">
      <c r="A1312" t="s">
        <v>1458</v>
      </c>
      <c r="B1312" t="s">
        <v>50</v>
      </c>
      <c r="C1312" t="s">
        <v>51</v>
      </c>
    </row>
    <row r="1313" spans="1:4" x14ac:dyDescent="0.3">
      <c r="A1313" t="s">
        <v>1459</v>
      </c>
      <c r="B1313" t="s">
        <v>591</v>
      </c>
      <c r="C1313" t="s">
        <v>2</v>
      </c>
    </row>
    <row r="1314" spans="1:4" x14ac:dyDescent="0.3">
      <c r="A1314" t="s">
        <v>1460</v>
      </c>
      <c r="B1314" t="s">
        <v>1461</v>
      </c>
      <c r="C1314" t="s">
        <v>11</v>
      </c>
    </row>
    <row r="1315" spans="1:4" x14ac:dyDescent="0.3">
      <c r="A1315" t="s">
        <v>1460</v>
      </c>
      <c r="B1315" t="s">
        <v>16</v>
      </c>
      <c r="C1315" t="s">
        <v>2</v>
      </c>
    </row>
    <row r="1316" spans="1:4" x14ac:dyDescent="0.3">
      <c r="A1316" t="s">
        <v>1462</v>
      </c>
      <c r="B1316" t="s">
        <v>1463</v>
      </c>
      <c r="C1316" t="s">
        <v>26</v>
      </c>
    </row>
    <row r="1317" spans="1:4" x14ac:dyDescent="0.3">
      <c r="A1317" t="s">
        <v>1464</v>
      </c>
      <c r="B1317" t="s">
        <v>1465</v>
      </c>
      <c r="C1317" t="s">
        <v>26</v>
      </c>
    </row>
    <row r="1318" spans="1:4" x14ac:dyDescent="0.3">
      <c r="A1318" t="s">
        <v>1466</v>
      </c>
      <c r="B1318" t="s">
        <v>1467</v>
      </c>
      <c r="C1318" t="s">
        <v>26</v>
      </c>
    </row>
    <row r="1319" spans="1:4" x14ac:dyDescent="0.3">
      <c r="A1319" t="s">
        <v>1466</v>
      </c>
      <c r="B1319" t="s">
        <v>72</v>
      </c>
      <c r="C1319" t="s">
        <v>39</v>
      </c>
    </row>
    <row r="1320" spans="1:4" x14ac:dyDescent="0.3">
      <c r="A1320" t="s">
        <v>1468</v>
      </c>
      <c r="B1320" t="s">
        <v>551</v>
      </c>
      <c r="C1320" t="s">
        <v>5</v>
      </c>
    </row>
    <row r="1321" spans="1:4" x14ac:dyDescent="0.3">
      <c r="A1321" t="s">
        <v>1469</v>
      </c>
      <c r="B1321" t="s">
        <v>57</v>
      </c>
      <c r="C1321" t="s">
        <v>7</v>
      </c>
    </row>
    <row r="1322" spans="1:4" x14ac:dyDescent="0.3">
      <c r="A1322" t="s">
        <v>1470</v>
      </c>
      <c r="B1322" t="s">
        <v>188</v>
      </c>
      <c r="C1322" t="s">
        <v>13</v>
      </c>
    </row>
    <row r="1323" spans="1:4" x14ac:dyDescent="0.3">
      <c r="A1323" t="s">
        <v>1470</v>
      </c>
      <c r="B1323" t="s">
        <v>34</v>
      </c>
      <c r="C1323" t="s">
        <v>7</v>
      </c>
      <c r="D1323" t="s">
        <v>115</v>
      </c>
    </row>
    <row r="1324" spans="1:4" x14ac:dyDescent="0.3">
      <c r="A1324" t="s">
        <v>1471</v>
      </c>
      <c r="B1324" t="s">
        <v>371</v>
      </c>
      <c r="C1324" t="s">
        <v>32</v>
      </c>
    </row>
    <row r="1325" spans="1:4" x14ac:dyDescent="0.3">
      <c r="A1325" t="s">
        <v>1472</v>
      </c>
      <c r="B1325" t="s">
        <v>157</v>
      </c>
      <c r="C1325" t="s">
        <v>2</v>
      </c>
    </row>
    <row r="1326" spans="1:4" x14ac:dyDescent="0.3">
      <c r="A1326" t="s">
        <v>1473</v>
      </c>
      <c r="B1326" t="s">
        <v>1474</v>
      </c>
      <c r="C1326" t="s">
        <v>26</v>
      </c>
    </row>
    <row r="1327" spans="1:4" x14ac:dyDescent="0.3">
      <c r="A1327" t="s">
        <v>1473</v>
      </c>
      <c r="B1327" t="s">
        <v>762</v>
      </c>
      <c r="C1327" t="s">
        <v>5</v>
      </c>
    </row>
    <row r="1328" spans="1:4" x14ac:dyDescent="0.3">
      <c r="A1328" t="s">
        <v>1475</v>
      </c>
      <c r="B1328" t="s">
        <v>1476</v>
      </c>
      <c r="C1328" t="s">
        <v>7</v>
      </c>
      <c r="D1328" t="s">
        <v>191</v>
      </c>
    </row>
    <row r="1329" spans="1:4" x14ac:dyDescent="0.3">
      <c r="A1329" t="s">
        <v>1475</v>
      </c>
      <c r="B1329" t="s">
        <v>383</v>
      </c>
      <c r="C1329" t="s">
        <v>54</v>
      </c>
    </row>
    <row r="1330" spans="1:4" x14ac:dyDescent="0.3">
      <c r="A1330" t="s">
        <v>1477</v>
      </c>
      <c r="B1330" t="s">
        <v>1478</v>
      </c>
      <c r="C1330" t="s">
        <v>561</v>
      </c>
      <c r="D1330" t="s">
        <v>47</v>
      </c>
    </row>
    <row r="1331" spans="1:4" x14ac:dyDescent="0.3">
      <c r="A1331" t="s">
        <v>1477</v>
      </c>
      <c r="B1331" t="s">
        <v>1479</v>
      </c>
      <c r="C1331" t="s">
        <v>26</v>
      </c>
    </row>
    <row r="1332" spans="1:4" x14ac:dyDescent="0.3">
      <c r="A1332" t="s">
        <v>1480</v>
      </c>
      <c r="B1332" t="s">
        <v>1481</v>
      </c>
      <c r="C1332" t="s">
        <v>7</v>
      </c>
      <c r="D1332" t="s">
        <v>171</v>
      </c>
    </row>
    <row r="1333" spans="1:4" x14ac:dyDescent="0.3">
      <c r="A1333" t="s">
        <v>1482</v>
      </c>
      <c r="B1333" t="s">
        <v>1483</v>
      </c>
      <c r="C1333" t="s">
        <v>11</v>
      </c>
    </row>
    <row r="1334" spans="1:4" x14ac:dyDescent="0.3">
      <c r="A1334" t="s">
        <v>1484</v>
      </c>
      <c r="B1334" t="s">
        <v>50</v>
      </c>
      <c r="C1334" t="s">
        <v>51</v>
      </c>
    </row>
    <row r="1335" spans="1:4" x14ac:dyDescent="0.3">
      <c r="A1335" t="s">
        <v>1484</v>
      </c>
      <c r="B1335" t="s">
        <v>1485</v>
      </c>
      <c r="C1335" t="s">
        <v>5</v>
      </c>
    </row>
    <row r="1336" spans="1:4" x14ac:dyDescent="0.3">
      <c r="A1336" t="s">
        <v>1486</v>
      </c>
      <c r="B1336" t="s">
        <v>159</v>
      </c>
      <c r="C1336" t="s">
        <v>13</v>
      </c>
    </row>
    <row r="1337" spans="1:4" x14ac:dyDescent="0.3">
      <c r="A1337" t="s">
        <v>1486</v>
      </c>
      <c r="B1337" t="s">
        <v>1487</v>
      </c>
      <c r="C1337" t="s">
        <v>5</v>
      </c>
    </row>
    <row r="1338" spans="1:4" x14ac:dyDescent="0.3">
      <c r="A1338" t="s">
        <v>1488</v>
      </c>
      <c r="B1338" t="s">
        <v>130</v>
      </c>
      <c r="C1338" t="s">
        <v>131</v>
      </c>
    </row>
    <row r="1339" spans="1:4" x14ac:dyDescent="0.3">
      <c r="A1339" t="s">
        <v>1488</v>
      </c>
      <c r="B1339" t="s">
        <v>843</v>
      </c>
      <c r="C1339" t="s">
        <v>13</v>
      </c>
    </row>
    <row r="1340" spans="1:4" x14ac:dyDescent="0.3">
      <c r="A1340" t="s">
        <v>1489</v>
      </c>
      <c r="B1340" t="s">
        <v>526</v>
      </c>
      <c r="C1340" t="s">
        <v>26</v>
      </c>
    </row>
    <row r="1341" spans="1:4" x14ac:dyDescent="0.3">
      <c r="A1341" t="s">
        <v>1489</v>
      </c>
      <c r="B1341" t="s">
        <v>1490</v>
      </c>
      <c r="C1341" t="s">
        <v>42</v>
      </c>
      <c r="D1341" t="s">
        <v>95</v>
      </c>
    </row>
    <row r="1342" spans="1:4" x14ac:dyDescent="0.3">
      <c r="A1342" t="s">
        <v>1491</v>
      </c>
      <c r="B1342" t="s">
        <v>1492</v>
      </c>
      <c r="C1342" t="s">
        <v>11</v>
      </c>
    </row>
    <row r="1343" spans="1:4" x14ac:dyDescent="0.3">
      <c r="A1343" t="s">
        <v>1493</v>
      </c>
      <c r="B1343" t="s">
        <v>539</v>
      </c>
      <c r="C1343" t="s">
        <v>13</v>
      </c>
    </row>
    <row r="1344" spans="1:4" x14ac:dyDescent="0.3">
      <c r="A1344" t="s">
        <v>1494</v>
      </c>
      <c r="B1344" t="s">
        <v>406</v>
      </c>
      <c r="C1344" t="s">
        <v>42</v>
      </c>
      <c r="D1344" t="s">
        <v>95</v>
      </c>
    </row>
    <row r="1345" spans="1:4" x14ac:dyDescent="0.3">
      <c r="A1345" t="s">
        <v>1495</v>
      </c>
      <c r="B1345" t="s">
        <v>157</v>
      </c>
      <c r="C1345" t="s">
        <v>2</v>
      </c>
    </row>
    <row r="1346" spans="1:4" x14ac:dyDescent="0.3">
      <c r="A1346" t="s">
        <v>1496</v>
      </c>
      <c r="B1346" t="s">
        <v>1497</v>
      </c>
      <c r="C1346" t="s">
        <v>2</v>
      </c>
    </row>
    <row r="1347" spans="1:4" x14ac:dyDescent="0.3">
      <c r="A1347" t="s">
        <v>1496</v>
      </c>
      <c r="B1347" t="s">
        <v>1498</v>
      </c>
      <c r="C1347" t="s">
        <v>7</v>
      </c>
      <c r="D1347" t="s">
        <v>8</v>
      </c>
    </row>
    <row r="1348" spans="1:4" x14ac:dyDescent="0.3">
      <c r="A1348" t="s">
        <v>1499</v>
      </c>
      <c r="B1348" t="s">
        <v>122</v>
      </c>
      <c r="C1348" t="s">
        <v>7</v>
      </c>
    </row>
    <row r="1349" spans="1:4" x14ac:dyDescent="0.3">
      <c r="A1349" t="s">
        <v>1500</v>
      </c>
      <c r="B1349" t="s">
        <v>629</v>
      </c>
      <c r="C1349" t="s">
        <v>5</v>
      </c>
    </row>
    <row r="1350" spans="1:4" x14ac:dyDescent="0.3">
      <c r="A1350" t="s">
        <v>1501</v>
      </c>
      <c r="B1350" t="s">
        <v>16</v>
      </c>
      <c r="C1350" t="s">
        <v>2</v>
      </c>
    </row>
    <row r="1351" spans="1:4" x14ac:dyDescent="0.3">
      <c r="A1351" t="s">
        <v>1501</v>
      </c>
      <c r="B1351" t="s">
        <v>66</v>
      </c>
      <c r="C1351" t="s">
        <v>13</v>
      </c>
    </row>
    <row r="1352" spans="1:4" x14ac:dyDescent="0.3">
      <c r="A1352" t="s">
        <v>1502</v>
      </c>
      <c r="B1352" t="s">
        <v>50</v>
      </c>
      <c r="C1352" t="s">
        <v>51</v>
      </c>
    </row>
    <row r="1353" spans="1:4" x14ac:dyDescent="0.3">
      <c r="A1353" t="s">
        <v>1503</v>
      </c>
      <c r="B1353" t="s">
        <v>667</v>
      </c>
      <c r="C1353" t="s">
        <v>39</v>
      </c>
    </row>
    <row r="1354" spans="1:4" x14ac:dyDescent="0.3">
      <c r="A1354" t="s">
        <v>1504</v>
      </c>
      <c r="B1354" t="s">
        <v>157</v>
      </c>
      <c r="C1354" t="s">
        <v>2</v>
      </c>
    </row>
    <row r="1355" spans="1:4" x14ac:dyDescent="0.3">
      <c r="A1355" t="s">
        <v>1505</v>
      </c>
      <c r="B1355" t="s">
        <v>1506</v>
      </c>
      <c r="C1355" t="s">
        <v>5</v>
      </c>
    </row>
    <row r="1356" spans="1:4" x14ac:dyDescent="0.3">
      <c r="A1356" t="s">
        <v>1505</v>
      </c>
      <c r="B1356" t="s">
        <v>50</v>
      </c>
      <c r="C1356" t="s">
        <v>51</v>
      </c>
    </row>
    <row r="1357" spans="1:4" x14ac:dyDescent="0.3">
      <c r="A1357" t="s">
        <v>1507</v>
      </c>
      <c r="B1357" t="s">
        <v>1508</v>
      </c>
      <c r="C1357" t="s">
        <v>561</v>
      </c>
      <c r="D1357" t="s">
        <v>27</v>
      </c>
    </row>
    <row r="1358" spans="1:4" x14ac:dyDescent="0.3">
      <c r="A1358" t="s">
        <v>1507</v>
      </c>
      <c r="B1358" t="s">
        <v>25</v>
      </c>
      <c r="C1358" t="s">
        <v>26</v>
      </c>
      <c r="D1358" t="s">
        <v>27</v>
      </c>
    </row>
    <row r="1359" spans="1:4" x14ac:dyDescent="0.3">
      <c r="A1359" t="s">
        <v>1509</v>
      </c>
      <c r="B1359" t="s">
        <v>406</v>
      </c>
      <c r="C1359" t="s">
        <v>42</v>
      </c>
      <c r="D1359" t="s">
        <v>95</v>
      </c>
    </row>
    <row r="1360" spans="1:4" x14ac:dyDescent="0.3">
      <c r="A1360" t="s">
        <v>1510</v>
      </c>
      <c r="B1360" t="s">
        <v>352</v>
      </c>
      <c r="C1360" t="s">
        <v>42</v>
      </c>
    </row>
    <row r="1361" spans="1:4" x14ac:dyDescent="0.3">
      <c r="A1361" t="s">
        <v>1511</v>
      </c>
      <c r="B1361" t="s">
        <v>82</v>
      </c>
      <c r="C1361" t="s">
        <v>54</v>
      </c>
    </row>
    <row r="1362" spans="1:4" x14ac:dyDescent="0.3">
      <c r="A1362" t="s">
        <v>1511</v>
      </c>
      <c r="B1362" t="s">
        <v>1512</v>
      </c>
      <c r="C1362" t="s">
        <v>26</v>
      </c>
    </row>
    <row r="1363" spans="1:4" x14ac:dyDescent="0.3">
      <c r="A1363" t="s">
        <v>1513</v>
      </c>
      <c r="B1363" t="s">
        <v>257</v>
      </c>
      <c r="C1363" t="s">
        <v>26</v>
      </c>
    </row>
    <row r="1364" spans="1:4" x14ac:dyDescent="0.3">
      <c r="A1364" t="s">
        <v>1514</v>
      </c>
      <c r="B1364" t="s">
        <v>28</v>
      </c>
      <c r="C1364" t="s">
        <v>29</v>
      </c>
    </row>
    <row r="1365" spans="1:4" x14ac:dyDescent="0.3">
      <c r="A1365" t="s">
        <v>1515</v>
      </c>
      <c r="B1365" t="s">
        <v>173</v>
      </c>
      <c r="C1365" t="s">
        <v>7</v>
      </c>
    </row>
    <row r="1366" spans="1:4" x14ac:dyDescent="0.3">
      <c r="A1366" t="s">
        <v>1516</v>
      </c>
      <c r="B1366" t="s">
        <v>629</v>
      </c>
      <c r="C1366" t="s">
        <v>5</v>
      </c>
    </row>
    <row r="1367" spans="1:4" x14ac:dyDescent="0.3">
      <c r="A1367" t="s">
        <v>1517</v>
      </c>
      <c r="B1367" t="s">
        <v>175</v>
      </c>
      <c r="C1367" t="s">
        <v>54</v>
      </c>
    </row>
    <row r="1368" spans="1:4" x14ac:dyDescent="0.3">
      <c r="A1368" t="s">
        <v>1517</v>
      </c>
      <c r="B1368" t="s">
        <v>175</v>
      </c>
      <c r="C1368" t="s">
        <v>54</v>
      </c>
    </row>
    <row r="1369" spans="1:4" x14ac:dyDescent="0.3">
      <c r="A1369" t="s">
        <v>1518</v>
      </c>
      <c r="B1369" t="s">
        <v>159</v>
      </c>
      <c r="C1369" t="s">
        <v>13</v>
      </c>
    </row>
    <row r="1370" spans="1:4" x14ac:dyDescent="0.3">
      <c r="A1370" t="s">
        <v>1518</v>
      </c>
      <c r="B1370" t="s">
        <v>1519</v>
      </c>
      <c r="C1370" t="s">
        <v>26</v>
      </c>
    </row>
    <row r="1371" spans="1:4" x14ac:dyDescent="0.3">
      <c r="A1371" t="s">
        <v>1520</v>
      </c>
      <c r="B1371" t="s">
        <v>28</v>
      </c>
      <c r="C1371" t="s">
        <v>29</v>
      </c>
    </row>
    <row r="1372" spans="1:4" x14ac:dyDescent="0.3">
      <c r="A1372" t="s">
        <v>1520</v>
      </c>
      <c r="B1372" t="s">
        <v>28</v>
      </c>
      <c r="C1372" t="s">
        <v>29</v>
      </c>
    </row>
    <row r="1373" spans="1:4" x14ac:dyDescent="0.3">
      <c r="A1373" t="s">
        <v>1521</v>
      </c>
      <c r="B1373" t="s">
        <v>57</v>
      </c>
      <c r="C1373" t="s">
        <v>7</v>
      </c>
    </row>
    <row r="1374" spans="1:4" x14ac:dyDescent="0.3">
      <c r="A1374" t="s">
        <v>1521</v>
      </c>
      <c r="B1374" t="s">
        <v>1522</v>
      </c>
      <c r="C1374" t="s">
        <v>7</v>
      </c>
      <c r="D1374" t="s">
        <v>171</v>
      </c>
    </row>
    <row r="1375" spans="1:4" x14ac:dyDescent="0.3">
      <c r="A1375" t="s">
        <v>1523</v>
      </c>
      <c r="B1375" t="s">
        <v>505</v>
      </c>
      <c r="C1375" t="s">
        <v>26</v>
      </c>
    </row>
    <row r="1376" spans="1:4" x14ac:dyDescent="0.3">
      <c r="A1376" t="s">
        <v>1523</v>
      </c>
      <c r="B1376" t="s">
        <v>1268</v>
      </c>
      <c r="C1376" t="s">
        <v>11</v>
      </c>
    </row>
    <row r="1377" spans="1:4" x14ac:dyDescent="0.3">
      <c r="A1377" t="s">
        <v>1524</v>
      </c>
      <c r="B1377" t="s">
        <v>18</v>
      </c>
      <c r="C1377" t="s">
        <v>5</v>
      </c>
      <c r="D1377" t="s">
        <v>19</v>
      </c>
    </row>
    <row r="1378" spans="1:4" x14ac:dyDescent="0.3">
      <c r="A1378" t="s">
        <v>1525</v>
      </c>
      <c r="B1378" t="s">
        <v>528</v>
      </c>
      <c r="C1378" t="s">
        <v>5</v>
      </c>
      <c r="D1378" t="s">
        <v>47</v>
      </c>
    </row>
    <row r="1379" spans="1:4" x14ac:dyDescent="0.3">
      <c r="A1379" t="s">
        <v>1525</v>
      </c>
      <c r="B1379" t="s">
        <v>1526</v>
      </c>
      <c r="C1379" t="s">
        <v>42</v>
      </c>
    </row>
    <row r="1380" spans="1:4" x14ac:dyDescent="0.3">
      <c r="A1380" t="s">
        <v>1527</v>
      </c>
      <c r="B1380" t="s">
        <v>18</v>
      </c>
      <c r="C1380" t="s">
        <v>5</v>
      </c>
      <c r="D1380" t="s">
        <v>19</v>
      </c>
    </row>
    <row r="1381" spans="1:4" x14ac:dyDescent="0.3">
      <c r="A1381" t="s">
        <v>1528</v>
      </c>
      <c r="B1381" t="s">
        <v>487</v>
      </c>
      <c r="C1381" t="s">
        <v>26</v>
      </c>
    </row>
    <row r="1382" spans="1:4" x14ac:dyDescent="0.3">
      <c r="A1382" t="s">
        <v>1529</v>
      </c>
      <c r="B1382" t="s">
        <v>128</v>
      </c>
      <c r="C1382" t="s">
        <v>13</v>
      </c>
    </row>
    <row r="1383" spans="1:4" x14ac:dyDescent="0.3">
      <c r="A1383" t="s">
        <v>1530</v>
      </c>
      <c r="B1383" t="s">
        <v>1531</v>
      </c>
      <c r="C1383" t="s">
        <v>26</v>
      </c>
    </row>
    <row r="1384" spans="1:4" x14ac:dyDescent="0.3">
      <c r="A1384" t="s">
        <v>1532</v>
      </c>
      <c r="B1384" t="s">
        <v>1533</v>
      </c>
      <c r="C1384" t="s">
        <v>42</v>
      </c>
    </row>
    <row r="1385" spans="1:4" x14ac:dyDescent="0.3">
      <c r="A1385" t="s">
        <v>1534</v>
      </c>
      <c r="B1385" t="s">
        <v>1535</v>
      </c>
      <c r="C1385" t="s">
        <v>26</v>
      </c>
    </row>
    <row r="1386" spans="1:4" x14ac:dyDescent="0.3">
      <c r="A1386" t="s">
        <v>1534</v>
      </c>
      <c r="B1386" t="s">
        <v>62</v>
      </c>
      <c r="C1386" t="s">
        <v>39</v>
      </c>
    </row>
    <row r="1387" spans="1:4" x14ac:dyDescent="0.3">
      <c r="A1387" t="s">
        <v>1536</v>
      </c>
      <c r="B1387" t="s">
        <v>159</v>
      </c>
      <c r="C1387" t="s">
        <v>11</v>
      </c>
    </row>
    <row r="1388" spans="1:4" x14ac:dyDescent="0.3">
      <c r="A1388" t="s">
        <v>1537</v>
      </c>
      <c r="B1388" t="s">
        <v>1538</v>
      </c>
      <c r="C1388" t="s">
        <v>26</v>
      </c>
    </row>
    <row r="1389" spans="1:4" x14ac:dyDescent="0.3">
      <c r="A1389" t="s">
        <v>1537</v>
      </c>
      <c r="B1389" t="s">
        <v>50</v>
      </c>
      <c r="C1389" t="s">
        <v>51</v>
      </c>
    </row>
    <row r="1390" spans="1:4" x14ac:dyDescent="0.3">
      <c r="A1390" t="s">
        <v>1539</v>
      </c>
      <c r="B1390" t="s">
        <v>217</v>
      </c>
      <c r="C1390" t="s">
        <v>5</v>
      </c>
    </row>
    <row r="1391" spans="1:4" x14ac:dyDescent="0.3">
      <c r="A1391" t="s">
        <v>1540</v>
      </c>
      <c r="B1391" t="s">
        <v>28</v>
      </c>
      <c r="C1391" t="s">
        <v>29</v>
      </c>
    </row>
    <row r="1392" spans="1:4" x14ac:dyDescent="0.3">
      <c r="A1392" t="s">
        <v>1540</v>
      </c>
      <c r="B1392" t="s">
        <v>28</v>
      </c>
      <c r="C1392" t="s">
        <v>29</v>
      </c>
    </row>
    <row r="1393" spans="1:4" x14ac:dyDescent="0.3">
      <c r="A1393" t="s">
        <v>1541</v>
      </c>
      <c r="B1393" t="s">
        <v>50</v>
      </c>
      <c r="C1393" t="s">
        <v>51</v>
      </c>
    </row>
    <row r="1394" spans="1:4" x14ac:dyDescent="0.3">
      <c r="A1394" t="s">
        <v>1542</v>
      </c>
      <c r="B1394" t="s">
        <v>1543</v>
      </c>
      <c r="C1394" t="s">
        <v>7</v>
      </c>
      <c r="D1394" t="s">
        <v>171</v>
      </c>
    </row>
    <row r="1395" spans="1:4" x14ac:dyDescent="0.3">
      <c r="A1395" t="s">
        <v>1544</v>
      </c>
      <c r="B1395" t="s">
        <v>383</v>
      </c>
      <c r="C1395" t="s">
        <v>54</v>
      </c>
    </row>
    <row r="1396" spans="1:4" x14ac:dyDescent="0.3">
      <c r="A1396" t="s">
        <v>1545</v>
      </c>
      <c r="B1396" t="s">
        <v>1546</v>
      </c>
      <c r="C1396" t="s">
        <v>54</v>
      </c>
    </row>
    <row r="1397" spans="1:4" x14ac:dyDescent="0.3">
      <c r="A1397" t="s">
        <v>1547</v>
      </c>
      <c r="B1397" t="s">
        <v>1548</v>
      </c>
      <c r="C1397" t="s">
        <v>11</v>
      </c>
    </row>
    <row r="1398" spans="1:4" x14ac:dyDescent="0.3">
      <c r="A1398" t="s">
        <v>1547</v>
      </c>
      <c r="B1398" t="s">
        <v>1549</v>
      </c>
      <c r="C1398" t="s">
        <v>42</v>
      </c>
    </row>
    <row r="1399" spans="1:4" x14ac:dyDescent="0.3">
      <c r="A1399" t="s">
        <v>1550</v>
      </c>
      <c r="B1399" t="s">
        <v>1551</v>
      </c>
      <c r="C1399" t="s">
        <v>11</v>
      </c>
    </row>
    <row r="1400" spans="1:4" x14ac:dyDescent="0.3">
      <c r="A1400" t="s">
        <v>1552</v>
      </c>
      <c r="B1400" t="s">
        <v>124</v>
      </c>
      <c r="C1400" t="s">
        <v>39</v>
      </c>
    </row>
    <row r="1401" spans="1:4" x14ac:dyDescent="0.3">
      <c r="A1401" t="s">
        <v>1553</v>
      </c>
      <c r="B1401" t="s">
        <v>173</v>
      </c>
      <c r="C1401" t="s">
        <v>26</v>
      </c>
    </row>
    <row r="1402" spans="1:4" x14ac:dyDescent="0.3">
      <c r="A1402" t="s">
        <v>1554</v>
      </c>
      <c r="B1402" t="s">
        <v>34</v>
      </c>
      <c r="C1402" t="s">
        <v>7</v>
      </c>
      <c r="D1402" t="s">
        <v>115</v>
      </c>
    </row>
    <row r="1403" spans="1:4" x14ac:dyDescent="0.3">
      <c r="A1403" t="s">
        <v>1554</v>
      </c>
      <c r="B1403" t="s">
        <v>124</v>
      </c>
      <c r="C1403" t="s">
        <v>39</v>
      </c>
    </row>
    <row r="1404" spans="1:4" x14ac:dyDescent="0.3">
      <c r="A1404" t="s">
        <v>1555</v>
      </c>
      <c r="B1404" t="s">
        <v>649</v>
      </c>
      <c r="C1404" t="s">
        <v>54</v>
      </c>
    </row>
    <row r="1405" spans="1:4" x14ac:dyDescent="0.3">
      <c r="A1405" t="s">
        <v>1556</v>
      </c>
      <c r="B1405" t="s">
        <v>53</v>
      </c>
      <c r="C1405" t="s">
        <v>54</v>
      </c>
    </row>
    <row r="1406" spans="1:4" x14ac:dyDescent="0.3">
      <c r="A1406" t="s">
        <v>1557</v>
      </c>
      <c r="B1406" t="s">
        <v>173</v>
      </c>
      <c r="C1406" t="s">
        <v>26</v>
      </c>
    </row>
    <row r="1407" spans="1:4" x14ac:dyDescent="0.3">
      <c r="A1407" t="s">
        <v>1558</v>
      </c>
      <c r="B1407" t="s">
        <v>50</v>
      </c>
      <c r="C1407" t="s">
        <v>51</v>
      </c>
    </row>
    <row r="1408" spans="1:4" x14ac:dyDescent="0.3">
      <c r="A1408" t="s">
        <v>1559</v>
      </c>
      <c r="B1408" t="s">
        <v>1221</v>
      </c>
      <c r="C1408" t="s">
        <v>11</v>
      </c>
    </row>
    <row r="1409" spans="1:3" x14ac:dyDescent="0.3">
      <c r="A1409" t="s">
        <v>1560</v>
      </c>
      <c r="B1409" t="s">
        <v>16</v>
      </c>
      <c r="C1409" t="s">
        <v>2</v>
      </c>
    </row>
    <row r="1410" spans="1:3" x14ac:dyDescent="0.3">
      <c r="A1410" t="s">
        <v>1561</v>
      </c>
      <c r="B1410" t="s">
        <v>843</v>
      </c>
      <c r="C1410" t="s">
        <v>13</v>
      </c>
    </row>
    <row r="1411" spans="1:3" x14ac:dyDescent="0.3">
      <c r="A1411" t="s">
        <v>1561</v>
      </c>
      <c r="B1411" t="s">
        <v>290</v>
      </c>
      <c r="C1411" t="s">
        <v>11</v>
      </c>
    </row>
    <row r="1412" spans="1:3" x14ac:dyDescent="0.3">
      <c r="A1412" t="s">
        <v>1562</v>
      </c>
      <c r="B1412" t="s">
        <v>762</v>
      </c>
      <c r="C1412" t="s">
        <v>5</v>
      </c>
    </row>
    <row r="1413" spans="1:3" x14ac:dyDescent="0.3">
      <c r="A1413" t="s">
        <v>1562</v>
      </c>
      <c r="B1413" t="s">
        <v>159</v>
      </c>
      <c r="C1413" t="s">
        <v>13</v>
      </c>
    </row>
    <row r="1414" spans="1:3" x14ac:dyDescent="0.3">
      <c r="A1414" t="s">
        <v>1563</v>
      </c>
      <c r="B1414" t="s">
        <v>327</v>
      </c>
      <c r="C1414" t="s">
        <v>5</v>
      </c>
    </row>
    <row r="1415" spans="1:3" x14ac:dyDescent="0.3">
      <c r="A1415" t="s">
        <v>1563</v>
      </c>
      <c r="B1415" t="s">
        <v>56</v>
      </c>
      <c r="C1415" t="s">
        <v>39</v>
      </c>
    </row>
    <row r="1416" spans="1:3" x14ac:dyDescent="0.3">
      <c r="A1416" t="s">
        <v>1564</v>
      </c>
      <c r="B1416" t="s">
        <v>1565</v>
      </c>
      <c r="C1416" t="s">
        <v>114</v>
      </c>
    </row>
    <row r="1417" spans="1:3" x14ac:dyDescent="0.3">
      <c r="A1417" t="s">
        <v>1564</v>
      </c>
      <c r="B1417" t="s">
        <v>137</v>
      </c>
      <c r="C1417" t="s">
        <v>29</v>
      </c>
    </row>
    <row r="1418" spans="1:3" x14ac:dyDescent="0.3">
      <c r="A1418" t="s">
        <v>1566</v>
      </c>
      <c r="B1418" t="s">
        <v>1567</v>
      </c>
      <c r="C1418" t="s">
        <v>7</v>
      </c>
    </row>
    <row r="1419" spans="1:3" x14ac:dyDescent="0.3">
      <c r="A1419" t="s">
        <v>1568</v>
      </c>
      <c r="B1419" t="s">
        <v>82</v>
      </c>
      <c r="C1419" t="s">
        <v>54</v>
      </c>
    </row>
    <row r="1420" spans="1:3" x14ac:dyDescent="0.3">
      <c r="A1420" t="s">
        <v>1568</v>
      </c>
      <c r="B1420" t="s">
        <v>134</v>
      </c>
      <c r="C1420" t="s">
        <v>13</v>
      </c>
    </row>
    <row r="1421" spans="1:3" x14ac:dyDescent="0.3">
      <c r="A1421" t="s">
        <v>1569</v>
      </c>
      <c r="B1421" t="s">
        <v>173</v>
      </c>
      <c r="C1421" t="s">
        <v>7</v>
      </c>
    </row>
    <row r="1422" spans="1:3" x14ac:dyDescent="0.3">
      <c r="A1422" t="s">
        <v>1570</v>
      </c>
      <c r="B1422" t="s">
        <v>159</v>
      </c>
      <c r="C1422" t="s">
        <v>13</v>
      </c>
    </row>
    <row r="1423" spans="1:3" x14ac:dyDescent="0.3">
      <c r="A1423" t="s">
        <v>1571</v>
      </c>
      <c r="B1423" t="s">
        <v>1572</v>
      </c>
      <c r="C1423" t="s">
        <v>13</v>
      </c>
    </row>
    <row r="1424" spans="1:3" x14ac:dyDescent="0.3">
      <c r="A1424" t="s">
        <v>1571</v>
      </c>
      <c r="B1424" t="s">
        <v>16</v>
      </c>
      <c r="C1424" t="s">
        <v>2</v>
      </c>
    </row>
    <row r="1425" spans="1:4" x14ac:dyDescent="0.3">
      <c r="A1425" t="s">
        <v>1573</v>
      </c>
      <c r="B1425" t="s">
        <v>1574</v>
      </c>
      <c r="C1425" t="s">
        <v>26</v>
      </c>
    </row>
    <row r="1426" spans="1:4" x14ac:dyDescent="0.3">
      <c r="A1426" t="s">
        <v>1575</v>
      </c>
      <c r="B1426" t="s">
        <v>1576</v>
      </c>
      <c r="C1426" t="s">
        <v>26</v>
      </c>
    </row>
    <row r="1427" spans="1:4" x14ac:dyDescent="0.3">
      <c r="A1427" t="s">
        <v>1577</v>
      </c>
      <c r="B1427" t="s">
        <v>16</v>
      </c>
      <c r="C1427" t="s">
        <v>2</v>
      </c>
    </row>
    <row r="1428" spans="1:4" x14ac:dyDescent="0.3">
      <c r="A1428" t="s">
        <v>1577</v>
      </c>
      <c r="B1428" t="s">
        <v>16</v>
      </c>
      <c r="C1428" t="s">
        <v>2</v>
      </c>
    </row>
    <row r="1429" spans="1:4" x14ac:dyDescent="0.3">
      <c r="A1429" t="s">
        <v>1578</v>
      </c>
      <c r="B1429" t="s">
        <v>1579</v>
      </c>
      <c r="C1429" t="s">
        <v>42</v>
      </c>
    </row>
    <row r="1430" spans="1:4" x14ac:dyDescent="0.3">
      <c r="A1430" t="s">
        <v>1580</v>
      </c>
      <c r="B1430" t="s">
        <v>468</v>
      </c>
      <c r="C1430" t="s">
        <v>2</v>
      </c>
    </row>
    <row r="1431" spans="1:4" x14ac:dyDescent="0.3">
      <c r="A1431" t="s">
        <v>1581</v>
      </c>
      <c r="B1431" t="s">
        <v>124</v>
      </c>
      <c r="C1431" t="s">
        <v>39</v>
      </c>
    </row>
    <row r="1432" spans="1:4" x14ac:dyDescent="0.3">
      <c r="A1432" t="s">
        <v>1582</v>
      </c>
      <c r="B1432" t="s">
        <v>1583</v>
      </c>
      <c r="C1432" t="s">
        <v>26</v>
      </c>
    </row>
    <row r="1433" spans="1:4" x14ac:dyDescent="0.3">
      <c r="A1433" t="s">
        <v>1584</v>
      </c>
      <c r="B1433" t="s">
        <v>1585</v>
      </c>
      <c r="C1433" t="s">
        <v>11</v>
      </c>
    </row>
    <row r="1434" spans="1:4" x14ac:dyDescent="0.3">
      <c r="A1434" t="s">
        <v>1586</v>
      </c>
      <c r="B1434" t="s">
        <v>28</v>
      </c>
      <c r="C1434" t="s">
        <v>29</v>
      </c>
    </row>
    <row r="1435" spans="1:4" x14ac:dyDescent="0.3">
      <c r="A1435" t="s">
        <v>1586</v>
      </c>
      <c r="B1435" t="s">
        <v>31</v>
      </c>
      <c r="C1435" t="s">
        <v>54</v>
      </c>
    </row>
    <row r="1436" spans="1:4" x14ac:dyDescent="0.3">
      <c r="A1436" t="s">
        <v>1587</v>
      </c>
      <c r="B1436" t="s">
        <v>124</v>
      </c>
      <c r="C1436" t="s">
        <v>39</v>
      </c>
    </row>
    <row r="1437" spans="1:4" x14ac:dyDescent="0.3">
      <c r="A1437" t="s">
        <v>1588</v>
      </c>
      <c r="B1437" t="s">
        <v>1589</v>
      </c>
      <c r="C1437" t="s">
        <v>11</v>
      </c>
    </row>
    <row r="1438" spans="1:4" x14ac:dyDescent="0.3">
      <c r="A1438" t="s">
        <v>1588</v>
      </c>
      <c r="B1438" t="s">
        <v>1590</v>
      </c>
      <c r="C1438" t="s">
        <v>7</v>
      </c>
      <c r="D1438" t="s">
        <v>171</v>
      </c>
    </row>
    <row r="1439" spans="1:4" x14ac:dyDescent="0.3">
      <c r="A1439" t="s">
        <v>1591</v>
      </c>
      <c r="B1439" t="s">
        <v>50</v>
      </c>
      <c r="C1439" t="s">
        <v>51</v>
      </c>
    </row>
    <row r="1440" spans="1:4" x14ac:dyDescent="0.3">
      <c r="A1440" t="s">
        <v>1592</v>
      </c>
      <c r="B1440" t="s">
        <v>124</v>
      </c>
      <c r="C1440" t="s">
        <v>39</v>
      </c>
      <c r="D1440" t="s">
        <v>115</v>
      </c>
    </row>
    <row r="1441" spans="1:4" x14ac:dyDescent="0.3">
      <c r="A1441" t="s">
        <v>1593</v>
      </c>
      <c r="B1441" t="s">
        <v>1432</v>
      </c>
      <c r="C1441" t="s">
        <v>26</v>
      </c>
      <c r="D1441" t="s">
        <v>95</v>
      </c>
    </row>
    <row r="1442" spans="1:4" x14ac:dyDescent="0.3">
      <c r="A1442" t="s">
        <v>1594</v>
      </c>
      <c r="B1442" t="s">
        <v>1595</v>
      </c>
      <c r="C1442" t="s">
        <v>7</v>
      </c>
      <c r="D1442" t="s">
        <v>171</v>
      </c>
    </row>
    <row r="1443" spans="1:4" x14ac:dyDescent="0.3">
      <c r="A1443" t="s">
        <v>1594</v>
      </c>
      <c r="B1443" t="s">
        <v>16</v>
      </c>
      <c r="C1443" t="s">
        <v>2</v>
      </c>
    </row>
    <row r="1444" spans="1:4" x14ac:dyDescent="0.3">
      <c r="A1444" t="s">
        <v>1596</v>
      </c>
      <c r="B1444" t="s">
        <v>1019</v>
      </c>
      <c r="C1444" t="s">
        <v>11</v>
      </c>
    </row>
    <row r="1445" spans="1:4" x14ac:dyDescent="0.3">
      <c r="A1445" t="s">
        <v>1597</v>
      </c>
      <c r="B1445" t="s">
        <v>296</v>
      </c>
      <c r="C1445" t="s">
        <v>2</v>
      </c>
    </row>
    <row r="1446" spans="1:4" x14ac:dyDescent="0.3">
      <c r="A1446" t="s">
        <v>1598</v>
      </c>
      <c r="B1446" t="s">
        <v>468</v>
      </c>
      <c r="C1446" t="s">
        <v>2</v>
      </c>
    </row>
    <row r="1447" spans="1:4" x14ac:dyDescent="0.3">
      <c r="A1447" t="s">
        <v>1598</v>
      </c>
      <c r="B1447" t="s">
        <v>159</v>
      </c>
      <c r="C1447" t="s">
        <v>13</v>
      </c>
    </row>
    <row r="1448" spans="1:4" x14ac:dyDescent="0.3">
      <c r="A1448" t="s">
        <v>1599</v>
      </c>
      <c r="B1448" t="s">
        <v>1600</v>
      </c>
      <c r="C1448" t="s">
        <v>26</v>
      </c>
    </row>
    <row r="1449" spans="1:4" x14ac:dyDescent="0.3">
      <c r="A1449" t="s">
        <v>1599</v>
      </c>
      <c r="B1449" t="s">
        <v>38</v>
      </c>
      <c r="C1449" t="s">
        <v>39</v>
      </c>
    </row>
    <row r="1450" spans="1:4" x14ac:dyDescent="0.3">
      <c r="A1450" t="s">
        <v>1601</v>
      </c>
      <c r="B1450" t="s">
        <v>1602</v>
      </c>
      <c r="C1450" t="s">
        <v>39</v>
      </c>
    </row>
    <row r="1451" spans="1:4" x14ac:dyDescent="0.3">
      <c r="A1451" t="s">
        <v>1603</v>
      </c>
      <c r="B1451" t="s">
        <v>1604</v>
      </c>
      <c r="C1451" t="s">
        <v>42</v>
      </c>
    </row>
    <row r="1452" spans="1:4" x14ac:dyDescent="0.3">
      <c r="A1452" t="s">
        <v>1605</v>
      </c>
      <c r="B1452" t="s">
        <v>188</v>
      </c>
      <c r="C1452" t="s">
        <v>13</v>
      </c>
    </row>
    <row r="1453" spans="1:4" x14ac:dyDescent="0.3">
      <c r="A1453" t="s">
        <v>1605</v>
      </c>
      <c r="B1453" t="s">
        <v>188</v>
      </c>
      <c r="C1453" t="s">
        <v>13</v>
      </c>
    </row>
    <row r="1454" spans="1:4" x14ac:dyDescent="0.3">
      <c r="A1454" t="s">
        <v>1606</v>
      </c>
      <c r="B1454" t="s">
        <v>50</v>
      </c>
      <c r="C1454" t="s">
        <v>51</v>
      </c>
    </row>
    <row r="1455" spans="1:4" x14ac:dyDescent="0.3">
      <c r="A1455" t="s">
        <v>1607</v>
      </c>
      <c r="B1455" t="s">
        <v>38</v>
      </c>
      <c r="C1455" t="s">
        <v>39</v>
      </c>
      <c r="D1455" t="s">
        <v>342</v>
      </c>
    </row>
    <row r="1456" spans="1:4" x14ac:dyDescent="0.3">
      <c r="A1456" t="s">
        <v>1608</v>
      </c>
      <c r="B1456" t="s">
        <v>50</v>
      </c>
      <c r="C1456" t="s">
        <v>51</v>
      </c>
    </row>
    <row r="1457" spans="1:4" x14ac:dyDescent="0.3">
      <c r="A1457" t="s">
        <v>1609</v>
      </c>
      <c r="B1457" t="s">
        <v>173</v>
      </c>
      <c r="C1457" t="s">
        <v>7</v>
      </c>
    </row>
    <row r="1458" spans="1:4" x14ac:dyDescent="0.3">
      <c r="A1458" t="s">
        <v>1610</v>
      </c>
      <c r="B1458" t="s">
        <v>371</v>
      </c>
      <c r="C1458" t="s">
        <v>32</v>
      </c>
    </row>
    <row r="1459" spans="1:4" x14ac:dyDescent="0.3">
      <c r="A1459" t="s">
        <v>1611</v>
      </c>
      <c r="B1459" t="s">
        <v>50</v>
      </c>
      <c r="C1459" t="s">
        <v>51</v>
      </c>
    </row>
    <row r="1460" spans="1:4" x14ac:dyDescent="0.3">
      <c r="A1460" t="s">
        <v>1612</v>
      </c>
      <c r="B1460" t="s">
        <v>1613</v>
      </c>
      <c r="C1460" t="s">
        <v>42</v>
      </c>
    </row>
    <row r="1461" spans="1:4" x14ac:dyDescent="0.3">
      <c r="A1461" t="s">
        <v>1614</v>
      </c>
      <c r="B1461" t="s">
        <v>1615</v>
      </c>
      <c r="C1461" t="s">
        <v>11</v>
      </c>
    </row>
    <row r="1462" spans="1:4" x14ac:dyDescent="0.3">
      <c r="A1462" t="s">
        <v>1616</v>
      </c>
      <c r="B1462" t="s">
        <v>1617</v>
      </c>
      <c r="C1462" t="s">
        <v>7</v>
      </c>
      <c r="D1462" t="s">
        <v>115</v>
      </c>
    </row>
    <row r="1463" spans="1:4" x14ac:dyDescent="0.3">
      <c r="A1463" t="s">
        <v>1618</v>
      </c>
      <c r="B1463" t="s">
        <v>157</v>
      </c>
      <c r="C1463" t="s">
        <v>2</v>
      </c>
    </row>
    <row r="1464" spans="1:4" x14ac:dyDescent="0.3">
      <c r="A1464" t="s">
        <v>1619</v>
      </c>
      <c r="B1464" t="s">
        <v>424</v>
      </c>
      <c r="C1464" t="s">
        <v>26</v>
      </c>
    </row>
    <row r="1465" spans="1:4" x14ac:dyDescent="0.3">
      <c r="A1465" t="s">
        <v>1619</v>
      </c>
      <c r="B1465" t="s">
        <v>283</v>
      </c>
      <c r="C1465" t="s">
        <v>7</v>
      </c>
      <c r="D1465" t="s">
        <v>115</v>
      </c>
    </row>
    <row r="1466" spans="1:4" x14ac:dyDescent="0.3">
      <c r="A1466" t="s">
        <v>1620</v>
      </c>
      <c r="B1466" t="s">
        <v>62</v>
      </c>
      <c r="C1466" t="s">
        <v>39</v>
      </c>
    </row>
    <row r="1467" spans="1:4" x14ac:dyDescent="0.3">
      <c r="A1467" t="s">
        <v>1621</v>
      </c>
      <c r="B1467" t="s">
        <v>31</v>
      </c>
      <c r="C1467" t="s">
        <v>54</v>
      </c>
    </row>
    <row r="1468" spans="1:4" x14ac:dyDescent="0.3">
      <c r="A1468" t="s">
        <v>1621</v>
      </c>
      <c r="B1468" t="s">
        <v>1622</v>
      </c>
      <c r="C1468" t="s">
        <v>11</v>
      </c>
    </row>
    <row r="1469" spans="1:4" x14ac:dyDescent="0.3">
      <c r="A1469" t="s">
        <v>1623</v>
      </c>
      <c r="B1469" t="s">
        <v>1624</v>
      </c>
      <c r="C1469" t="s">
        <v>26</v>
      </c>
    </row>
    <row r="1470" spans="1:4" x14ac:dyDescent="0.3">
      <c r="A1470" t="s">
        <v>1625</v>
      </c>
      <c r="B1470" t="s">
        <v>1626</v>
      </c>
      <c r="C1470" t="s">
        <v>42</v>
      </c>
    </row>
    <row r="1471" spans="1:4" x14ac:dyDescent="0.3">
      <c r="A1471" t="s">
        <v>1625</v>
      </c>
      <c r="B1471" t="s">
        <v>1626</v>
      </c>
      <c r="C1471" t="s">
        <v>42</v>
      </c>
    </row>
    <row r="1472" spans="1:4" x14ac:dyDescent="0.3">
      <c r="A1472" t="s">
        <v>1627</v>
      </c>
      <c r="B1472" t="s">
        <v>1600</v>
      </c>
      <c r="C1472" t="s">
        <v>26</v>
      </c>
    </row>
    <row r="1473" spans="1:4" x14ac:dyDescent="0.3">
      <c r="A1473" t="s">
        <v>1628</v>
      </c>
      <c r="B1473" t="s">
        <v>50</v>
      </c>
      <c r="C1473" t="s">
        <v>51</v>
      </c>
    </row>
    <row r="1474" spans="1:4" x14ac:dyDescent="0.3">
      <c r="A1474" t="s">
        <v>1629</v>
      </c>
      <c r="B1474" t="s">
        <v>159</v>
      </c>
      <c r="C1474" t="s">
        <v>13</v>
      </c>
    </row>
    <row r="1475" spans="1:4" x14ac:dyDescent="0.3">
      <c r="A1475" t="s">
        <v>1629</v>
      </c>
      <c r="B1475" t="s">
        <v>573</v>
      </c>
      <c r="C1475" t="s">
        <v>5</v>
      </c>
    </row>
    <row r="1476" spans="1:4" x14ac:dyDescent="0.3">
      <c r="A1476" t="s">
        <v>1630</v>
      </c>
      <c r="B1476" t="s">
        <v>364</v>
      </c>
      <c r="C1476" t="s">
        <v>39</v>
      </c>
    </row>
    <row r="1477" spans="1:4" x14ac:dyDescent="0.3">
      <c r="A1477" t="s">
        <v>1631</v>
      </c>
      <c r="B1477" t="s">
        <v>1632</v>
      </c>
      <c r="C1477" t="s">
        <v>2</v>
      </c>
    </row>
    <row r="1478" spans="1:4" x14ac:dyDescent="0.3">
      <c r="A1478" t="s">
        <v>1633</v>
      </c>
      <c r="B1478" t="s">
        <v>1457</v>
      </c>
      <c r="C1478" t="s">
        <v>13</v>
      </c>
    </row>
    <row r="1479" spans="1:4" x14ac:dyDescent="0.3">
      <c r="A1479" t="s">
        <v>1633</v>
      </c>
      <c r="B1479" t="s">
        <v>1634</v>
      </c>
      <c r="C1479" t="s">
        <v>54</v>
      </c>
    </row>
    <row r="1480" spans="1:4" x14ac:dyDescent="0.3">
      <c r="A1480" t="s">
        <v>1635</v>
      </c>
      <c r="B1480" t="s">
        <v>371</v>
      </c>
      <c r="C1480" t="s">
        <v>32</v>
      </c>
    </row>
    <row r="1481" spans="1:4" x14ac:dyDescent="0.3">
      <c r="A1481" t="s">
        <v>1635</v>
      </c>
      <c r="B1481" t="s">
        <v>66</v>
      </c>
      <c r="C1481" t="s">
        <v>13</v>
      </c>
    </row>
    <row r="1482" spans="1:4" x14ac:dyDescent="0.3">
      <c r="A1482" t="s">
        <v>1636</v>
      </c>
      <c r="B1482" t="s">
        <v>173</v>
      </c>
      <c r="C1482" t="s">
        <v>7</v>
      </c>
    </row>
    <row r="1483" spans="1:4" x14ac:dyDescent="0.3">
      <c r="A1483" t="s">
        <v>1637</v>
      </c>
      <c r="B1483" t="s">
        <v>487</v>
      </c>
      <c r="C1483" t="s">
        <v>26</v>
      </c>
    </row>
    <row r="1484" spans="1:4" x14ac:dyDescent="0.3">
      <c r="A1484" t="s">
        <v>1638</v>
      </c>
      <c r="B1484" t="s">
        <v>433</v>
      </c>
      <c r="C1484" t="s">
        <v>5</v>
      </c>
    </row>
    <row r="1485" spans="1:4" x14ac:dyDescent="0.3">
      <c r="A1485" t="s">
        <v>1639</v>
      </c>
      <c r="B1485" t="s">
        <v>339</v>
      </c>
      <c r="C1485" t="s">
        <v>5</v>
      </c>
    </row>
    <row r="1486" spans="1:4" x14ac:dyDescent="0.3">
      <c r="A1486" t="s">
        <v>1640</v>
      </c>
      <c r="B1486" t="s">
        <v>69</v>
      </c>
      <c r="C1486" t="s">
        <v>7</v>
      </c>
      <c r="D1486" t="s">
        <v>115</v>
      </c>
    </row>
    <row r="1487" spans="1:4" x14ac:dyDescent="0.3">
      <c r="A1487" t="s">
        <v>1641</v>
      </c>
      <c r="B1487" t="s">
        <v>1642</v>
      </c>
      <c r="C1487" t="s">
        <v>2</v>
      </c>
    </row>
    <row r="1488" spans="1:4" x14ac:dyDescent="0.3">
      <c r="A1488" t="s">
        <v>1643</v>
      </c>
      <c r="B1488" t="s">
        <v>62</v>
      </c>
      <c r="C1488" t="s">
        <v>39</v>
      </c>
    </row>
    <row r="1489" spans="1:4" x14ac:dyDescent="0.3">
      <c r="A1489" t="s">
        <v>1643</v>
      </c>
      <c r="B1489" t="s">
        <v>28</v>
      </c>
      <c r="C1489" t="s">
        <v>29</v>
      </c>
    </row>
    <row r="1490" spans="1:4" x14ac:dyDescent="0.3">
      <c r="A1490" t="s">
        <v>1644</v>
      </c>
      <c r="B1490" t="s">
        <v>298</v>
      </c>
      <c r="C1490" t="s">
        <v>13</v>
      </c>
    </row>
    <row r="1491" spans="1:4" x14ac:dyDescent="0.3">
      <c r="A1491" t="s">
        <v>1645</v>
      </c>
      <c r="B1491" t="s">
        <v>1646</v>
      </c>
      <c r="C1491" t="s">
        <v>26</v>
      </c>
    </row>
    <row r="1492" spans="1:4" x14ac:dyDescent="0.3">
      <c r="A1492" t="s">
        <v>1645</v>
      </c>
      <c r="B1492" t="s">
        <v>1646</v>
      </c>
      <c r="C1492" t="s">
        <v>26</v>
      </c>
    </row>
    <row r="1493" spans="1:4" x14ac:dyDescent="0.3">
      <c r="A1493" t="s">
        <v>1647</v>
      </c>
      <c r="B1493" t="s">
        <v>1017</v>
      </c>
      <c r="C1493" t="s">
        <v>42</v>
      </c>
    </row>
    <row r="1494" spans="1:4" x14ac:dyDescent="0.3">
      <c r="A1494" t="s">
        <v>1648</v>
      </c>
      <c r="B1494" t="s">
        <v>50</v>
      </c>
      <c r="C1494" t="s">
        <v>51</v>
      </c>
    </row>
    <row r="1495" spans="1:4" x14ac:dyDescent="0.3">
      <c r="A1495" t="s">
        <v>1649</v>
      </c>
      <c r="B1495" t="s">
        <v>1442</v>
      </c>
      <c r="C1495" t="s">
        <v>7</v>
      </c>
      <c r="D1495" t="s">
        <v>115</v>
      </c>
    </row>
    <row r="1496" spans="1:4" x14ac:dyDescent="0.3">
      <c r="A1496" t="s">
        <v>1649</v>
      </c>
      <c r="B1496" t="s">
        <v>50</v>
      </c>
      <c r="C1496" t="s">
        <v>51</v>
      </c>
    </row>
    <row r="1497" spans="1:4" x14ac:dyDescent="0.3">
      <c r="A1497" t="s">
        <v>1650</v>
      </c>
      <c r="B1497" t="s">
        <v>1651</v>
      </c>
      <c r="C1497" t="s">
        <v>26</v>
      </c>
    </row>
    <row r="1498" spans="1:4" x14ac:dyDescent="0.3">
      <c r="A1498" t="s">
        <v>1652</v>
      </c>
      <c r="B1498" t="s">
        <v>62</v>
      </c>
      <c r="C1498" t="s">
        <v>39</v>
      </c>
    </row>
    <row r="1499" spans="1:4" x14ac:dyDescent="0.3">
      <c r="A1499" t="s">
        <v>1653</v>
      </c>
      <c r="B1499" t="s">
        <v>359</v>
      </c>
      <c r="C1499" t="s">
        <v>2</v>
      </c>
    </row>
    <row r="1500" spans="1:4" x14ac:dyDescent="0.3">
      <c r="A1500" t="s">
        <v>1654</v>
      </c>
      <c r="B1500" t="s">
        <v>302</v>
      </c>
      <c r="C1500" t="s">
        <v>26</v>
      </c>
    </row>
    <row r="1501" spans="1:4" x14ac:dyDescent="0.3">
      <c r="A1501" t="s">
        <v>1654</v>
      </c>
      <c r="B1501" t="s">
        <v>36</v>
      </c>
      <c r="C1501" t="s">
        <v>2</v>
      </c>
    </row>
    <row r="1502" spans="1:4" x14ac:dyDescent="0.3">
      <c r="A1502" t="s">
        <v>1655</v>
      </c>
      <c r="B1502" t="s">
        <v>130</v>
      </c>
      <c r="C1502" t="s">
        <v>131</v>
      </c>
    </row>
    <row r="1503" spans="1:4" x14ac:dyDescent="0.3">
      <c r="A1503" t="s">
        <v>1656</v>
      </c>
      <c r="B1503" t="s">
        <v>173</v>
      </c>
      <c r="C1503" t="s">
        <v>26</v>
      </c>
    </row>
    <row r="1504" spans="1:4" x14ac:dyDescent="0.3">
      <c r="A1504" t="s">
        <v>1657</v>
      </c>
      <c r="B1504" t="s">
        <v>173</v>
      </c>
      <c r="C1504" t="s">
        <v>26</v>
      </c>
    </row>
    <row r="1505" spans="1:4" x14ac:dyDescent="0.3">
      <c r="A1505" t="s">
        <v>1658</v>
      </c>
      <c r="B1505" t="s">
        <v>50</v>
      </c>
      <c r="C1505" t="s">
        <v>51</v>
      </c>
    </row>
    <row r="1506" spans="1:4" x14ac:dyDescent="0.3">
      <c r="A1506" t="s">
        <v>1658</v>
      </c>
      <c r="B1506" t="s">
        <v>1659</v>
      </c>
      <c r="C1506" t="s">
        <v>26</v>
      </c>
    </row>
    <row r="1507" spans="1:4" x14ac:dyDescent="0.3">
      <c r="A1507" t="s">
        <v>1660</v>
      </c>
      <c r="B1507" t="s">
        <v>1661</v>
      </c>
      <c r="C1507" t="s">
        <v>54</v>
      </c>
    </row>
    <row r="1508" spans="1:4" x14ac:dyDescent="0.3">
      <c r="A1508" t="s">
        <v>1662</v>
      </c>
      <c r="B1508" t="s">
        <v>1107</v>
      </c>
      <c r="C1508" t="s">
        <v>11</v>
      </c>
    </row>
    <row r="1509" spans="1:4" x14ac:dyDescent="0.3">
      <c r="A1509" t="s">
        <v>1662</v>
      </c>
      <c r="B1509" t="s">
        <v>62</v>
      </c>
      <c r="C1509" t="s">
        <v>39</v>
      </c>
    </row>
    <row r="1510" spans="1:4" x14ac:dyDescent="0.3">
      <c r="A1510" t="s">
        <v>1663</v>
      </c>
      <c r="B1510" t="s">
        <v>408</v>
      </c>
      <c r="C1510" t="s">
        <v>51</v>
      </c>
    </row>
    <row r="1511" spans="1:4" x14ac:dyDescent="0.3">
      <c r="A1511" t="s">
        <v>1664</v>
      </c>
      <c r="B1511" t="s">
        <v>18</v>
      </c>
      <c r="C1511" t="s">
        <v>5</v>
      </c>
      <c r="D1511" t="s">
        <v>19</v>
      </c>
    </row>
    <row r="1512" spans="1:4" x14ac:dyDescent="0.3">
      <c r="A1512" t="s">
        <v>1665</v>
      </c>
      <c r="B1512" t="s">
        <v>157</v>
      </c>
      <c r="C1512" t="s">
        <v>2</v>
      </c>
    </row>
    <row r="1513" spans="1:4" x14ac:dyDescent="0.3">
      <c r="A1513" t="s">
        <v>1666</v>
      </c>
      <c r="B1513" t="s">
        <v>79</v>
      </c>
      <c r="C1513" t="s">
        <v>42</v>
      </c>
    </row>
    <row r="1514" spans="1:4" x14ac:dyDescent="0.3">
      <c r="A1514" t="s">
        <v>1667</v>
      </c>
      <c r="B1514" t="s">
        <v>50</v>
      </c>
      <c r="C1514" t="s">
        <v>51</v>
      </c>
    </row>
    <row r="1515" spans="1:4" x14ac:dyDescent="0.3">
      <c r="A1515" t="s">
        <v>1668</v>
      </c>
      <c r="B1515" t="s">
        <v>173</v>
      </c>
      <c r="C1515" t="s">
        <v>26</v>
      </c>
    </row>
    <row r="1516" spans="1:4" x14ac:dyDescent="0.3">
      <c r="A1516" t="s">
        <v>1669</v>
      </c>
      <c r="B1516" t="s">
        <v>38</v>
      </c>
      <c r="C1516" t="s">
        <v>39</v>
      </c>
      <c r="D1516" t="s">
        <v>115</v>
      </c>
    </row>
    <row r="1517" spans="1:4" x14ac:dyDescent="0.3">
      <c r="A1517" t="s">
        <v>1669</v>
      </c>
      <c r="B1517" t="s">
        <v>1670</v>
      </c>
      <c r="C1517" t="s">
        <v>7</v>
      </c>
      <c r="D1517" t="s">
        <v>95</v>
      </c>
    </row>
    <row r="1518" spans="1:4" x14ac:dyDescent="0.3">
      <c r="A1518" t="s">
        <v>1671</v>
      </c>
      <c r="B1518" t="s">
        <v>15</v>
      </c>
      <c r="C1518" t="s">
        <v>13</v>
      </c>
    </row>
    <row r="1519" spans="1:4" x14ac:dyDescent="0.3">
      <c r="A1519" t="s">
        <v>1671</v>
      </c>
      <c r="B1519" t="s">
        <v>50</v>
      </c>
      <c r="C1519" t="s">
        <v>51</v>
      </c>
    </row>
    <row r="1520" spans="1:4" x14ac:dyDescent="0.3">
      <c r="A1520" t="s">
        <v>1672</v>
      </c>
      <c r="B1520" t="s">
        <v>1551</v>
      </c>
      <c r="C1520" t="s">
        <v>11</v>
      </c>
    </row>
    <row r="1521" spans="1:4" x14ac:dyDescent="0.3">
      <c r="A1521" t="s">
        <v>1672</v>
      </c>
      <c r="B1521" t="s">
        <v>1551</v>
      </c>
      <c r="C1521" t="s">
        <v>11</v>
      </c>
    </row>
    <row r="1522" spans="1:4" x14ac:dyDescent="0.3">
      <c r="A1522" t="s">
        <v>1673</v>
      </c>
      <c r="B1522" t="s">
        <v>353</v>
      </c>
      <c r="C1522" t="s">
        <v>26</v>
      </c>
    </row>
    <row r="1523" spans="1:4" x14ac:dyDescent="0.3">
      <c r="A1523" t="s">
        <v>1674</v>
      </c>
      <c r="B1523" t="s">
        <v>1675</v>
      </c>
      <c r="C1523" t="s">
        <v>26</v>
      </c>
    </row>
    <row r="1524" spans="1:4" x14ac:dyDescent="0.3">
      <c r="A1524" t="s">
        <v>1674</v>
      </c>
      <c r="B1524" t="s">
        <v>1676</v>
      </c>
      <c r="C1524" t="s">
        <v>26</v>
      </c>
    </row>
    <row r="1525" spans="1:4" x14ac:dyDescent="0.3">
      <c r="A1525" t="s">
        <v>1677</v>
      </c>
      <c r="B1525" t="s">
        <v>38</v>
      </c>
      <c r="C1525" t="s">
        <v>39</v>
      </c>
    </row>
    <row r="1526" spans="1:4" x14ac:dyDescent="0.3">
      <c r="A1526" t="s">
        <v>1677</v>
      </c>
      <c r="B1526" t="s">
        <v>681</v>
      </c>
      <c r="C1526" t="s">
        <v>7</v>
      </c>
      <c r="D1526" t="s">
        <v>115</v>
      </c>
    </row>
    <row r="1527" spans="1:4" x14ac:dyDescent="0.3">
      <c r="A1527" t="s">
        <v>1678</v>
      </c>
      <c r="B1527" t="s">
        <v>38</v>
      </c>
      <c r="C1527" t="s">
        <v>39</v>
      </c>
    </row>
    <row r="1528" spans="1:4" x14ac:dyDescent="0.3">
      <c r="A1528" t="s">
        <v>1679</v>
      </c>
      <c r="B1528" t="s">
        <v>535</v>
      </c>
      <c r="C1528" t="s">
        <v>11</v>
      </c>
    </row>
    <row r="1529" spans="1:4" x14ac:dyDescent="0.3">
      <c r="A1529" t="s">
        <v>1679</v>
      </c>
      <c r="B1529" t="s">
        <v>119</v>
      </c>
      <c r="C1529" t="s">
        <v>2</v>
      </c>
    </row>
    <row r="1530" spans="1:4" x14ac:dyDescent="0.3">
      <c r="A1530" t="s">
        <v>1680</v>
      </c>
      <c r="B1530" t="s">
        <v>15</v>
      </c>
      <c r="C1530" t="s">
        <v>13</v>
      </c>
    </row>
    <row r="1531" spans="1:4" x14ac:dyDescent="0.3">
      <c r="A1531" t="s">
        <v>1680</v>
      </c>
      <c r="B1531" t="s">
        <v>16</v>
      </c>
      <c r="C1531" t="s">
        <v>2</v>
      </c>
    </row>
    <row r="1532" spans="1:4" x14ac:dyDescent="0.3">
      <c r="A1532" t="s">
        <v>1681</v>
      </c>
      <c r="B1532" t="s">
        <v>535</v>
      </c>
      <c r="C1532" t="s">
        <v>13</v>
      </c>
    </row>
    <row r="1533" spans="1:4" x14ac:dyDescent="0.3">
      <c r="A1533" t="s">
        <v>1681</v>
      </c>
      <c r="B1533" t="s">
        <v>96</v>
      </c>
      <c r="C1533" t="s">
        <v>51</v>
      </c>
    </row>
    <row r="1534" spans="1:4" x14ac:dyDescent="0.3">
      <c r="A1534" t="s">
        <v>1682</v>
      </c>
      <c r="B1534" t="s">
        <v>157</v>
      </c>
      <c r="C1534" t="s">
        <v>2</v>
      </c>
    </row>
    <row r="1535" spans="1:4" x14ac:dyDescent="0.3">
      <c r="A1535" t="s">
        <v>1683</v>
      </c>
      <c r="B1535" t="s">
        <v>1003</v>
      </c>
      <c r="C1535" t="s">
        <v>2</v>
      </c>
    </row>
    <row r="1536" spans="1:4" x14ac:dyDescent="0.3">
      <c r="A1536" t="s">
        <v>1684</v>
      </c>
      <c r="B1536" t="s">
        <v>405</v>
      </c>
      <c r="C1536" t="s">
        <v>7</v>
      </c>
      <c r="D1536" t="s">
        <v>115</v>
      </c>
    </row>
    <row r="1537" spans="1:4" x14ac:dyDescent="0.3">
      <c r="A1537" t="s">
        <v>1684</v>
      </c>
      <c r="B1537" t="s">
        <v>28</v>
      </c>
      <c r="C1537" t="s">
        <v>29</v>
      </c>
    </row>
    <row r="1538" spans="1:4" x14ac:dyDescent="0.3">
      <c r="A1538" t="s">
        <v>1685</v>
      </c>
      <c r="B1538" t="s">
        <v>38</v>
      </c>
      <c r="C1538" t="s">
        <v>39</v>
      </c>
      <c r="D1538" t="s">
        <v>342</v>
      </c>
    </row>
    <row r="1539" spans="1:4" x14ac:dyDescent="0.3">
      <c r="A1539" t="s">
        <v>1685</v>
      </c>
      <c r="B1539" t="s">
        <v>28</v>
      </c>
      <c r="C1539" t="s">
        <v>54</v>
      </c>
    </row>
    <row r="1540" spans="1:4" x14ac:dyDescent="0.3">
      <c r="A1540" t="s">
        <v>1686</v>
      </c>
      <c r="B1540" t="s">
        <v>38</v>
      </c>
      <c r="C1540" t="s">
        <v>2</v>
      </c>
    </row>
    <row r="1541" spans="1:4" x14ac:dyDescent="0.3">
      <c r="A1541" t="s">
        <v>1687</v>
      </c>
      <c r="B1541" t="s">
        <v>16</v>
      </c>
      <c r="C1541" t="s">
        <v>2</v>
      </c>
    </row>
    <row r="1542" spans="1:4" x14ac:dyDescent="0.3">
      <c r="A1542" t="s">
        <v>1687</v>
      </c>
      <c r="B1542" t="s">
        <v>16</v>
      </c>
      <c r="C1542" t="s">
        <v>2</v>
      </c>
    </row>
    <row r="1543" spans="1:4" x14ac:dyDescent="0.3">
      <c r="A1543" t="s">
        <v>1688</v>
      </c>
      <c r="B1543" t="s">
        <v>973</v>
      </c>
      <c r="C1543" t="s">
        <v>26</v>
      </c>
    </row>
    <row r="1544" spans="1:4" x14ac:dyDescent="0.3">
      <c r="A1544" t="s">
        <v>1689</v>
      </c>
      <c r="B1544" t="s">
        <v>1690</v>
      </c>
      <c r="C1544" t="s">
        <v>42</v>
      </c>
    </row>
    <row r="1545" spans="1:4" x14ac:dyDescent="0.3">
      <c r="A1545" t="s">
        <v>1689</v>
      </c>
      <c r="B1545" t="s">
        <v>1691</v>
      </c>
      <c r="C1545" t="s">
        <v>42</v>
      </c>
    </row>
    <row r="1546" spans="1:4" x14ac:dyDescent="0.3">
      <c r="A1546" t="s">
        <v>1692</v>
      </c>
      <c r="B1546" t="s">
        <v>1693</v>
      </c>
      <c r="C1546" t="s">
        <v>7</v>
      </c>
      <c r="D1546" t="s">
        <v>115</v>
      </c>
    </row>
    <row r="1547" spans="1:4" x14ac:dyDescent="0.3">
      <c r="A1547" t="s">
        <v>1694</v>
      </c>
      <c r="B1547" t="s">
        <v>1463</v>
      </c>
      <c r="C1547" t="s">
        <v>26</v>
      </c>
    </row>
    <row r="1548" spans="1:4" x14ac:dyDescent="0.3">
      <c r="A1548" t="s">
        <v>1695</v>
      </c>
      <c r="B1548" t="s">
        <v>72</v>
      </c>
      <c r="C1548" t="s">
        <v>39</v>
      </c>
    </row>
    <row r="1549" spans="1:4" x14ac:dyDescent="0.3">
      <c r="A1549" t="s">
        <v>1696</v>
      </c>
      <c r="B1549" t="s">
        <v>28</v>
      </c>
      <c r="C1549" t="s">
        <v>29</v>
      </c>
    </row>
    <row r="1550" spans="1:4" x14ac:dyDescent="0.3">
      <c r="A1550" t="s">
        <v>1697</v>
      </c>
      <c r="B1550" t="s">
        <v>1698</v>
      </c>
      <c r="C1550" t="s">
        <v>26</v>
      </c>
    </row>
    <row r="1551" spans="1:4" x14ac:dyDescent="0.3">
      <c r="A1551" t="s">
        <v>1699</v>
      </c>
      <c r="B1551" t="s">
        <v>16</v>
      </c>
      <c r="C1551" t="s">
        <v>2</v>
      </c>
    </row>
    <row r="1552" spans="1:4" x14ac:dyDescent="0.3">
      <c r="A1552" t="s">
        <v>1700</v>
      </c>
      <c r="B1552" t="s">
        <v>119</v>
      </c>
      <c r="C1552" t="s">
        <v>2</v>
      </c>
    </row>
    <row r="1553" spans="1:4" x14ac:dyDescent="0.3">
      <c r="A1553" t="s">
        <v>1701</v>
      </c>
      <c r="B1553" t="s">
        <v>1088</v>
      </c>
      <c r="C1553" t="s">
        <v>5</v>
      </c>
    </row>
    <row r="1554" spans="1:4" x14ac:dyDescent="0.3">
      <c r="A1554" t="s">
        <v>1701</v>
      </c>
      <c r="B1554" t="s">
        <v>1</v>
      </c>
      <c r="C1554" t="s">
        <v>2</v>
      </c>
    </row>
    <row r="1555" spans="1:4" x14ac:dyDescent="0.3">
      <c r="A1555" t="s">
        <v>1702</v>
      </c>
      <c r="B1555" t="s">
        <v>227</v>
      </c>
      <c r="C1555" t="s">
        <v>54</v>
      </c>
    </row>
    <row r="1556" spans="1:4" x14ac:dyDescent="0.3">
      <c r="A1556" t="s">
        <v>1702</v>
      </c>
      <c r="B1556" t="s">
        <v>1703</v>
      </c>
      <c r="C1556" t="s">
        <v>26</v>
      </c>
    </row>
    <row r="1557" spans="1:4" x14ac:dyDescent="0.3">
      <c r="A1557" t="s">
        <v>1704</v>
      </c>
      <c r="B1557" t="s">
        <v>398</v>
      </c>
      <c r="C1557" t="s">
        <v>5</v>
      </c>
    </row>
    <row r="1558" spans="1:4" x14ac:dyDescent="0.3">
      <c r="A1558" t="s">
        <v>1704</v>
      </c>
      <c r="B1558" t="s">
        <v>539</v>
      </c>
      <c r="C1558" t="s">
        <v>13</v>
      </c>
    </row>
    <row r="1559" spans="1:4" x14ac:dyDescent="0.3">
      <c r="A1559" t="s">
        <v>1705</v>
      </c>
      <c r="B1559" t="s">
        <v>1706</v>
      </c>
      <c r="C1559" t="s">
        <v>26</v>
      </c>
    </row>
    <row r="1560" spans="1:4" x14ac:dyDescent="0.3">
      <c r="A1560" t="s">
        <v>1705</v>
      </c>
      <c r="B1560" t="s">
        <v>75</v>
      </c>
      <c r="C1560" t="s">
        <v>54</v>
      </c>
    </row>
    <row r="1561" spans="1:4" x14ac:dyDescent="0.3">
      <c r="A1561" t="s">
        <v>1707</v>
      </c>
      <c r="B1561" t="s">
        <v>283</v>
      </c>
      <c r="C1561" t="s">
        <v>7</v>
      </c>
      <c r="D1561" t="s">
        <v>115</v>
      </c>
    </row>
    <row r="1562" spans="1:4" x14ac:dyDescent="0.3">
      <c r="A1562" t="s">
        <v>1707</v>
      </c>
      <c r="B1562" t="s">
        <v>436</v>
      </c>
      <c r="C1562" t="s">
        <v>26</v>
      </c>
    </row>
    <row r="1563" spans="1:4" x14ac:dyDescent="0.3">
      <c r="A1563" t="s">
        <v>1708</v>
      </c>
      <c r="B1563" t="s">
        <v>227</v>
      </c>
      <c r="C1563" t="s">
        <v>54</v>
      </c>
    </row>
    <row r="1564" spans="1:4" x14ac:dyDescent="0.3">
      <c r="A1564" t="s">
        <v>1709</v>
      </c>
      <c r="B1564" t="s">
        <v>1710</v>
      </c>
      <c r="C1564" t="s">
        <v>26</v>
      </c>
    </row>
    <row r="1565" spans="1:4" x14ac:dyDescent="0.3">
      <c r="A1565" t="s">
        <v>1711</v>
      </c>
      <c r="B1565" t="s">
        <v>38</v>
      </c>
      <c r="C1565" t="s">
        <v>39</v>
      </c>
    </row>
    <row r="1566" spans="1:4" x14ac:dyDescent="0.3">
      <c r="A1566" t="s">
        <v>1712</v>
      </c>
      <c r="B1566" t="s">
        <v>16</v>
      </c>
      <c r="C1566" t="s">
        <v>2</v>
      </c>
    </row>
    <row r="1567" spans="1:4" x14ac:dyDescent="0.3">
      <c r="A1567" t="s">
        <v>1712</v>
      </c>
      <c r="B1567" t="s">
        <v>339</v>
      </c>
      <c r="C1567" t="s">
        <v>5</v>
      </c>
    </row>
    <row r="1568" spans="1:4" x14ac:dyDescent="0.3">
      <c r="A1568" t="s">
        <v>1713</v>
      </c>
      <c r="B1568" t="s">
        <v>82</v>
      </c>
      <c r="C1568" t="s">
        <v>54</v>
      </c>
    </row>
    <row r="1569" spans="1:3" x14ac:dyDescent="0.3">
      <c r="A1569" t="s">
        <v>1714</v>
      </c>
      <c r="B1569" t="s">
        <v>175</v>
      </c>
      <c r="C1569" t="s">
        <v>54</v>
      </c>
    </row>
    <row r="1570" spans="1:3" x14ac:dyDescent="0.3">
      <c r="A1570" t="s">
        <v>1715</v>
      </c>
      <c r="B1570" t="s">
        <v>122</v>
      </c>
      <c r="C1570" t="s">
        <v>7</v>
      </c>
    </row>
    <row r="1571" spans="1:3" x14ac:dyDescent="0.3">
      <c r="A1571" t="s">
        <v>1716</v>
      </c>
      <c r="B1571" t="s">
        <v>1717</v>
      </c>
      <c r="C1571" t="s">
        <v>11</v>
      </c>
    </row>
    <row r="1572" spans="1:3" x14ac:dyDescent="0.3">
      <c r="A1572" t="s">
        <v>1716</v>
      </c>
      <c r="B1572" t="s">
        <v>16</v>
      </c>
      <c r="C1572" t="s">
        <v>2</v>
      </c>
    </row>
    <row r="1573" spans="1:3" x14ac:dyDescent="0.3">
      <c r="A1573" t="s">
        <v>1718</v>
      </c>
      <c r="B1573" t="s">
        <v>1719</v>
      </c>
      <c r="C1573" t="s">
        <v>11</v>
      </c>
    </row>
    <row r="1574" spans="1:3" x14ac:dyDescent="0.3">
      <c r="A1574" t="s">
        <v>1718</v>
      </c>
      <c r="B1574" t="s">
        <v>408</v>
      </c>
      <c r="C1574" t="s">
        <v>51</v>
      </c>
    </row>
    <row r="1575" spans="1:3" x14ac:dyDescent="0.3">
      <c r="A1575" t="s">
        <v>1720</v>
      </c>
      <c r="B1575" t="s">
        <v>1721</v>
      </c>
      <c r="C1575" t="s">
        <v>26</v>
      </c>
    </row>
    <row r="1576" spans="1:3" x14ac:dyDescent="0.3">
      <c r="A1576" t="s">
        <v>1722</v>
      </c>
      <c r="B1576" t="s">
        <v>1723</v>
      </c>
      <c r="C1576" t="s">
        <v>26</v>
      </c>
    </row>
    <row r="1577" spans="1:3" x14ac:dyDescent="0.3">
      <c r="A1577" t="s">
        <v>1722</v>
      </c>
      <c r="B1577" t="s">
        <v>551</v>
      </c>
      <c r="C1577" t="s">
        <v>5</v>
      </c>
    </row>
    <row r="1578" spans="1:3" x14ac:dyDescent="0.3">
      <c r="A1578" t="s">
        <v>1724</v>
      </c>
      <c r="B1578" t="s">
        <v>1725</v>
      </c>
      <c r="C1578" t="s">
        <v>26</v>
      </c>
    </row>
    <row r="1579" spans="1:3" x14ac:dyDescent="0.3">
      <c r="A1579" t="s">
        <v>1724</v>
      </c>
      <c r="B1579" t="s">
        <v>359</v>
      </c>
      <c r="C1579" t="s">
        <v>2</v>
      </c>
    </row>
    <row r="1580" spans="1:3" x14ac:dyDescent="0.3">
      <c r="A1580" t="s">
        <v>1726</v>
      </c>
      <c r="B1580" t="s">
        <v>1642</v>
      </c>
      <c r="C1580" t="s">
        <v>2</v>
      </c>
    </row>
    <row r="1581" spans="1:3" x14ac:dyDescent="0.3">
      <c r="A1581" t="s">
        <v>1727</v>
      </c>
      <c r="B1581" t="s">
        <v>102</v>
      </c>
      <c r="C1581" t="s">
        <v>29</v>
      </c>
    </row>
    <row r="1582" spans="1:3" x14ac:dyDescent="0.3">
      <c r="A1582" t="s">
        <v>1728</v>
      </c>
      <c r="B1582" t="s">
        <v>134</v>
      </c>
      <c r="C1582" t="s">
        <v>13</v>
      </c>
    </row>
    <row r="1583" spans="1:3" x14ac:dyDescent="0.3">
      <c r="A1583" t="s">
        <v>1728</v>
      </c>
      <c r="B1583" t="s">
        <v>134</v>
      </c>
      <c r="C1583" t="s">
        <v>13</v>
      </c>
    </row>
    <row r="1584" spans="1:3" x14ac:dyDescent="0.3">
      <c r="A1584" t="s">
        <v>1729</v>
      </c>
      <c r="B1584" t="s">
        <v>1730</v>
      </c>
      <c r="C1584" t="s">
        <v>2</v>
      </c>
    </row>
    <row r="1585" spans="1:4" x14ac:dyDescent="0.3">
      <c r="A1585" t="s">
        <v>1731</v>
      </c>
      <c r="B1585" t="s">
        <v>79</v>
      </c>
      <c r="C1585" t="s">
        <v>42</v>
      </c>
    </row>
    <row r="1586" spans="1:4" x14ac:dyDescent="0.3">
      <c r="A1586" t="s">
        <v>1732</v>
      </c>
      <c r="B1586" t="s">
        <v>1099</v>
      </c>
      <c r="C1586" t="s">
        <v>13</v>
      </c>
    </row>
    <row r="1587" spans="1:4" x14ac:dyDescent="0.3">
      <c r="A1587" t="s">
        <v>1733</v>
      </c>
      <c r="B1587" t="s">
        <v>159</v>
      </c>
      <c r="C1587" t="s">
        <v>13</v>
      </c>
    </row>
    <row r="1588" spans="1:4" x14ac:dyDescent="0.3">
      <c r="A1588" t="s">
        <v>1734</v>
      </c>
      <c r="B1588" t="s">
        <v>66</v>
      </c>
      <c r="C1588" t="s">
        <v>13</v>
      </c>
    </row>
    <row r="1589" spans="1:4" x14ac:dyDescent="0.3">
      <c r="A1589" t="s">
        <v>1734</v>
      </c>
      <c r="B1589" t="s">
        <v>1735</v>
      </c>
      <c r="C1589" t="s">
        <v>5</v>
      </c>
    </row>
    <row r="1590" spans="1:4" x14ac:dyDescent="0.3">
      <c r="A1590" t="s">
        <v>1736</v>
      </c>
      <c r="B1590" t="s">
        <v>1737</v>
      </c>
      <c r="C1590" t="s">
        <v>42</v>
      </c>
      <c r="D1590" t="s">
        <v>95</v>
      </c>
    </row>
    <row r="1591" spans="1:4" x14ac:dyDescent="0.3">
      <c r="A1591" t="s">
        <v>1736</v>
      </c>
      <c r="B1591" t="s">
        <v>352</v>
      </c>
      <c r="C1591" t="s">
        <v>42</v>
      </c>
      <c r="D1591" t="s">
        <v>95</v>
      </c>
    </row>
    <row r="1592" spans="1:4" x14ac:dyDescent="0.3">
      <c r="A1592" t="s">
        <v>1738</v>
      </c>
      <c r="B1592" t="s">
        <v>1739</v>
      </c>
      <c r="C1592" t="s">
        <v>42</v>
      </c>
      <c r="D1592" t="s">
        <v>70</v>
      </c>
    </row>
    <row r="1593" spans="1:4" x14ac:dyDescent="0.3">
      <c r="A1593" t="s">
        <v>1738</v>
      </c>
      <c r="B1593" t="s">
        <v>23</v>
      </c>
      <c r="C1593" t="s">
        <v>7</v>
      </c>
    </row>
    <row r="1594" spans="1:4" x14ac:dyDescent="0.3">
      <c r="A1594" t="s">
        <v>1740</v>
      </c>
      <c r="B1594" t="s">
        <v>50</v>
      </c>
      <c r="C1594" t="s">
        <v>51</v>
      </c>
    </row>
    <row r="1595" spans="1:4" x14ac:dyDescent="0.3">
      <c r="A1595" t="s">
        <v>1741</v>
      </c>
      <c r="B1595" t="s">
        <v>62</v>
      </c>
      <c r="C1595" t="s">
        <v>39</v>
      </c>
    </row>
    <row r="1596" spans="1:4" x14ac:dyDescent="0.3">
      <c r="A1596" t="s">
        <v>1742</v>
      </c>
      <c r="B1596" t="s">
        <v>1743</v>
      </c>
      <c r="C1596" t="s">
        <v>54</v>
      </c>
    </row>
    <row r="1597" spans="1:4" x14ac:dyDescent="0.3">
      <c r="A1597" t="s">
        <v>1744</v>
      </c>
      <c r="B1597" t="s">
        <v>1745</v>
      </c>
      <c r="C1597" t="s">
        <v>42</v>
      </c>
    </row>
    <row r="1598" spans="1:4" x14ac:dyDescent="0.3">
      <c r="A1598" t="s">
        <v>1746</v>
      </c>
      <c r="B1598" t="s">
        <v>513</v>
      </c>
      <c r="C1598" t="s">
        <v>42</v>
      </c>
    </row>
    <row r="1599" spans="1:4" x14ac:dyDescent="0.3">
      <c r="A1599" t="s">
        <v>1746</v>
      </c>
      <c r="B1599" t="s">
        <v>1747</v>
      </c>
      <c r="C1599" t="s">
        <v>54</v>
      </c>
    </row>
    <row r="1600" spans="1:4" x14ac:dyDescent="0.3">
      <c r="A1600" t="s">
        <v>1746</v>
      </c>
      <c r="B1600" t="s">
        <v>227</v>
      </c>
      <c r="C1600" t="s">
        <v>54</v>
      </c>
    </row>
    <row r="1601" spans="1:4" x14ac:dyDescent="0.3">
      <c r="A1601" t="s">
        <v>1748</v>
      </c>
      <c r="B1601" t="s">
        <v>937</v>
      </c>
      <c r="C1601" t="s">
        <v>26</v>
      </c>
    </row>
    <row r="1602" spans="1:4" x14ac:dyDescent="0.3">
      <c r="A1602" t="s">
        <v>1748</v>
      </c>
      <c r="B1602" t="s">
        <v>1749</v>
      </c>
      <c r="C1602" t="s">
        <v>26</v>
      </c>
    </row>
    <row r="1603" spans="1:4" x14ac:dyDescent="0.3">
      <c r="A1603" t="s">
        <v>1748</v>
      </c>
      <c r="B1603" t="s">
        <v>1750</v>
      </c>
      <c r="C1603" t="s">
        <v>26</v>
      </c>
    </row>
    <row r="1604" spans="1:4" x14ac:dyDescent="0.3">
      <c r="A1604" t="s">
        <v>1751</v>
      </c>
      <c r="B1604" t="s">
        <v>1752</v>
      </c>
      <c r="C1604" t="s">
        <v>42</v>
      </c>
    </row>
    <row r="1605" spans="1:4" x14ac:dyDescent="0.3">
      <c r="A1605" t="s">
        <v>1753</v>
      </c>
      <c r="B1605" t="s">
        <v>1754</v>
      </c>
      <c r="C1605" t="s">
        <v>11</v>
      </c>
    </row>
    <row r="1606" spans="1:4" x14ac:dyDescent="0.3">
      <c r="A1606" t="s">
        <v>1753</v>
      </c>
      <c r="B1606" t="s">
        <v>1754</v>
      </c>
      <c r="C1606" t="s">
        <v>11</v>
      </c>
    </row>
    <row r="1607" spans="1:4" x14ac:dyDescent="0.3">
      <c r="A1607" t="s">
        <v>1755</v>
      </c>
      <c r="B1607" t="s">
        <v>16</v>
      </c>
      <c r="C1607" t="s">
        <v>2</v>
      </c>
    </row>
    <row r="1608" spans="1:4" x14ac:dyDescent="0.3">
      <c r="A1608" t="s">
        <v>1756</v>
      </c>
      <c r="B1608" t="s">
        <v>1757</v>
      </c>
      <c r="C1608" t="s">
        <v>7</v>
      </c>
      <c r="D1608" t="s">
        <v>171</v>
      </c>
    </row>
    <row r="1609" spans="1:4" x14ac:dyDescent="0.3">
      <c r="A1609" t="s">
        <v>1756</v>
      </c>
      <c r="B1609" t="s">
        <v>1758</v>
      </c>
      <c r="C1609" t="s">
        <v>54</v>
      </c>
    </row>
    <row r="1610" spans="1:4" x14ac:dyDescent="0.3">
      <c r="A1610" t="s">
        <v>1759</v>
      </c>
      <c r="B1610" t="s">
        <v>551</v>
      </c>
      <c r="C1610" t="s">
        <v>5</v>
      </c>
    </row>
    <row r="1611" spans="1:4" x14ac:dyDescent="0.3">
      <c r="A1611" t="s">
        <v>1759</v>
      </c>
      <c r="B1611" t="s">
        <v>1760</v>
      </c>
      <c r="C1611" t="s">
        <v>11</v>
      </c>
    </row>
    <row r="1612" spans="1:4" x14ac:dyDescent="0.3">
      <c r="A1612" t="s">
        <v>1761</v>
      </c>
      <c r="B1612" t="s">
        <v>1762</v>
      </c>
      <c r="C1612" t="s">
        <v>11</v>
      </c>
    </row>
    <row r="1613" spans="1:4" x14ac:dyDescent="0.3">
      <c r="A1613" t="s">
        <v>1763</v>
      </c>
      <c r="B1613" t="s">
        <v>487</v>
      </c>
      <c r="C1613" t="s">
        <v>26</v>
      </c>
    </row>
    <row r="1614" spans="1:4" x14ac:dyDescent="0.3">
      <c r="A1614" t="s">
        <v>1764</v>
      </c>
      <c r="B1614" t="s">
        <v>1765</v>
      </c>
      <c r="C1614" t="s">
        <v>26</v>
      </c>
    </row>
    <row r="1615" spans="1:4" x14ac:dyDescent="0.3">
      <c r="A1615" t="s">
        <v>1764</v>
      </c>
      <c r="B1615" t="s">
        <v>535</v>
      </c>
      <c r="C1615" t="s">
        <v>13</v>
      </c>
    </row>
    <row r="1616" spans="1:4" x14ac:dyDescent="0.3">
      <c r="A1616" t="s">
        <v>1766</v>
      </c>
      <c r="B1616" t="s">
        <v>122</v>
      </c>
      <c r="C1616" t="s">
        <v>7</v>
      </c>
    </row>
    <row r="1617" spans="1:4" x14ac:dyDescent="0.3">
      <c r="A1617" t="s">
        <v>1767</v>
      </c>
      <c r="B1617" t="s">
        <v>1768</v>
      </c>
      <c r="C1617" t="s">
        <v>26</v>
      </c>
    </row>
    <row r="1618" spans="1:4" x14ac:dyDescent="0.3">
      <c r="A1618" t="s">
        <v>1767</v>
      </c>
      <c r="B1618" t="s">
        <v>327</v>
      </c>
      <c r="C1618" t="s">
        <v>5</v>
      </c>
    </row>
    <row r="1619" spans="1:4" x14ac:dyDescent="0.3">
      <c r="A1619" t="s">
        <v>1769</v>
      </c>
      <c r="B1619" t="s">
        <v>535</v>
      </c>
      <c r="C1619" t="s">
        <v>13</v>
      </c>
    </row>
    <row r="1620" spans="1:4" x14ac:dyDescent="0.3">
      <c r="A1620" t="s">
        <v>1769</v>
      </c>
      <c r="B1620" t="s">
        <v>396</v>
      </c>
      <c r="C1620" t="s">
        <v>2</v>
      </c>
    </row>
    <row r="1621" spans="1:4" x14ac:dyDescent="0.3">
      <c r="A1621" t="s">
        <v>1770</v>
      </c>
      <c r="B1621" t="s">
        <v>50</v>
      </c>
      <c r="C1621" t="s">
        <v>51</v>
      </c>
    </row>
    <row r="1622" spans="1:4" x14ac:dyDescent="0.3">
      <c r="A1622" t="s">
        <v>1771</v>
      </c>
      <c r="B1622" t="s">
        <v>38</v>
      </c>
      <c r="C1622" t="s">
        <v>39</v>
      </c>
    </row>
    <row r="1623" spans="1:4" x14ac:dyDescent="0.3">
      <c r="A1623" t="s">
        <v>1772</v>
      </c>
      <c r="B1623" t="s">
        <v>16</v>
      </c>
      <c r="C1623" t="s">
        <v>2</v>
      </c>
    </row>
    <row r="1624" spans="1:4" x14ac:dyDescent="0.3">
      <c r="A1624" t="s">
        <v>1772</v>
      </c>
      <c r="B1624" t="s">
        <v>1773</v>
      </c>
      <c r="C1624" t="s">
        <v>11</v>
      </c>
    </row>
    <row r="1625" spans="1:4" x14ac:dyDescent="0.3">
      <c r="A1625" t="s">
        <v>1774</v>
      </c>
      <c r="B1625" t="s">
        <v>1775</v>
      </c>
      <c r="C1625" t="s">
        <v>54</v>
      </c>
    </row>
    <row r="1626" spans="1:4" x14ac:dyDescent="0.3">
      <c r="A1626" t="s">
        <v>1774</v>
      </c>
      <c r="B1626" t="s">
        <v>1775</v>
      </c>
      <c r="C1626" t="s">
        <v>54</v>
      </c>
    </row>
    <row r="1627" spans="1:4" x14ac:dyDescent="0.3">
      <c r="A1627" t="s">
        <v>1776</v>
      </c>
      <c r="B1627" t="s">
        <v>38</v>
      </c>
      <c r="C1627" t="s">
        <v>39</v>
      </c>
    </row>
    <row r="1628" spans="1:4" x14ac:dyDescent="0.3">
      <c r="A1628" t="s">
        <v>1776</v>
      </c>
      <c r="B1628" t="s">
        <v>1777</v>
      </c>
      <c r="C1628" t="s">
        <v>7</v>
      </c>
      <c r="D1628" t="s">
        <v>115</v>
      </c>
    </row>
    <row r="1629" spans="1:4" x14ac:dyDescent="0.3">
      <c r="A1629" t="s">
        <v>1778</v>
      </c>
      <c r="B1629" t="s">
        <v>1779</v>
      </c>
      <c r="C1629" t="s">
        <v>11</v>
      </c>
    </row>
    <row r="1630" spans="1:4" x14ac:dyDescent="0.3">
      <c r="A1630" t="s">
        <v>1780</v>
      </c>
      <c r="B1630" t="s">
        <v>157</v>
      </c>
      <c r="C1630" t="s">
        <v>2</v>
      </c>
    </row>
    <row r="1631" spans="1:4" x14ac:dyDescent="0.3">
      <c r="A1631" t="s">
        <v>1781</v>
      </c>
      <c r="B1631" t="s">
        <v>75</v>
      </c>
      <c r="C1631" t="s">
        <v>54</v>
      </c>
    </row>
    <row r="1632" spans="1:4" x14ac:dyDescent="0.3">
      <c r="A1632" t="s">
        <v>1781</v>
      </c>
      <c r="B1632" t="s">
        <v>353</v>
      </c>
      <c r="C1632" t="s">
        <v>26</v>
      </c>
      <c r="D1632" t="s">
        <v>95</v>
      </c>
    </row>
    <row r="1633" spans="1:4" x14ac:dyDescent="0.3">
      <c r="A1633" t="s">
        <v>1782</v>
      </c>
      <c r="B1633" t="s">
        <v>1476</v>
      </c>
      <c r="C1633" t="s">
        <v>7</v>
      </c>
      <c r="D1633" t="s">
        <v>191</v>
      </c>
    </row>
    <row r="1634" spans="1:4" x14ac:dyDescent="0.3">
      <c r="A1634" t="s">
        <v>1782</v>
      </c>
      <c r="B1634" t="s">
        <v>82</v>
      </c>
      <c r="C1634" t="s">
        <v>54</v>
      </c>
    </row>
    <row r="1635" spans="1:4" x14ac:dyDescent="0.3">
      <c r="A1635" t="s">
        <v>1783</v>
      </c>
      <c r="B1635" t="s">
        <v>1784</v>
      </c>
      <c r="C1635" t="s">
        <v>7</v>
      </c>
    </row>
    <row r="1636" spans="1:4" x14ac:dyDescent="0.3">
      <c r="A1636" t="s">
        <v>1785</v>
      </c>
      <c r="B1636" t="s">
        <v>38</v>
      </c>
      <c r="C1636" t="s">
        <v>39</v>
      </c>
    </row>
    <row r="1637" spans="1:4" x14ac:dyDescent="0.3">
      <c r="A1637" t="s">
        <v>1786</v>
      </c>
      <c r="B1637" t="s">
        <v>124</v>
      </c>
      <c r="C1637" t="s">
        <v>39</v>
      </c>
    </row>
    <row r="1638" spans="1:4" x14ac:dyDescent="0.3">
      <c r="A1638" t="s">
        <v>1787</v>
      </c>
      <c r="B1638" t="s">
        <v>1788</v>
      </c>
      <c r="C1638" t="s">
        <v>26</v>
      </c>
    </row>
    <row r="1639" spans="1:4" x14ac:dyDescent="0.3">
      <c r="A1639" t="s">
        <v>1787</v>
      </c>
      <c r="B1639" t="s">
        <v>38</v>
      </c>
      <c r="C1639" t="s">
        <v>39</v>
      </c>
    </row>
    <row r="1640" spans="1:4" x14ac:dyDescent="0.3">
      <c r="A1640" t="s">
        <v>1789</v>
      </c>
      <c r="B1640" t="s">
        <v>1457</v>
      </c>
      <c r="C1640" t="s">
        <v>13</v>
      </c>
    </row>
    <row r="1641" spans="1:4" x14ac:dyDescent="0.3">
      <c r="A1641" t="s">
        <v>1790</v>
      </c>
      <c r="B1641" t="s">
        <v>357</v>
      </c>
      <c r="C1641" t="s">
        <v>32</v>
      </c>
    </row>
    <row r="1642" spans="1:4" x14ac:dyDescent="0.3">
      <c r="A1642" t="s">
        <v>1791</v>
      </c>
      <c r="B1642" t="s">
        <v>396</v>
      </c>
      <c r="C1642" t="s">
        <v>39</v>
      </c>
    </row>
    <row r="1643" spans="1:4" x14ac:dyDescent="0.3">
      <c r="A1643" t="s">
        <v>1791</v>
      </c>
      <c r="B1643" t="s">
        <v>539</v>
      </c>
      <c r="C1643" t="s">
        <v>13</v>
      </c>
    </row>
    <row r="1644" spans="1:4" x14ac:dyDescent="0.3">
      <c r="A1644" t="s">
        <v>1792</v>
      </c>
      <c r="B1644" t="s">
        <v>82</v>
      </c>
      <c r="C1644" t="s">
        <v>54</v>
      </c>
    </row>
    <row r="1645" spans="1:4" x14ac:dyDescent="0.3">
      <c r="A1645" t="s">
        <v>1792</v>
      </c>
      <c r="B1645" t="s">
        <v>1793</v>
      </c>
      <c r="C1645" t="s">
        <v>26</v>
      </c>
    </row>
    <row r="1646" spans="1:4" x14ac:dyDescent="0.3">
      <c r="A1646" t="s">
        <v>1794</v>
      </c>
      <c r="B1646" t="s">
        <v>316</v>
      </c>
      <c r="C1646" t="s">
        <v>11</v>
      </c>
    </row>
    <row r="1647" spans="1:4" x14ac:dyDescent="0.3">
      <c r="A1647" t="s">
        <v>1795</v>
      </c>
      <c r="B1647" t="s">
        <v>1796</v>
      </c>
      <c r="C1647" t="s">
        <v>26</v>
      </c>
    </row>
    <row r="1648" spans="1:4" x14ac:dyDescent="0.3">
      <c r="A1648" t="s">
        <v>1797</v>
      </c>
      <c r="B1648" t="s">
        <v>75</v>
      </c>
      <c r="C1648" t="s">
        <v>54</v>
      </c>
    </row>
    <row r="1649" spans="1:4" x14ac:dyDescent="0.3">
      <c r="A1649" t="s">
        <v>1798</v>
      </c>
      <c r="B1649" t="s">
        <v>344</v>
      </c>
      <c r="C1649" t="s">
        <v>2</v>
      </c>
    </row>
    <row r="1650" spans="1:4" x14ac:dyDescent="0.3">
      <c r="A1650" t="s">
        <v>1799</v>
      </c>
      <c r="B1650" t="s">
        <v>227</v>
      </c>
      <c r="C1650" t="s">
        <v>54</v>
      </c>
    </row>
    <row r="1651" spans="1:4" x14ac:dyDescent="0.3">
      <c r="A1651" t="s">
        <v>1799</v>
      </c>
      <c r="B1651" t="s">
        <v>1800</v>
      </c>
      <c r="C1651" t="s">
        <v>26</v>
      </c>
      <c r="D1651" t="s">
        <v>95</v>
      </c>
    </row>
    <row r="1652" spans="1:4" x14ac:dyDescent="0.3">
      <c r="A1652" t="s">
        <v>1801</v>
      </c>
      <c r="B1652" t="s">
        <v>941</v>
      </c>
      <c r="C1652" t="s">
        <v>42</v>
      </c>
    </row>
    <row r="1653" spans="1:4" x14ac:dyDescent="0.3">
      <c r="A1653" t="s">
        <v>1801</v>
      </c>
      <c r="B1653" t="s">
        <v>96</v>
      </c>
      <c r="C1653" t="s">
        <v>42</v>
      </c>
    </row>
    <row r="1654" spans="1:4" x14ac:dyDescent="0.3">
      <c r="A1654" t="s">
        <v>1802</v>
      </c>
      <c r="B1654" t="s">
        <v>38</v>
      </c>
      <c r="C1654" t="s">
        <v>39</v>
      </c>
    </row>
    <row r="1655" spans="1:4" x14ac:dyDescent="0.3">
      <c r="A1655" t="s">
        <v>1802</v>
      </c>
      <c r="B1655" t="s">
        <v>1803</v>
      </c>
      <c r="C1655" t="s">
        <v>11</v>
      </c>
    </row>
    <row r="1656" spans="1:4" x14ac:dyDescent="0.3">
      <c r="A1656" t="s">
        <v>1804</v>
      </c>
      <c r="B1656" t="s">
        <v>396</v>
      </c>
      <c r="C1656" t="s">
        <v>39</v>
      </c>
    </row>
    <row r="1657" spans="1:4" x14ac:dyDescent="0.3">
      <c r="A1657" t="s">
        <v>1805</v>
      </c>
      <c r="B1657" t="s">
        <v>75</v>
      </c>
      <c r="C1657" t="s">
        <v>54</v>
      </c>
      <c r="D1657" t="s">
        <v>115</v>
      </c>
    </row>
    <row r="1658" spans="1:4" x14ac:dyDescent="0.3">
      <c r="A1658" t="s">
        <v>1806</v>
      </c>
      <c r="B1658" t="s">
        <v>1807</v>
      </c>
      <c r="C1658" t="s">
        <v>7</v>
      </c>
      <c r="D1658" t="s">
        <v>8</v>
      </c>
    </row>
    <row r="1659" spans="1:4" x14ac:dyDescent="0.3">
      <c r="A1659" t="s">
        <v>1808</v>
      </c>
      <c r="B1659" t="s">
        <v>1809</v>
      </c>
      <c r="C1659" t="s">
        <v>42</v>
      </c>
    </row>
    <row r="1660" spans="1:4" x14ac:dyDescent="0.3">
      <c r="A1660" t="s">
        <v>1808</v>
      </c>
      <c r="B1660" t="s">
        <v>1810</v>
      </c>
      <c r="C1660" t="s">
        <v>26</v>
      </c>
    </row>
    <row r="1661" spans="1:4" x14ac:dyDescent="0.3">
      <c r="A1661" t="s">
        <v>1811</v>
      </c>
      <c r="B1661" t="s">
        <v>82</v>
      </c>
      <c r="C1661" t="s">
        <v>54</v>
      </c>
    </row>
    <row r="1662" spans="1:4" x14ac:dyDescent="0.3">
      <c r="A1662" t="s">
        <v>1812</v>
      </c>
      <c r="B1662" t="s">
        <v>157</v>
      </c>
      <c r="C1662" t="s">
        <v>2</v>
      </c>
    </row>
    <row r="1663" spans="1:4" x14ac:dyDescent="0.3">
      <c r="A1663" t="s">
        <v>1813</v>
      </c>
      <c r="B1663" t="s">
        <v>1814</v>
      </c>
      <c r="C1663" t="s">
        <v>26</v>
      </c>
    </row>
    <row r="1664" spans="1:4" x14ac:dyDescent="0.3">
      <c r="A1664" t="s">
        <v>1815</v>
      </c>
      <c r="B1664" t="s">
        <v>75</v>
      </c>
      <c r="C1664" t="s">
        <v>54</v>
      </c>
    </row>
    <row r="1665" spans="1:3" x14ac:dyDescent="0.3">
      <c r="A1665" t="s">
        <v>1815</v>
      </c>
      <c r="B1665" t="s">
        <v>1</v>
      </c>
      <c r="C1665" t="s">
        <v>2</v>
      </c>
    </row>
    <row r="1666" spans="1:3" x14ac:dyDescent="0.3">
      <c r="A1666" t="s">
        <v>1816</v>
      </c>
      <c r="B1666" t="s">
        <v>137</v>
      </c>
      <c r="C1666" t="s">
        <v>29</v>
      </c>
    </row>
    <row r="1667" spans="1:3" x14ac:dyDescent="0.3">
      <c r="A1667" t="s">
        <v>1817</v>
      </c>
      <c r="B1667" t="s">
        <v>890</v>
      </c>
      <c r="C1667" t="s">
        <v>114</v>
      </c>
    </row>
    <row r="1668" spans="1:3" x14ac:dyDescent="0.3">
      <c r="A1668" t="s">
        <v>1818</v>
      </c>
      <c r="B1668" t="s">
        <v>539</v>
      </c>
      <c r="C1668" t="s">
        <v>13</v>
      </c>
    </row>
    <row r="1669" spans="1:3" x14ac:dyDescent="0.3">
      <c r="A1669" t="s">
        <v>1818</v>
      </c>
      <c r="B1669" t="s">
        <v>128</v>
      </c>
      <c r="C1669" t="s">
        <v>13</v>
      </c>
    </row>
    <row r="1670" spans="1:3" x14ac:dyDescent="0.3">
      <c r="A1670" t="s">
        <v>1819</v>
      </c>
      <c r="B1670" t="s">
        <v>1820</v>
      </c>
      <c r="C1670" t="s">
        <v>42</v>
      </c>
    </row>
    <row r="1671" spans="1:3" x14ac:dyDescent="0.3">
      <c r="A1671" t="s">
        <v>1821</v>
      </c>
      <c r="B1671" t="s">
        <v>1822</v>
      </c>
      <c r="C1671" t="s">
        <v>42</v>
      </c>
    </row>
    <row r="1672" spans="1:3" x14ac:dyDescent="0.3">
      <c r="A1672" t="s">
        <v>1823</v>
      </c>
      <c r="B1672" t="s">
        <v>50</v>
      </c>
      <c r="C1672" t="s">
        <v>51</v>
      </c>
    </row>
    <row r="1673" spans="1:3" x14ac:dyDescent="0.3">
      <c r="A1673" t="s">
        <v>1823</v>
      </c>
      <c r="B1673" t="s">
        <v>137</v>
      </c>
      <c r="C1673" t="s">
        <v>29</v>
      </c>
    </row>
    <row r="1674" spans="1:3" x14ac:dyDescent="0.3">
      <c r="A1674" t="s">
        <v>1824</v>
      </c>
      <c r="B1674" t="s">
        <v>1825</v>
      </c>
      <c r="C1674" t="s">
        <v>11</v>
      </c>
    </row>
    <row r="1675" spans="1:3" x14ac:dyDescent="0.3">
      <c r="A1675" t="s">
        <v>1826</v>
      </c>
      <c r="B1675" t="s">
        <v>173</v>
      </c>
      <c r="C1675" t="s">
        <v>7</v>
      </c>
    </row>
    <row r="1676" spans="1:3" x14ac:dyDescent="0.3">
      <c r="A1676" t="s">
        <v>1827</v>
      </c>
      <c r="B1676" t="s">
        <v>1828</v>
      </c>
      <c r="C1676" t="s">
        <v>26</v>
      </c>
    </row>
    <row r="1677" spans="1:3" x14ac:dyDescent="0.3">
      <c r="A1677" t="s">
        <v>1829</v>
      </c>
      <c r="B1677" t="s">
        <v>28</v>
      </c>
      <c r="C1677" t="s">
        <v>29</v>
      </c>
    </row>
    <row r="1678" spans="1:3" x14ac:dyDescent="0.3">
      <c r="A1678" t="s">
        <v>1829</v>
      </c>
      <c r="B1678" t="s">
        <v>790</v>
      </c>
      <c r="C1678" t="s">
        <v>2</v>
      </c>
    </row>
    <row r="1679" spans="1:3" x14ac:dyDescent="0.3">
      <c r="A1679" t="s">
        <v>1830</v>
      </c>
      <c r="B1679" t="s">
        <v>16</v>
      </c>
      <c r="C1679" t="s">
        <v>2</v>
      </c>
    </row>
    <row r="1680" spans="1:3" x14ac:dyDescent="0.3">
      <c r="A1680" t="s">
        <v>1830</v>
      </c>
      <c r="B1680" t="s">
        <v>1831</v>
      </c>
      <c r="C1680" t="s">
        <v>5</v>
      </c>
    </row>
    <row r="1681" spans="1:4" x14ac:dyDescent="0.3">
      <c r="A1681" t="s">
        <v>1832</v>
      </c>
      <c r="B1681" t="s">
        <v>629</v>
      </c>
      <c r="C1681" t="s">
        <v>5</v>
      </c>
    </row>
    <row r="1682" spans="1:4" x14ac:dyDescent="0.3">
      <c r="A1682" t="s">
        <v>1833</v>
      </c>
      <c r="B1682" t="s">
        <v>465</v>
      </c>
      <c r="C1682" t="s">
        <v>26</v>
      </c>
    </row>
    <row r="1683" spans="1:4" x14ac:dyDescent="0.3">
      <c r="A1683" t="s">
        <v>1834</v>
      </c>
      <c r="B1683" t="s">
        <v>50</v>
      </c>
      <c r="C1683" t="s">
        <v>51</v>
      </c>
    </row>
    <row r="1684" spans="1:4" x14ac:dyDescent="0.3">
      <c r="A1684" t="s">
        <v>1834</v>
      </c>
      <c r="B1684" t="s">
        <v>50</v>
      </c>
      <c r="C1684" t="s">
        <v>51</v>
      </c>
    </row>
    <row r="1685" spans="1:4" x14ac:dyDescent="0.3">
      <c r="A1685" t="s">
        <v>1835</v>
      </c>
      <c r="B1685" t="s">
        <v>1836</v>
      </c>
      <c r="C1685" t="s">
        <v>11</v>
      </c>
    </row>
    <row r="1686" spans="1:4" x14ac:dyDescent="0.3">
      <c r="A1686" t="s">
        <v>1837</v>
      </c>
      <c r="B1686" t="s">
        <v>113</v>
      </c>
      <c r="C1686" t="s">
        <v>114</v>
      </c>
    </row>
    <row r="1687" spans="1:4" x14ac:dyDescent="0.3">
      <c r="A1687" t="s">
        <v>1838</v>
      </c>
      <c r="B1687" t="s">
        <v>283</v>
      </c>
      <c r="C1687" t="s">
        <v>7</v>
      </c>
      <c r="D1687" t="s">
        <v>115</v>
      </c>
    </row>
    <row r="1688" spans="1:4" x14ac:dyDescent="0.3">
      <c r="A1688" t="s">
        <v>1839</v>
      </c>
      <c r="B1688" t="s">
        <v>1840</v>
      </c>
      <c r="C1688" t="s">
        <v>42</v>
      </c>
    </row>
    <row r="1689" spans="1:4" x14ac:dyDescent="0.3">
      <c r="A1689" t="s">
        <v>1839</v>
      </c>
      <c r="B1689" t="s">
        <v>227</v>
      </c>
      <c r="C1689" t="s">
        <v>54</v>
      </c>
    </row>
    <row r="1690" spans="1:4" x14ac:dyDescent="0.3">
      <c r="A1690" t="s">
        <v>1839</v>
      </c>
      <c r="B1690" t="s">
        <v>1841</v>
      </c>
      <c r="C1690" t="s">
        <v>2</v>
      </c>
    </row>
    <row r="1691" spans="1:4" x14ac:dyDescent="0.3">
      <c r="A1691" t="s">
        <v>1842</v>
      </c>
      <c r="B1691" t="s">
        <v>66</v>
      </c>
      <c r="C1691" t="s">
        <v>13</v>
      </c>
    </row>
    <row r="1692" spans="1:4" x14ac:dyDescent="0.3">
      <c r="A1692" t="s">
        <v>1842</v>
      </c>
      <c r="B1692" t="s">
        <v>66</v>
      </c>
      <c r="C1692" t="s">
        <v>13</v>
      </c>
    </row>
    <row r="1693" spans="1:4" x14ac:dyDescent="0.3">
      <c r="A1693" t="s">
        <v>1843</v>
      </c>
      <c r="B1693" t="s">
        <v>1844</v>
      </c>
      <c r="C1693" t="s">
        <v>11</v>
      </c>
    </row>
    <row r="1694" spans="1:4" x14ac:dyDescent="0.3">
      <c r="A1694" t="s">
        <v>1843</v>
      </c>
      <c r="B1694" t="s">
        <v>1099</v>
      </c>
      <c r="C1694" t="s">
        <v>13</v>
      </c>
    </row>
    <row r="1695" spans="1:4" x14ac:dyDescent="0.3">
      <c r="A1695" t="s">
        <v>1845</v>
      </c>
      <c r="B1695" t="s">
        <v>777</v>
      </c>
      <c r="C1695" t="s">
        <v>7</v>
      </c>
      <c r="D1695" t="s">
        <v>115</v>
      </c>
    </row>
    <row r="1696" spans="1:4" x14ac:dyDescent="0.3">
      <c r="A1696" t="s">
        <v>1845</v>
      </c>
      <c r="B1696" t="s">
        <v>124</v>
      </c>
      <c r="C1696" t="s">
        <v>39</v>
      </c>
      <c r="D1696" t="s">
        <v>115</v>
      </c>
    </row>
    <row r="1697" spans="1:4" x14ac:dyDescent="0.3">
      <c r="A1697" t="s">
        <v>1846</v>
      </c>
      <c r="B1697" t="s">
        <v>1847</v>
      </c>
      <c r="C1697" t="s">
        <v>42</v>
      </c>
    </row>
    <row r="1698" spans="1:4" x14ac:dyDescent="0.3">
      <c r="A1698" t="s">
        <v>1848</v>
      </c>
      <c r="B1698" t="s">
        <v>1849</v>
      </c>
      <c r="C1698" t="s">
        <v>7</v>
      </c>
      <c r="D1698" t="s">
        <v>95</v>
      </c>
    </row>
    <row r="1699" spans="1:4" x14ac:dyDescent="0.3">
      <c r="A1699" t="s">
        <v>1848</v>
      </c>
      <c r="B1699" t="s">
        <v>1849</v>
      </c>
      <c r="C1699" t="s">
        <v>7</v>
      </c>
      <c r="D1699" t="s">
        <v>95</v>
      </c>
    </row>
    <row r="1700" spans="1:4" x14ac:dyDescent="0.3">
      <c r="A1700" t="s">
        <v>1850</v>
      </c>
      <c r="B1700" t="s">
        <v>157</v>
      </c>
      <c r="C1700" t="s">
        <v>2</v>
      </c>
    </row>
    <row r="1701" spans="1:4" x14ac:dyDescent="0.3">
      <c r="A1701" t="s">
        <v>1851</v>
      </c>
      <c r="B1701" t="s">
        <v>38</v>
      </c>
      <c r="C1701" t="s">
        <v>39</v>
      </c>
    </row>
    <row r="1702" spans="1:4" x14ac:dyDescent="0.3">
      <c r="A1702" t="s">
        <v>1852</v>
      </c>
      <c r="B1702" t="s">
        <v>1853</v>
      </c>
      <c r="C1702" t="s">
        <v>561</v>
      </c>
      <c r="D1702" t="s">
        <v>47</v>
      </c>
    </row>
    <row r="1703" spans="1:4" x14ac:dyDescent="0.3">
      <c r="A1703" t="s">
        <v>1854</v>
      </c>
      <c r="B1703" t="s">
        <v>473</v>
      </c>
      <c r="C1703" t="s">
        <v>39</v>
      </c>
    </row>
    <row r="1704" spans="1:4" x14ac:dyDescent="0.3">
      <c r="A1704" t="s">
        <v>1855</v>
      </c>
      <c r="B1704" t="s">
        <v>173</v>
      </c>
      <c r="C1704" t="s">
        <v>7</v>
      </c>
    </row>
    <row r="1705" spans="1:4" x14ac:dyDescent="0.3">
      <c r="A1705" t="s">
        <v>1856</v>
      </c>
      <c r="B1705" t="s">
        <v>50</v>
      </c>
      <c r="C1705" t="s">
        <v>51</v>
      </c>
    </row>
    <row r="1706" spans="1:4" x14ac:dyDescent="0.3">
      <c r="A1706" t="s">
        <v>1856</v>
      </c>
      <c r="B1706" t="s">
        <v>1857</v>
      </c>
      <c r="C1706" t="s">
        <v>7</v>
      </c>
      <c r="D1706" t="s">
        <v>115</v>
      </c>
    </row>
    <row r="1707" spans="1:4" x14ac:dyDescent="0.3">
      <c r="A1707" t="s">
        <v>1858</v>
      </c>
      <c r="B1707" t="s">
        <v>1859</v>
      </c>
      <c r="C1707" t="s">
        <v>26</v>
      </c>
    </row>
    <row r="1708" spans="1:4" x14ac:dyDescent="0.3">
      <c r="A1708" t="s">
        <v>1860</v>
      </c>
      <c r="B1708" t="s">
        <v>173</v>
      </c>
      <c r="C1708" t="s">
        <v>7</v>
      </c>
    </row>
    <row r="1709" spans="1:4" x14ac:dyDescent="0.3">
      <c r="A1709" t="s">
        <v>1861</v>
      </c>
      <c r="B1709" t="s">
        <v>1862</v>
      </c>
      <c r="C1709" t="s">
        <v>5</v>
      </c>
    </row>
    <row r="1710" spans="1:4" x14ac:dyDescent="0.3">
      <c r="A1710" t="s">
        <v>1863</v>
      </c>
      <c r="B1710" t="s">
        <v>157</v>
      </c>
      <c r="C1710" t="s">
        <v>2</v>
      </c>
    </row>
    <row r="1711" spans="1:4" x14ac:dyDescent="0.3">
      <c r="A1711" t="s">
        <v>1864</v>
      </c>
      <c r="B1711" t="s">
        <v>1030</v>
      </c>
      <c r="C1711" t="s">
        <v>26</v>
      </c>
    </row>
    <row r="1712" spans="1:4" x14ac:dyDescent="0.3">
      <c r="A1712" t="s">
        <v>1865</v>
      </c>
      <c r="B1712" t="s">
        <v>1866</v>
      </c>
      <c r="C1712" t="s">
        <v>11</v>
      </c>
    </row>
    <row r="1713" spans="1:3" x14ac:dyDescent="0.3">
      <c r="A1713" t="s">
        <v>1865</v>
      </c>
      <c r="B1713" t="s">
        <v>1867</v>
      </c>
      <c r="C1713" t="s">
        <v>42</v>
      </c>
    </row>
    <row r="1714" spans="1:3" x14ac:dyDescent="0.3">
      <c r="A1714" t="s">
        <v>1868</v>
      </c>
      <c r="B1714" t="s">
        <v>1869</v>
      </c>
      <c r="C1714" t="s">
        <v>26</v>
      </c>
    </row>
    <row r="1715" spans="1:3" x14ac:dyDescent="0.3">
      <c r="A1715" t="s">
        <v>1870</v>
      </c>
      <c r="B1715" t="s">
        <v>1052</v>
      </c>
      <c r="C1715" t="s">
        <v>42</v>
      </c>
    </row>
    <row r="1716" spans="1:3" x14ac:dyDescent="0.3">
      <c r="A1716" t="s">
        <v>1870</v>
      </c>
      <c r="B1716" t="s">
        <v>62</v>
      </c>
      <c r="C1716" t="s">
        <v>39</v>
      </c>
    </row>
    <row r="1717" spans="1:3" x14ac:dyDescent="0.3">
      <c r="A1717" t="s">
        <v>1871</v>
      </c>
      <c r="B1717" t="s">
        <v>1872</v>
      </c>
      <c r="C1717" t="s">
        <v>32</v>
      </c>
    </row>
    <row r="1718" spans="1:3" x14ac:dyDescent="0.3">
      <c r="A1718" t="s">
        <v>1873</v>
      </c>
      <c r="B1718" t="s">
        <v>789</v>
      </c>
      <c r="C1718" t="s">
        <v>11</v>
      </c>
    </row>
    <row r="1719" spans="1:3" x14ac:dyDescent="0.3">
      <c r="A1719" t="s">
        <v>1874</v>
      </c>
      <c r="B1719" t="s">
        <v>843</v>
      </c>
      <c r="C1719" t="s">
        <v>13</v>
      </c>
    </row>
    <row r="1720" spans="1:3" x14ac:dyDescent="0.3">
      <c r="A1720" t="s">
        <v>1874</v>
      </c>
      <c r="B1720" t="s">
        <v>843</v>
      </c>
      <c r="C1720" t="s">
        <v>13</v>
      </c>
    </row>
    <row r="1721" spans="1:3" x14ac:dyDescent="0.3">
      <c r="A1721" t="s">
        <v>1875</v>
      </c>
      <c r="B1721" t="s">
        <v>1876</v>
      </c>
      <c r="C1721" t="s">
        <v>42</v>
      </c>
    </row>
    <row r="1722" spans="1:3" x14ac:dyDescent="0.3">
      <c r="A1722" t="s">
        <v>1875</v>
      </c>
      <c r="B1722" t="s">
        <v>1877</v>
      </c>
      <c r="C1722" t="s">
        <v>26</v>
      </c>
    </row>
    <row r="1723" spans="1:3" x14ac:dyDescent="0.3">
      <c r="A1723" t="s">
        <v>1878</v>
      </c>
      <c r="B1723" t="s">
        <v>173</v>
      </c>
      <c r="C1723" t="s">
        <v>26</v>
      </c>
    </row>
    <row r="1724" spans="1:3" x14ac:dyDescent="0.3">
      <c r="A1724" t="s">
        <v>1879</v>
      </c>
      <c r="B1724" t="s">
        <v>383</v>
      </c>
      <c r="C1724" t="s">
        <v>54</v>
      </c>
    </row>
    <row r="1725" spans="1:3" x14ac:dyDescent="0.3">
      <c r="A1725" t="s">
        <v>1880</v>
      </c>
      <c r="B1725" t="s">
        <v>1881</v>
      </c>
      <c r="C1725" t="s">
        <v>11</v>
      </c>
    </row>
    <row r="1726" spans="1:3" x14ac:dyDescent="0.3">
      <c r="A1726" t="s">
        <v>1882</v>
      </c>
      <c r="B1726" t="s">
        <v>1883</v>
      </c>
      <c r="C1726" t="s">
        <v>26</v>
      </c>
    </row>
    <row r="1727" spans="1:3" x14ac:dyDescent="0.3">
      <c r="A1727" t="s">
        <v>1884</v>
      </c>
      <c r="B1727" t="s">
        <v>629</v>
      </c>
      <c r="C1727" t="s">
        <v>5</v>
      </c>
    </row>
    <row r="1728" spans="1:3" x14ac:dyDescent="0.3">
      <c r="A1728" t="s">
        <v>1885</v>
      </c>
      <c r="B1728" t="s">
        <v>1886</v>
      </c>
      <c r="C1728" t="s">
        <v>5</v>
      </c>
    </row>
    <row r="1729" spans="1:4" x14ac:dyDescent="0.3">
      <c r="A1729" t="s">
        <v>1887</v>
      </c>
      <c r="B1729" t="s">
        <v>433</v>
      </c>
      <c r="C1729" t="s">
        <v>5</v>
      </c>
    </row>
    <row r="1730" spans="1:4" x14ac:dyDescent="0.3">
      <c r="A1730" t="s">
        <v>1888</v>
      </c>
      <c r="B1730" t="s">
        <v>102</v>
      </c>
      <c r="C1730" t="s">
        <v>29</v>
      </c>
    </row>
    <row r="1731" spans="1:4" x14ac:dyDescent="0.3">
      <c r="A1731" t="s">
        <v>1889</v>
      </c>
      <c r="B1731" t="s">
        <v>1890</v>
      </c>
      <c r="C1731" t="s">
        <v>11</v>
      </c>
    </row>
    <row r="1732" spans="1:4" x14ac:dyDescent="0.3">
      <c r="A1732" t="s">
        <v>1889</v>
      </c>
      <c r="B1732" t="s">
        <v>1301</v>
      </c>
      <c r="C1732" t="s">
        <v>42</v>
      </c>
    </row>
    <row r="1733" spans="1:4" x14ac:dyDescent="0.3">
      <c r="A1733" t="s">
        <v>1891</v>
      </c>
      <c r="B1733" t="s">
        <v>1576</v>
      </c>
      <c r="C1733" t="s">
        <v>26</v>
      </c>
    </row>
    <row r="1734" spans="1:4" x14ac:dyDescent="0.3">
      <c r="A1734" t="s">
        <v>1892</v>
      </c>
      <c r="B1734" t="s">
        <v>157</v>
      </c>
      <c r="C1734" t="s">
        <v>2</v>
      </c>
    </row>
    <row r="1735" spans="1:4" x14ac:dyDescent="0.3">
      <c r="A1735" t="s">
        <v>1893</v>
      </c>
      <c r="B1735" t="s">
        <v>1894</v>
      </c>
      <c r="C1735" t="s">
        <v>5</v>
      </c>
    </row>
    <row r="1736" spans="1:4" x14ac:dyDescent="0.3">
      <c r="A1736" t="s">
        <v>1893</v>
      </c>
      <c r="B1736" t="s">
        <v>82</v>
      </c>
      <c r="C1736" t="s">
        <v>54</v>
      </c>
    </row>
    <row r="1737" spans="1:4" x14ac:dyDescent="0.3">
      <c r="A1737" t="s">
        <v>1895</v>
      </c>
      <c r="B1737" t="s">
        <v>62</v>
      </c>
      <c r="C1737" t="s">
        <v>39</v>
      </c>
    </row>
    <row r="1738" spans="1:4" x14ac:dyDescent="0.3">
      <c r="A1738" t="s">
        <v>1895</v>
      </c>
      <c r="B1738" t="s">
        <v>62</v>
      </c>
      <c r="C1738" t="s">
        <v>39</v>
      </c>
    </row>
    <row r="1739" spans="1:4" x14ac:dyDescent="0.3">
      <c r="A1739" t="s">
        <v>1896</v>
      </c>
      <c r="B1739" t="s">
        <v>53</v>
      </c>
      <c r="C1739" t="s">
        <v>54</v>
      </c>
    </row>
    <row r="1740" spans="1:4" x14ac:dyDescent="0.3">
      <c r="A1740" t="s">
        <v>1896</v>
      </c>
      <c r="B1740" t="s">
        <v>1897</v>
      </c>
      <c r="C1740" t="s">
        <v>7</v>
      </c>
      <c r="D1740" t="s">
        <v>171</v>
      </c>
    </row>
    <row r="1741" spans="1:4" x14ac:dyDescent="0.3">
      <c r="A1741" t="s">
        <v>1898</v>
      </c>
      <c r="B1741" t="s">
        <v>50</v>
      </c>
      <c r="C1741" t="s">
        <v>51</v>
      </c>
    </row>
    <row r="1742" spans="1:4" x14ac:dyDescent="0.3">
      <c r="A1742" t="s">
        <v>1899</v>
      </c>
      <c r="B1742" t="s">
        <v>1900</v>
      </c>
      <c r="C1742" t="s">
        <v>11</v>
      </c>
    </row>
    <row r="1743" spans="1:4" x14ac:dyDescent="0.3">
      <c r="A1743" t="s">
        <v>1899</v>
      </c>
      <c r="B1743" t="s">
        <v>188</v>
      </c>
      <c r="C1743" t="s">
        <v>13</v>
      </c>
    </row>
    <row r="1744" spans="1:4" x14ac:dyDescent="0.3">
      <c r="A1744" t="s">
        <v>1901</v>
      </c>
      <c r="B1744" t="s">
        <v>128</v>
      </c>
      <c r="C1744" t="s">
        <v>13</v>
      </c>
    </row>
    <row r="1745" spans="1:4" x14ac:dyDescent="0.3">
      <c r="A1745" t="s">
        <v>1901</v>
      </c>
      <c r="B1745" t="s">
        <v>1902</v>
      </c>
      <c r="C1745" t="s">
        <v>2</v>
      </c>
    </row>
    <row r="1746" spans="1:4" x14ac:dyDescent="0.3">
      <c r="A1746" t="s">
        <v>1903</v>
      </c>
      <c r="B1746" t="s">
        <v>629</v>
      </c>
      <c r="C1746" t="s">
        <v>5</v>
      </c>
    </row>
    <row r="1747" spans="1:4" x14ac:dyDescent="0.3">
      <c r="A1747" t="s">
        <v>1904</v>
      </c>
      <c r="B1747" t="s">
        <v>50</v>
      </c>
      <c r="C1747" t="s">
        <v>51</v>
      </c>
    </row>
    <row r="1748" spans="1:4" x14ac:dyDescent="0.3">
      <c r="A1748" t="s">
        <v>1905</v>
      </c>
      <c r="B1748" t="s">
        <v>487</v>
      </c>
      <c r="C1748" t="s">
        <v>26</v>
      </c>
    </row>
    <row r="1749" spans="1:4" x14ac:dyDescent="0.3">
      <c r="A1749" t="s">
        <v>1906</v>
      </c>
      <c r="B1749" t="s">
        <v>159</v>
      </c>
      <c r="C1749" t="s">
        <v>13</v>
      </c>
    </row>
    <row r="1750" spans="1:4" x14ac:dyDescent="0.3">
      <c r="A1750" t="s">
        <v>1907</v>
      </c>
      <c r="B1750" t="s">
        <v>38</v>
      </c>
      <c r="C1750" t="s">
        <v>39</v>
      </c>
    </row>
    <row r="1751" spans="1:4" x14ac:dyDescent="0.3">
      <c r="A1751" t="s">
        <v>1908</v>
      </c>
      <c r="B1751" t="s">
        <v>1909</v>
      </c>
      <c r="C1751" t="s">
        <v>26</v>
      </c>
    </row>
    <row r="1752" spans="1:4" x14ac:dyDescent="0.3">
      <c r="A1752" t="s">
        <v>1910</v>
      </c>
      <c r="B1752" t="s">
        <v>173</v>
      </c>
      <c r="C1752" t="s">
        <v>26</v>
      </c>
    </row>
    <row r="1753" spans="1:4" x14ac:dyDescent="0.3">
      <c r="A1753" t="s">
        <v>1911</v>
      </c>
      <c r="B1753" t="s">
        <v>56</v>
      </c>
      <c r="C1753" t="s">
        <v>2</v>
      </c>
    </row>
    <row r="1754" spans="1:4" x14ac:dyDescent="0.3">
      <c r="A1754" t="s">
        <v>1912</v>
      </c>
      <c r="B1754" t="s">
        <v>261</v>
      </c>
      <c r="C1754" t="s">
        <v>29</v>
      </c>
    </row>
    <row r="1755" spans="1:4" x14ac:dyDescent="0.3">
      <c r="A1755" t="s">
        <v>1913</v>
      </c>
      <c r="B1755" t="s">
        <v>1914</v>
      </c>
      <c r="C1755" t="s">
        <v>7</v>
      </c>
      <c r="D1755" t="s">
        <v>115</v>
      </c>
    </row>
    <row r="1756" spans="1:4" x14ac:dyDescent="0.3">
      <c r="A1756" t="s">
        <v>1915</v>
      </c>
      <c r="B1756" t="s">
        <v>411</v>
      </c>
      <c r="C1756" t="s">
        <v>42</v>
      </c>
    </row>
    <row r="1757" spans="1:4" x14ac:dyDescent="0.3">
      <c r="A1757" t="s">
        <v>1916</v>
      </c>
      <c r="B1757" t="s">
        <v>1917</v>
      </c>
      <c r="C1757" t="s">
        <v>7</v>
      </c>
    </row>
    <row r="1758" spans="1:4" x14ac:dyDescent="0.3">
      <c r="A1758" t="s">
        <v>1918</v>
      </c>
      <c r="B1758" t="s">
        <v>50</v>
      </c>
      <c r="C1758" t="s">
        <v>51</v>
      </c>
    </row>
    <row r="1759" spans="1:4" x14ac:dyDescent="0.3">
      <c r="A1759" t="s">
        <v>1919</v>
      </c>
      <c r="B1759" t="s">
        <v>50</v>
      </c>
      <c r="C1759" t="s">
        <v>51</v>
      </c>
    </row>
    <row r="1760" spans="1:4" x14ac:dyDescent="0.3">
      <c r="A1760" t="s">
        <v>1920</v>
      </c>
      <c r="B1760" t="s">
        <v>50</v>
      </c>
      <c r="C1760" t="s">
        <v>51</v>
      </c>
    </row>
    <row r="1761" spans="1:4" x14ac:dyDescent="0.3">
      <c r="A1761" t="s">
        <v>1920</v>
      </c>
      <c r="B1761" t="s">
        <v>38</v>
      </c>
      <c r="C1761" t="s">
        <v>39</v>
      </c>
    </row>
    <row r="1762" spans="1:4" x14ac:dyDescent="0.3">
      <c r="A1762" t="s">
        <v>1921</v>
      </c>
      <c r="B1762" t="s">
        <v>38</v>
      </c>
      <c r="C1762" t="s">
        <v>39</v>
      </c>
    </row>
    <row r="1763" spans="1:4" x14ac:dyDescent="0.3">
      <c r="A1763" t="s">
        <v>1921</v>
      </c>
      <c r="B1763" t="s">
        <v>1922</v>
      </c>
      <c r="C1763" t="s">
        <v>42</v>
      </c>
      <c r="D1763" t="s">
        <v>19</v>
      </c>
    </row>
    <row r="1764" spans="1:4" x14ac:dyDescent="0.3">
      <c r="A1764" t="s">
        <v>1923</v>
      </c>
      <c r="B1764" t="s">
        <v>72</v>
      </c>
      <c r="C1764" t="s">
        <v>39</v>
      </c>
    </row>
    <row r="1765" spans="1:4" x14ac:dyDescent="0.3">
      <c r="A1765" t="s">
        <v>1924</v>
      </c>
      <c r="B1765" t="s">
        <v>159</v>
      </c>
      <c r="C1765" t="s">
        <v>13</v>
      </c>
    </row>
    <row r="1766" spans="1:4" x14ac:dyDescent="0.3">
      <c r="A1766" t="s">
        <v>1924</v>
      </c>
      <c r="B1766" t="s">
        <v>159</v>
      </c>
      <c r="C1766" t="s">
        <v>13</v>
      </c>
    </row>
    <row r="1767" spans="1:4" x14ac:dyDescent="0.3">
      <c r="A1767" t="s">
        <v>1925</v>
      </c>
      <c r="B1767" t="s">
        <v>1171</v>
      </c>
      <c r="C1767" t="s">
        <v>5</v>
      </c>
    </row>
    <row r="1768" spans="1:4" x14ac:dyDescent="0.3">
      <c r="A1768" t="s">
        <v>1925</v>
      </c>
      <c r="B1768" t="s">
        <v>1926</v>
      </c>
      <c r="C1768" t="s">
        <v>11</v>
      </c>
    </row>
    <row r="1769" spans="1:4" x14ac:dyDescent="0.3">
      <c r="A1769" t="s">
        <v>1927</v>
      </c>
      <c r="B1769" t="s">
        <v>1928</v>
      </c>
      <c r="C1769" t="s">
        <v>11</v>
      </c>
    </row>
    <row r="1770" spans="1:4" x14ac:dyDescent="0.3">
      <c r="A1770" t="s">
        <v>1927</v>
      </c>
      <c r="B1770" t="s">
        <v>1463</v>
      </c>
      <c r="C1770" t="s">
        <v>26</v>
      </c>
    </row>
    <row r="1771" spans="1:4" x14ac:dyDescent="0.3">
      <c r="A1771" t="s">
        <v>1929</v>
      </c>
      <c r="B1771" t="s">
        <v>82</v>
      </c>
      <c r="C1771" t="s">
        <v>54</v>
      </c>
    </row>
    <row r="1772" spans="1:4" x14ac:dyDescent="0.3">
      <c r="A1772" t="s">
        <v>1929</v>
      </c>
      <c r="B1772" t="s">
        <v>28</v>
      </c>
      <c r="C1772" t="s">
        <v>54</v>
      </c>
    </row>
    <row r="1773" spans="1:4" x14ac:dyDescent="0.3">
      <c r="A1773" t="s">
        <v>1930</v>
      </c>
      <c r="B1773" t="s">
        <v>1931</v>
      </c>
      <c r="C1773" t="s">
        <v>5</v>
      </c>
    </row>
    <row r="1774" spans="1:4" x14ac:dyDescent="0.3">
      <c r="A1774" t="s">
        <v>1930</v>
      </c>
      <c r="B1774" t="s">
        <v>111</v>
      </c>
      <c r="C1774" t="s">
        <v>5</v>
      </c>
    </row>
    <row r="1775" spans="1:4" x14ac:dyDescent="0.3">
      <c r="A1775" t="s">
        <v>1932</v>
      </c>
      <c r="B1775" t="s">
        <v>157</v>
      </c>
      <c r="C1775" t="s">
        <v>2</v>
      </c>
    </row>
    <row r="1776" spans="1:4" x14ac:dyDescent="0.3">
      <c r="A1776" t="s">
        <v>1933</v>
      </c>
      <c r="B1776" t="s">
        <v>1934</v>
      </c>
      <c r="C1776" t="s">
        <v>26</v>
      </c>
    </row>
    <row r="1777" spans="1:4" x14ac:dyDescent="0.3">
      <c r="A1777" t="s">
        <v>1935</v>
      </c>
      <c r="B1777" t="s">
        <v>157</v>
      </c>
      <c r="C1777" t="s">
        <v>2</v>
      </c>
    </row>
    <row r="1778" spans="1:4" x14ac:dyDescent="0.3">
      <c r="A1778" t="s">
        <v>1936</v>
      </c>
      <c r="B1778" t="s">
        <v>1937</v>
      </c>
      <c r="C1778" t="s">
        <v>5</v>
      </c>
    </row>
    <row r="1779" spans="1:4" x14ac:dyDescent="0.3">
      <c r="A1779" t="s">
        <v>1936</v>
      </c>
      <c r="B1779" t="s">
        <v>1589</v>
      </c>
      <c r="C1779" t="s">
        <v>11</v>
      </c>
    </row>
    <row r="1780" spans="1:4" x14ac:dyDescent="0.3">
      <c r="A1780" t="s">
        <v>1938</v>
      </c>
      <c r="B1780" t="s">
        <v>1939</v>
      </c>
      <c r="C1780" t="s">
        <v>7</v>
      </c>
      <c r="D1780" t="s">
        <v>95</v>
      </c>
    </row>
    <row r="1781" spans="1:4" x14ac:dyDescent="0.3">
      <c r="A1781" t="s">
        <v>1938</v>
      </c>
      <c r="B1781" t="s">
        <v>1940</v>
      </c>
      <c r="C1781" t="s">
        <v>54</v>
      </c>
    </row>
    <row r="1782" spans="1:4" x14ac:dyDescent="0.3">
      <c r="A1782" t="s">
        <v>1941</v>
      </c>
      <c r="B1782" t="s">
        <v>159</v>
      </c>
      <c r="C1782" t="s">
        <v>13</v>
      </c>
    </row>
    <row r="1783" spans="1:4" x14ac:dyDescent="0.3">
      <c r="A1783" t="s">
        <v>1941</v>
      </c>
      <c r="B1783" t="s">
        <v>424</v>
      </c>
      <c r="C1783" t="s">
        <v>26</v>
      </c>
    </row>
    <row r="1784" spans="1:4" x14ac:dyDescent="0.3">
      <c r="A1784" t="s">
        <v>1942</v>
      </c>
      <c r="B1784" t="s">
        <v>227</v>
      </c>
      <c r="C1784" t="s">
        <v>54</v>
      </c>
    </row>
    <row r="1785" spans="1:4" x14ac:dyDescent="0.3">
      <c r="A1785" t="s">
        <v>1942</v>
      </c>
      <c r="B1785" t="s">
        <v>283</v>
      </c>
      <c r="C1785" t="s">
        <v>7</v>
      </c>
      <c r="D1785" t="s">
        <v>115</v>
      </c>
    </row>
    <row r="1786" spans="1:4" x14ac:dyDescent="0.3">
      <c r="A1786" t="s">
        <v>1943</v>
      </c>
      <c r="B1786" t="s">
        <v>1944</v>
      </c>
      <c r="C1786" t="s">
        <v>26</v>
      </c>
    </row>
    <row r="1787" spans="1:4" x14ac:dyDescent="0.3">
      <c r="A1787" t="s">
        <v>1943</v>
      </c>
      <c r="B1787" t="s">
        <v>1945</v>
      </c>
      <c r="C1787" t="s">
        <v>26</v>
      </c>
    </row>
    <row r="1788" spans="1:4" x14ac:dyDescent="0.3">
      <c r="A1788" t="s">
        <v>1946</v>
      </c>
      <c r="B1788" t="s">
        <v>34</v>
      </c>
      <c r="C1788" t="s">
        <v>7</v>
      </c>
      <c r="D1788" t="s">
        <v>115</v>
      </c>
    </row>
    <row r="1789" spans="1:4" x14ac:dyDescent="0.3">
      <c r="A1789" t="s">
        <v>1946</v>
      </c>
      <c r="B1789" t="s">
        <v>34</v>
      </c>
      <c r="C1789" t="s">
        <v>7</v>
      </c>
      <c r="D1789" t="s">
        <v>115</v>
      </c>
    </row>
    <row r="1790" spans="1:4" x14ac:dyDescent="0.3">
      <c r="A1790" t="s">
        <v>1947</v>
      </c>
      <c r="B1790" t="s">
        <v>96</v>
      </c>
      <c r="C1790" t="s">
        <v>51</v>
      </c>
    </row>
    <row r="1791" spans="1:4" x14ac:dyDescent="0.3">
      <c r="A1791" t="s">
        <v>1947</v>
      </c>
      <c r="B1791" t="s">
        <v>1948</v>
      </c>
      <c r="C1791" t="s">
        <v>5</v>
      </c>
    </row>
    <row r="1792" spans="1:4" x14ac:dyDescent="0.3">
      <c r="A1792" t="s">
        <v>1949</v>
      </c>
      <c r="B1792" t="s">
        <v>1950</v>
      </c>
      <c r="C1792" t="s">
        <v>7</v>
      </c>
      <c r="D1792" t="s">
        <v>115</v>
      </c>
    </row>
    <row r="1793" spans="1:4" x14ac:dyDescent="0.3">
      <c r="A1793" t="s">
        <v>1949</v>
      </c>
      <c r="B1793" t="s">
        <v>159</v>
      </c>
      <c r="C1793" t="s">
        <v>13</v>
      </c>
    </row>
    <row r="1794" spans="1:4" x14ac:dyDescent="0.3">
      <c r="A1794" t="s">
        <v>1951</v>
      </c>
      <c r="B1794" t="s">
        <v>159</v>
      </c>
      <c r="C1794" t="s">
        <v>13</v>
      </c>
    </row>
    <row r="1795" spans="1:4" x14ac:dyDescent="0.3">
      <c r="A1795" t="s">
        <v>1951</v>
      </c>
      <c r="B1795" t="s">
        <v>1952</v>
      </c>
      <c r="C1795" t="s">
        <v>5</v>
      </c>
    </row>
    <row r="1796" spans="1:4" x14ac:dyDescent="0.3">
      <c r="A1796" t="s">
        <v>1953</v>
      </c>
      <c r="B1796" t="s">
        <v>1497</v>
      </c>
      <c r="C1796" t="s">
        <v>2</v>
      </c>
    </row>
    <row r="1797" spans="1:4" x14ac:dyDescent="0.3">
      <c r="A1797" t="s">
        <v>1954</v>
      </c>
      <c r="B1797" t="s">
        <v>1019</v>
      </c>
      <c r="C1797" t="s">
        <v>11</v>
      </c>
    </row>
    <row r="1798" spans="1:4" x14ac:dyDescent="0.3">
      <c r="A1798" t="s">
        <v>1955</v>
      </c>
      <c r="B1798" t="s">
        <v>364</v>
      </c>
      <c r="C1798" t="s">
        <v>39</v>
      </c>
    </row>
    <row r="1799" spans="1:4" x14ac:dyDescent="0.3">
      <c r="A1799" t="s">
        <v>1955</v>
      </c>
      <c r="B1799" t="s">
        <v>398</v>
      </c>
      <c r="C1799" t="s">
        <v>5</v>
      </c>
    </row>
    <row r="1800" spans="1:4" x14ac:dyDescent="0.3">
      <c r="A1800" t="s">
        <v>1956</v>
      </c>
      <c r="B1800" t="s">
        <v>405</v>
      </c>
      <c r="C1800" t="s">
        <v>7</v>
      </c>
      <c r="D1800" t="s">
        <v>115</v>
      </c>
    </row>
    <row r="1801" spans="1:4" x14ac:dyDescent="0.3">
      <c r="A1801" t="s">
        <v>1957</v>
      </c>
      <c r="B1801" t="s">
        <v>62</v>
      </c>
      <c r="C1801" t="s">
        <v>39</v>
      </c>
    </row>
    <row r="1802" spans="1:4" x14ac:dyDescent="0.3">
      <c r="A1802" t="s">
        <v>1958</v>
      </c>
      <c r="B1802" t="s">
        <v>359</v>
      </c>
      <c r="C1802" t="s">
        <v>2</v>
      </c>
    </row>
    <row r="1803" spans="1:4" x14ac:dyDescent="0.3">
      <c r="A1803" t="s">
        <v>1959</v>
      </c>
      <c r="B1803" t="s">
        <v>339</v>
      </c>
      <c r="C1803" t="s">
        <v>5</v>
      </c>
    </row>
    <row r="1804" spans="1:4" x14ac:dyDescent="0.3">
      <c r="A1804" t="s">
        <v>1959</v>
      </c>
      <c r="B1804" t="s">
        <v>16</v>
      </c>
      <c r="C1804" t="s">
        <v>2</v>
      </c>
    </row>
    <row r="1805" spans="1:4" x14ac:dyDescent="0.3">
      <c r="A1805" t="s">
        <v>1960</v>
      </c>
      <c r="B1805" t="s">
        <v>1961</v>
      </c>
      <c r="C1805" t="s">
        <v>26</v>
      </c>
    </row>
    <row r="1806" spans="1:4" x14ac:dyDescent="0.3">
      <c r="A1806" t="s">
        <v>1962</v>
      </c>
      <c r="B1806" t="s">
        <v>50</v>
      </c>
      <c r="C1806" t="s">
        <v>51</v>
      </c>
    </row>
    <row r="1807" spans="1:4" x14ac:dyDescent="0.3">
      <c r="A1807" t="s">
        <v>1963</v>
      </c>
      <c r="B1807" t="s">
        <v>1248</v>
      </c>
      <c r="C1807" t="s">
        <v>51</v>
      </c>
    </row>
    <row r="1808" spans="1:4" x14ac:dyDescent="0.3">
      <c r="A1808" t="s">
        <v>1964</v>
      </c>
      <c r="B1808" t="s">
        <v>686</v>
      </c>
      <c r="C1808" t="s">
        <v>54</v>
      </c>
    </row>
    <row r="1809" spans="1:4" x14ac:dyDescent="0.3">
      <c r="A1809" t="s">
        <v>1964</v>
      </c>
      <c r="B1809" t="s">
        <v>1965</v>
      </c>
      <c r="C1809" t="s">
        <v>26</v>
      </c>
    </row>
    <row r="1810" spans="1:4" x14ac:dyDescent="0.3">
      <c r="A1810" t="s">
        <v>1966</v>
      </c>
      <c r="B1810" t="s">
        <v>535</v>
      </c>
      <c r="C1810" t="s">
        <v>13</v>
      </c>
    </row>
    <row r="1811" spans="1:4" x14ac:dyDescent="0.3">
      <c r="A1811" t="s">
        <v>1966</v>
      </c>
      <c r="B1811" t="s">
        <v>535</v>
      </c>
      <c r="C1811" t="s">
        <v>13</v>
      </c>
    </row>
    <row r="1812" spans="1:4" x14ac:dyDescent="0.3">
      <c r="A1812" t="s">
        <v>1967</v>
      </c>
      <c r="B1812" t="s">
        <v>50</v>
      </c>
      <c r="C1812" t="s">
        <v>51</v>
      </c>
    </row>
    <row r="1813" spans="1:4" x14ac:dyDescent="0.3">
      <c r="A1813" t="s">
        <v>1968</v>
      </c>
      <c r="B1813" t="s">
        <v>364</v>
      </c>
      <c r="C1813" t="s">
        <v>39</v>
      </c>
    </row>
    <row r="1814" spans="1:4" x14ac:dyDescent="0.3">
      <c r="A1814" t="s">
        <v>1969</v>
      </c>
      <c r="B1814" t="s">
        <v>283</v>
      </c>
      <c r="C1814" t="s">
        <v>7</v>
      </c>
      <c r="D1814" t="s">
        <v>115</v>
      </c>
    </row>
    <row r="1815" spans="1:4" x14ac:dyDescent="0.3">
      <c r="A1815" t="s">
        <v>1970</v>
      </c>
      <c r="B1815" t="s">
        <v>1971</v>
      </c>
      <c r="C1815" t="s">
        <v>42</v>
      </c>
    </row>
    <row r="1816" spans="1:4" x14ac:dyDescent="0.3">
      <c r="A1816" t="s">
        <v>1972</v>
      </c>
      <c r="B1816" t="s">
        <v>62</v>
      </c>
      <c r="C1816" t="s">
        <v>39</v>
      </c>
    </row>
    <row r="1817" spans="1:4" x14ac:dyDescent="0.3">
      <c r="A1817" t="s">
        <v>1972</v>
      </c>
      <c r="B1817" t="s">
        <v>1973</v>
      </c>
      <c r="C1817" t="s">
        <v>561</v>
      </c>
      <c r="D1817" t="s">
        <v>47</v>
      </c>
    </row>
    <row r="1818" spans="1:4" x14ac:dyDescent="0.3">
      <c r="A1818" t="s">
        <v>1974</v>
      </c>
      <c r="B1818" t="s">
        <v>296</v>
      </c>
      <c r="C1818" t="s">
        <v>2</v>
      </c>
    </row>
    <row r="1819" spans="1:4" x14ac:dyDescent="0.3">
      <c r="A1819" t="s">
        <v>1975</v>
      </c>
      <c r="B1819" t="s">
        <v>843</v>
      </c>
      <c r="C1819" t="s">
        <v>11</v>
      </c>
    </row>
    <row r="1820" spans="1:4" x14ac:dyDescent="0.3">
      <c r="A1820" t="s">
        <v>1976</v>
      </c>
      <c r="B1820" t="s">
        <v>1977</v>
      </c>
      <c r="C1820" t="s">
        <v>42</v>
      </c>
    </row>
    <row r="1821" spans="1:4" x14ac:dyDescent="0.3">
      <c r="A1821" t="s">
        <v>1978</v>
      </c>
      <c r="B1821" t="s">
        <v>1979</v>
      </c>
      <c r="C1821" t="s">
        <v>11</v>
      </c>
    </row>
    <row r="1822" spans="1:4" x14ac:dyDescent="0.3">
      <c r="A1822" t="s">
        <v>1978</v>
      </c>
      <c r="B1822" t="s">
        <v>535</v>
      </c>
      <c r="C1822" t="s">
        <v>13</v>
      </c>
    </row>
    <row r="1823" spans="1:4" x14ac:dyDescent="0.3">
      <c r="A1823" t="s">
        <v>1980</v>
      </c>
      <c r="B1823" t="s">
        <v>629</v>
      </c>
      <c r="C1823" t="s">
        <v>5</v>
      </c>
    </row>
    <row r="1824" spans="1:4" x14ac:dyDescent="0.3">
      <c r="A1824" t="s">
        <v>1981</v>
      </c>
      <c r="B1824" t="s">
        <v>173</v>
      </c>
      <c r="C1824" t="s">
        <v>7</v>
      </c>
    </row>
    <row r="1825" spans="1:4" x14ac:dyDescent="0.3">
      <c r="A1825" t="s">
        <v>1982</v>
      </c>
      <c r="B1825" t="s">
        <v>82</v>
      </c>
      <c r="C1825" t="s">
        <v>54</v>
      </c>
    </row>
    <row r="1826" spans="1:4" x14ac:dyDescent="0.3">
      <c r="A1826" t="s">
        <v>1982</v>
      </c>
      <c r="B1826" t="s">
        <v>227</v>
      </c>
      <c r="C1826" t="s">
        <v>54</v>
      </c>
    </row>
    <row r="1827" spans="1:4" x14ac:dyDescent="0.3">
      <c r="A1827" t="s">
        <v>1983</v>
      </c>
      <c r="B1827" t="s">
        <v>629</v>
      </c>
      <c r="C1827" t="s">
        <v>5</v>
      </c>
    </row>
    <row r="1828" spans="1:4" x14ac:dyDescent="0.3">
      <c r="A1828" t="s">
        <v>1984</v>
      </c>
      <c r="B1828" t="s">
        <v>1024</v>
      </c>
      <c r="C1828" t="s">
        <v>26</v>
      </c>
    </row>
    <row r="1829" spans="1:4" x14ac:dyDescent="0.3">
      <c r="A1829" t="s">
        <v>1985</v>
      </c>
      <c r="B1829" t="s">
        <v>1986</v>
      </c>
      <c r="C1829" t="s">
        <v>26</v>
      </c>
    </row>
    <row r="1830" spans="1:4" x14ac:dyDescent="0.3">
      <c r="A1830" t="s">
        <v>1987</v>
      </c>
      <c r="B1830" t="s">
        <v>124</v>
      </c>
      <c r="C1830" t="s">
        <v>39</v>
      </c>
    </row>
    <row r="1831" spans="1:4" x14ac:dyDescent="0.3">
      <c r="A1831" t="s">
        <v>1988</v>
      </c>
      <c r="B1831" t="s">
        <v>1989</v>
      </c>
      <c r="C1831" t="s">
        <v>26</v>
      </c>
    </row>
    <row r="1832" spans="1:4" x14ac:dyDescent="0.3">
      <c r="A1832" t="s">
        <v>1990</v>
      </c>
      <c r="B1832" t="s">
        <v>316</v>
      </c>
      <c r="C1832" t="s">
        <v>11</v>
      </c>
    </row>
    <row r="1833" spans="1:4" x14ac:dyDescent="0.3">
      <c r="A1833" t="s">
        <v>1990</v>
      </c>
      <c r="B1833" t="s">
        <v>28</v>
      </c>
      <c r="C1833" t="s">
        <v>29</v>
      </c>
    </row>
    <row r="1834" spans="1:4" x14ac:dyDescent="0.3">
      <c r="A1834" t="s">
        <v>1991</v>
      </c>
      <c r="B1834" t="s">
        <v>383</v>
      </c>
      <c r="C1834" t="s">
        <v>54</v>
      </c>
    </row>
    <row r="1835" spans="1:4" x14ac:dyDescent="0.3">
      <c r="A1835" t="s">
        <v>1992</v>
      </c>
      <c r="B1835" t="s">
        <v>1993</v>
      </c>
      <c r="C1835" t="s">
        <v>5</v>
      </c>
    </row>
    <row r="1836" spans="1:4" x14ac:dyDescent="0.3">
      <c r="A1836" t="s">
        <v>1994</v>
      </c>
      <c r="B1836" t="s">
        <v>227</v>
      </c>
      <c r="C1836" t="s">
        <v>54</v>
      </c>
      <c r="D1836" t="s">
        <v>27</v>
      </c>
    </row>
    <row r="1837" spans="1:4" x14ac:dyDescent="0.3">
      <c r="A1837" t="s">
        <v>1995</v>
      </c>
      <c r="B1837" t="s">
        <v>1996</v>
      </c>
      <c r="C1837" t="s">
        <v>26</v>
      </c>
    </row>
    <row r="1838" spans="1:4" x14ac:dyDescent="0.3">
      <c r="A1838" t="s">
        <v>1997</v>
      </c>
      <c r="B1838" t="s">
        <v>111</v>
      </c>
      <c r="C1838" t="s">
        <v>5</v>
      </c>
    </row>
    <row r="1839" spans="1:4" x14ac:dyDescent="0.3">
      <c r="A1839" t="s">
        <v>1997</v>
      </c>
      <c r="B1839" t="s">
        <v>38</v>
      </c>
      <c r="C1839" t="s">
        <v>39</v>
      </c>
      <c r="D1839" t="s">
        <v>115</v>
      </c>
    </row>
    <row r="1840" spans="1:4" x14ac:dyDescent="0.3">
      <c r="A1840" t="s">
        <v>1998</v>
      </c>
      <c r="B1840" t="s">
        <v>1999</v>
      </c>
      <c r="C1840" t="s">
        <v>7</v>
      </c>
      <c r="D1840" t="s">
        <v>115</v>
      </c>
    </row>
    <row r="1841" spans="1:4" x14ac:dyDescent="0.3">
      <c r="A1841" t="s">
        <v>2000</v>
      </c>
      <c r="B1841" t="s">
        <v>2001</v>
      </c>
      <c r="C1841" t="s">
        <v>42</v>
      </c>
    </row>
    <row r="1842" spans="1:4" x14ac:dyDescent="0.3">
      <c r="A1842" t="s">
        <v>2002</v>
      </c>
      <c r="B1842" t="s">
        <v>66</v>
      </c>
      <c r="C1842" t="s">
        <v>13</v>
      </c>
    </row>
    <row r="1843" spans="1:4" x14ac:dyDescent="0.3">
      <c r="A1843" t="s">
        <v>2003</v>
      </c>
      <c r="B1843" t="s">
        <v>50</v>
      </c>
      <c r="C1843" t="s">
        <v>51</v>
      </c>
    </row>
    <row r="1844" spans="1:4" x14ac:dyDescent="0.3">
      <c r="A1844" t="s">
        <v>2004</v>
      </c>
      <c r="B1844" t="s">
        <v>2005</v>
      </c>
      <c r="C1844" t="s">
        <v>26</v>
      </c>
    </row>
    <row r="1845" spans="1:4" x14ac:dyDescent="0.3">
      <c r="A1845" t="s">
        <v>2004</v>
      </c>
      <c r="B1845" t="s">
        <v>1052</v>
      </c>
      <c r="C1845" t="s">
        <v>42</v>
      </c>
    </row>
    <row r="1846" spans="1:4" x14ac:dyDescent="0.3">
      <c r="A1846" t="s">
        <v>2006</v>
      </c>
      <c r="B1846" t="s">
        <v>937</v>
      </c>
      <c r="C1846" t="s">
        <v>26</v>
      </c>
    </row>
    <row r="1847" spans="1:4" x14ac:dyDescent="0.3">
      <c r="A1847" t="s">
        <v>2006</v>
      </c>
      <c r="B1847" t="s">
        <v>175</v>
      </c>
      <c r="C1847" t="s">
        <v>54</v>
      </c>
    </row>
    <row r="1848" spans="1:4" x14ac:dyDescent="0.3">
      <c r="A1848" t="s">
        <v>2007</v>
      </c>
      <c r="B1848" t="s">
        <v>1</v>
      </c>
      <c r="C1848" t="s">
        <v>2</v>
      </c>
    </row>
    <row r="1849" spans="1:4" x14ac:dyDescent="0.3">
      <c r="A1849" t="s">
        <v>2008</v>
      </c>
      <c r="B1849" t="s">
        <v>629</v>
      </c>
      <c r="C1849" t="s">
        <v>54</v>
      </c>
    </row>
    <row r="1850" spans="1:4" x14ac:dyDescent="0.3">
      <c r="A1850" t="s">
        <v>2009</v>
      </c>
      <c r="B1850" t="s">
        <v>50</v>
      </c>
      <c r="C1850" t="s">
        <v>51</v>
      </c>
    </row>
    <row r="1851" spans="1:4" x14ac:dyDescent="0.3">
      <c r="A1851" t="s">
        <v>2009</v>
      </c>
      <c r="B1851" t="s">
        <v>997</v>
      </c>
      <c r="C1851" t="s">
        <v>5</v>
      </c>
    </row>
    <row r="1852" spans="1:4" x14ac:dyDescent="0.3">
      <c r="A1852" t="s">
        <v>2010</v>
      </c>
      <c r="B1852" t="s">
        <v>50</v>
      </c>
      <c r="C1852" t="s">
        <v>51</v>
      </c>
    </row>
    <row r="1853" spans="1:4" x14ac:dyDescent="0.3">
      <c r="A1853" t="s">
        <v>2011</v>
      </c>
      <c r="B1853" t="s">
        <v>2012</v>
      </c>
      <c r="C1853" t="s">
        <v>42</v>
      </c>
    </row>
    <row r="1854" spans="1:4" x14ac:dyDescent="0.3">
      <c r="A1854" t="s">
        <v>2013</v>
      </c>
      <c r="B1854" t="s">
        <v>383</v>
      </c>
      <c r="C1854" t="s">
        <v>54</v>
      </c>
    </row>
    <row r="1855" spans="1:4" x14ac:dyDescent="0.3">
      <c r="A1855" t="s">
        <v>2014</v>
      </c>
      <c r="B1855" t="s">
        <v>353</v>
      </c>
      <c r="C1855" t="s">
        <v>26</v>
      </c>
      <c r="D1855" t="s">
        <v>95</v>
      </c>
    </row>
    <row r="1856" spans="1:4" x14ac:dyDescent="0.3">
      <c r="A1856" t="s">
        <v>2014</v>
      </c>
      <c r="B1856" t="s">
        <v>175</v>
      </c>
      <c r="C1856" t="s">
        <v>54</v>
      </c>
    </row>
    <row r="1857" spans="1:3" x14ac:dyDescent="0.3">
      <c r="A1857" t="s">
        <v>2015</v>
      </c>
      <c r="B1857" t="s">
        <v>2016</v>
      </c>
      <c r="C1857" t="s">
        <v>26</v>
      </c>
    </row>
    <row r="1858" spans="1:3" x14ac:dyDescent="0.3">
      <c r="A1858" t="s">
        <v>2017</v>
      </c>
      <c r="B1858" t="s">
        <v>2018</v>
      </c>
      <c r="C1858" t="s">
        <v>29</v>
      </c>
    </row>
    <row r="1859" spans="1:3" x14ac:dyDescent="0.3">
      <c r="A1859" t="s">
        <v>2019</v>
      </c>
      <c r="B1859" t="s">
        <v>122</v>
      </c>
      <c r="C1859" t="s">
        <v>7</v>
      </c>
    </row>
    <row r="1860" spans="1:3" x14ac:dyDescent="0.3">
      <c r="A1860" t="s">
        <v>2020</v>
      </c>
      <c r="B1860" t="s">
        <v>2021</v>
      </c>
      <c r="C1860" t="s">
        <v>26</v>
      </c>
    </row>
    <row r="1861" spans="1:3" x14ac:dyDescent="0.3">
      <c r="A1861" t="s">
        <v>2022</v>
      </c>
      <c r="B1861" t="s">
        <v>50</v>
      </c>
      <c r="C1861" t="s">
        <v>51</v>
      </c>
    </row>
    <row r="1862" spans="1:3" x14ac:dyDescent="0.3">
      <c r="A1862" t="s">
        <v>2022</v>
      </c>
      <c r="B1862" t="s">
        <v>2023</v>
      </c>
      <c r="C1862" t="s">
        <v>5</v>
      </c>
    </row>
    <row r="1863" spans="1:3" x14ac:dyDescent="0.3">
      <c r="A1863" t="s">
        <v>2024</v>
      </c>
      <c r="B1863" t="s">
        <v>50</v>
      </c>
      <c r="C1863" t="s">
        <v>51</v>
      </c>
    </row>
    <row r="1864" spans="1:3" x14ac:dyDescent="0.3">
      <c r="A1864" t="s">
        <v>2025</v>
      </c>
      <c r="B1864" t="s">
        <v>2026</v>
      </c>
      <c r="C1864" t="s">
        <v>26</v>
      </c>
    </row>
    <row r="1865" spans="1:3" x14ac:dyDescent="0.3">
      <c r="A1865" t="s">
        <v>2025</v>
      </c>
      <c r="B1865" t="s">
        <v>50</v>
      </c>
      <c r="C1865" t="s">
        <v>51</v>
      </c>
    </row>
    <row r="1866" spans="1:3" x14ac:dyDescent="0.3">
      <c r="A1866" t="s">
        <v>2027</v>
      </c>
      <c r="B1866" t="s">
        <v>50</v>
      </c>
      <c r="C1866" t="s">
        <v>51</v>
      </c>
    </row>
    <row r="1867" spans="1:3" x14ac:dyDescent="0.3">
      <c r="A1867" t="s">
        <v>2027</v>
      </c>
      <c r="B1867" t="s">
        <v>50</v>
      </c>
      <c r="C1867" t="s">
        <v>51</v>
      </c>
    </row>
    <row r="1868" spans="1:3" x14ac:dyDescent="0.3">
      <c r="A1868" t="s">
        <v>2028</v>
      </c>
      <c r="B1868" t="s">
        <v>2029</v>
      </c>
      <c r="C1868" t="s">
        <v>26</v>
      </c>
    </row>
    <row r="1869" spans="1:3" x14ac:dyDescent="0.3">
      <c r="A1869" t="s">
        <v>2028</v>
      </c>
      <c r="B1869" t="s">
        <v>2030</v>
      </c>
      <c r="C1869" t="s">
        <v>5</v>
      </c>
    </row>
    <row r="1870" spans="1:3" x14ac:dyDescent="0.3">
      <c r="A1870" t="s">
        <v>2031</v>
      </c>
      <c r="B1870" t="s">
        <v>316</v>
      </c>
      <c r="C1870" t="s">
        <v>11</v>
      </c>
    </row>
    <row r="1871" spans="1:3" x14ac:dyDescent="0.3">
      <c r="A1871" t="s">
        <v>2031</v>
      </c>
      <c r="B1871" t="s">
        <v>316</v>
      </c>
      <c r="C1871" t="s">
        <v>11</v>
      </c>
    </row>
    <row r="1872" spans="1:3" x14ac:dyDescent="0.3">
      <c r="A1872" t="s">
        <v>2032</v>
      </c>
      <c r="B1872" t="s">
        <v>2033</v>
      </c>
      <c r="C1872" t="s">
        <v>11</v>
      </c>
    </row>
    <row r="1873" spans="1:4" x14ac:dyDescent="0.3">
      <c r="A1873" t="s">
        <v>2034</v>
      </c>
      <c r="B1873" t="s">
        <v>2035</v>
      </c>
      <c r="C1873" t="s">
        <v>26</v>
      </c>
    </row>
    <row r="1874" spans="1:4" x14ac:dyDescent="0.3">
      <c r="A1874" t="s">
        <v>2034</v>
      </c>
      <c r="B1874" t="s">
        <v>72</v>
      </c>
      <c r="C1874" t="s">
        <v>39</v>
      </c>
    </row>
    <row r="1875" spans="1:4" x14ac:dyDescent="0.3">
      <c r="A1875" t="s">
        <v>2036</v>
      </c>
      <c r="B1875" t="s">
        <v>188</v>
      </c>
      <c r="C1875" t="s">
        <v>11</v>
      </c>
    </row>
    <row r="1876" spans="1:4" x14ac:dyDescent="0.3">
      <c r="A1876" t="s">
        <v>2036</v>
      </c>
      <c r="B1876" t="s">
        <v>2037</v>
      </c>
      <c r="C1876" t="s">
        <v>42</v>
      </c>
    </row>
    <row r="1877" spans="1:4" x14ac:dyDescent="0.3">
      <c r="A1877" t="s">
        <v>2038</v>
      </c>
      <c r="B1877" t="s">
        <v>94</v>
      </c>
      <c r="C1877" t="s">
        <v>7</v>
      </c>
      <c r="D1877" t="s">
        <v>95</v>
      </c>
    </row>
    <row r="1878" spans="1:4" x14ac:dyDescent="0.3">
      <c r="A1878" t="s">
        <v>2038</v>
      </c>
      <c r="B1878" t="s">
        <v>2039</v>
      </c>
      <c r="C1878" t="s">
        <v>561</v>
      </c>
      <c r="D1878" t="s">
        <v>95</v>
      </c>
    </row>
    <row r="1879" spans="1:4" x14ac:dyDescent="0.3">
      <c r="A1879" t="s">
        <v>2040</v>
      </c>
      <c r="B1879" t="s">
        <v>113</v>
      </c>
      <c r="C1879" t="s">
        <v>114</v>
      </c>
    </row>
    <row r="1880" spans="1:4" x14ac:dyDescent="0.3">
      <c r="A1880" t="s">
        <v>2041</v>
      </c>
      <c r="B1880" t="s">
        <v>705</v>
      </c>
      <c r="C1880" t="s">
        <v>54</v>
      </c>
    </row>
    <row r="1881" spans="1:4" x14ac:dyDescent="0.3">
      <c r="A1881" t="s">
        <v>2041</v>
      </c>
      <c r="B1881" t="s">
        <v>2042</v>
      </c>
      <c r="C1881" t="s">
        <v>2</v>
      </c>
    </row>
    <row r="1882" spans="1:4" x14ac:dyDescent="0.3">
      <c r="A1882" t="s">
        <v>2043</v>
      </c>
      <c r="B1882" t="s">
        <v>66</v>
      </c>
      <c r="C1882" t="s">
        <v>13</v>
      </c>
    </row>
    <row r="1883" spans="1:4" x14ac:dyDescent="0.3">
      <c r="A1883" t="s">
        <v>2044</v>
      </c>
      <c r="B1883" t="s">
        <v>2045</v>
      </c>
      <c r="C1883" t="s">
        <v>5</v>
      </c>
    </row>
    <row r="1884" spans="1:4" x14ac:dyDescent="0.3">
      <c r="A1884" t="s">
        <v>2046</v>
      </c>
      <c r="B1884" t="s">
        <v>50</v>
      </c>
      <c r="C1884" t="s">
        <v>51</v>
      </c>
    </row>
    <row r="1885" spans="1:4" x14ac:dyDescent="0.3">
      <c r="A1885" t="s">
        <v>2046</v>
      </c>
      <c r="B1885" t="s">
        <v>38</v>
      </c>
      <c r="C1885" t="s">
        <v>39</v>
      </c>
    </row>
    <row r="1886" spans="1:4" x14ac:dyDescent="0.3">
      <c r="A1886" t="s">
        <v>2047</v>
      </c>
      <c r="B1886" t="s">
        <v>1009</v>
      </c>
      <c r="C1886" t="s">
        <v>26</v>
      </c>
      <c r="D1886" t="s">
        <v>95</v>
      </c>
    </row>
    <row r="1887" spans="1:4" x14ac:dyDescent="0.3">
      <c r="A1887" t="s">
        <v>2048</v>
      </c>
      <c r="B1887" t="s">
        <v>173</v>
      </c>
      <c r="C1887" t="s">
        <v>26</v>
      </c>
    </row>
    <row r="1888" spans="1:4" x14ac:dyDescent="0.3">
      <c r="A1888" t="s">
        <v>2049</v>
      </c>
      <c r="B1888" t="s">
        <v>2050</v>
      </c>
      <c r="C1888" t="s">
        <v>26</v>
      </c>
    </row>
    <row r="1889" spans="1:4" x14ac:dyDescent="0.3">
      <c r="A1889" t="s">
        <v>2049</v>
      </c>
      <c r="B1889" t="s">
        <v>2051</v>
      </c>
      <c r="C1889" t="s">
        <v>42</v>
      </c>
      <c r="D1889" t="s">
        <v>70</v>
      </c>
    </row>
    <row r="1890" spans="1:4" x14ac:dyDescent="0.3">
      <c r="A1890" t="s">
        <v>2052</v>
      </c>
      <c r="B1890" t="s">
        <v>296</v>
      </c>
      <c r="C1890" t="s">
        <v>2</v>
      </c>
    </row>
    <row r="1891" spans="1:4" x14ac:dyDescent="0.3">
      <c r="A1891" t="s">
        <v>2052</v>
      </c>
      <c r="B1891" t="s">
        <v>50</v>
      </c>
      <c r="C1891" t="s">
        <v>51</v>
      </c>
    </row>
    <row r="1892" spans="1:4" x14ac:dyDescent="0.3">
      <c r="A1892" t="s">
        <v>2053</v>
      </c>
      <c r="B1892" t="s">
        <v>41</v>
      </c>
      <c r="C1892" t="s">
        <v>5</v>
      </c>
    </row>
    <row r="1893" spans="1:4" x14ac:dyDescent="0.3">
      <c r="A1893" t="s">
        <v>2054</v>
      </c>
      <c r="B1893" t="s">
        <v>2055</v>
      </c>
      <c r="C1893" t="s">
        <v>11</v>
      </c>
    </row>
    <row r="1894" spans="1:4" x14ac:dyDescent="0.3">
      <c r="A1894" t="s">
        <v>2056</v>
      </c>
      <c r="B1894" t="s">
        <v>2057</v>
      </c>
      <c r="C1894" t="s">
        <v>26</v>
      </c>
    </row>
    <row r="1895" spans="1:4" x14ac:dyDescent="0.3">
      <c r="A1895" t="s">
        <v>2058</v>
      </c>
      <c r="B1895" t="s">
        <v>15</v>
      </c>
      <c r="C1895" t="s">
        <v>13</v>
      </c>
    </row>
    <row r="1896" spans="1:4" x14ac:dyDescent="0.3">
      <c r="A1896" t="s">
        <v>2059</v>
      </c>
      <c r="B1896" t="s">
        <v>38</v>
      </c>
      <c r="C1896" t="s">
        <v>39</v>
      </c>
    </row>
    <row r="1897" spans="1:4" x14ac:dyDescent="0.3">
      <c r="A1897" t="s">
        <v>2060</v>
      </c>
      <c r="B1897" t="s">
        <v>50</v>
      </c>
      <c r="C1897" t="s">
        <v>51</v>
      </c>
    </row>
    <row r="1898" spans="1:4" x14ac:dyDescent="0.3">
      <c r="A1898" t="s">
        <v>2061</v>
      </c>
      <c r="B1898" t="s">
        <v>173</v>
      </c>
      <c r="C1898" t="s">
        <v>7</v>
      </c>
    </row>
    <row r="1899" spans="1:4" x14ac:dyDescent="0.3">
      <c r="A1899" t="s">
        <v>2062</v>
      </c>
      <c r="B1899" t="s">
        <v>2063</v>
      </c>
      <c r="C1899" t="s">
        <v>5</v>
      </c>
    </row>
    <row r="1900" spans="1:4" x14ac:dyDescent="0.3">
      <c r="A1900" t="s">
        <v>2062</v>
      </c>
      <c r="B1900" t="s">
        <v>920</v>
      </c>
      <c r="C1900" t="s">
        <v>5</v>
      </c>
    </row>
    <row r="1901" spans="1:4" x14ac:dyDescent="0.3">
      <c r="A1901" t="s">
        <v>2064</v>
      </c>
      <c r="B1901" t="s">
        <v>57</v>
      </c>
      <c r="C1901" t="s">
        <v>7</v>
      </c>
    </row>
    <row r="1902" spans="1:4" x14ac:dyDescent="0.3">
      <c r="A1902" t="s">
        <v>2065</v>
      </c>
      <c r="B1902" t="s">
        <v>173</v>
      </c>
      <c r="C1902" t="s">
        <v>26</v>
      </c>
    </row>
    <row r="1903" spans="1:4" x14ac:dyDescent="0.3">
      <c r="A1903" t="s">
        <v>2066</v>
      </c>
      <c r="B1903" t="s">
        <v>38</v>
      </c>
      <c r="C1903" t="s">
        <v>39</v>
      </c>
    </row>
    <row r="1904" spans="1:4" x14ac:dyDescent="0.3">
      <c r="A1904" t="s">
        <v>2067</v>
      </c>
      <c r="B1904" t="s">
        <v>296</v>
      </c>
      <c r="C1904" t="s">
        <v>2</v>
      </c>
    </row>
    <row r="1905" spans="1:4" x14ac:dyDescent="0.3">
      <c r="A1905" t="s">
        <v>2068</v>
      </c>
      <c r="B1905" t="s">
        <v>1602</v>
      </c>
      <c r="C1905" t="s">
        <v>39</v>
      </c>
    </row>
    <row r="1906" spans="1:4" x14ac:dyDescent="0.3">
      <c r="A1906" t="s">
        <v>2069</v>
      </c>
      <c r="B1906" t="s">
        <v>57</v>
      </c>
      <c r="C1906" t="s">
        <v>7</v>
      </c>
    </row>
    <row r="1907" spans="1:4" x14ac:dyDescent="0.3">
      <c r="A1907" t="s">
        <v>2070</v>
      </c>
      <c r="B1907" t="s">
        <v>124</v>
      </c>
      <c r="C1907" t="s">
        <v>39</v>
      </c>
    </row>
    <row r="1908" spans="1:4" x14ac:dyDescent="0.3">
      <c r="A1908" t="s">
        <v>2071</v>
      </c>
      <c r="B1908" t="s">
        <v>69</v>
      </c>
      <c r="C1908" t="s">
        <v>7</v>
      </c>
      <c r="D1908" t="s">
        <v>115</v>
      </c>
    </row>
    <row r="1909" spans="1:4" x14ac:dyDescent="0.3">
      <c r="A1909" t="s">
        <v>2072</v>
      </c>
      <c r="B1909" t="s">
        <v>50</v>
      </c>
      <c r="C1909" t="s">
        <v>51</v>
      </c>
    </row>
    <row r="1910" spans="1:4" x14ac:dyDescent="0.3">
      <c r="A1910" t="s">
        <v>2073</v>
      </c>
      <c r="B1910" t="s">
        <v>327</v>
      </c>
      <c r="C1910" t="s">
        <v>5</v>
      </c>
    </row>
    <row r="1911" spans="1:4" x14ac:dyDescent="0.3">
      <c r="A1911" t="s">
        <v>2074</v>
      </c>
      <c r="B1911" t="s">
        <v>405</v>
      </c>
      <c r="C1911" t="s">
        <v>7</v>
      </c>
      <c r="D1911" t="s">
        <v>115</v>
      </c>
    </row>
    <row r="1912" spans="1:4" x14ac:dyDescent="0.3">
      <c r="A1912" t="s">
        <v>2075</v>
      </c>
      <c r="B1912" t="s">
        <v>2076</v>
      </c>
      <c r="C1912" t="s">
        <v>26</v>
      </c>
    </row>
    <row r="1913" spans="1:4" x14ac:dyDescent="0.3">
      <c r="A1913" t="s">
        <v>2077</v>
      </c>
      <c r="B1913" t="s">
        <v>2078</v>
      </c>
      <c r="C1913" t="s">
        <v>26</v>
      </c>
    </row>
    <row r="1914" spans="1:4" x14ac:dyDescent="0.3">
      <c r="A1914" t="s">
        <v>2079</v>
      </c>
      <c r="B1914" t="s">
        <v>119</v>
      </c>
      <c r="C1914" t="s">
        <v>2</v>
      </c>
    </row>
    <row r="1915" spans="1:4" x14ac:dyDescent="0.3">
      <c r="A1915" t="s">
        <v>2079</v>
      </c>
      <c r="B1915" t="s">
        <v>119</v>
      </c>
      <c r="C1915" t="s">
        <v>2</v>
      </c>
    </row>
    <row r="1916" spans="1:4" x14ac:dyDescent="0.3">
      <c r="A1916" t="s">
        <v>2080</v>
      </c>
      <c r="B1916" t="s">
        <v>352</v>
      </c>
      <c r="C1916" t="s">
        <v>42</v>
      </c>
    </row>
    <row r="1917" spans="1:4" x14ac:dyDescent="0.3">
      <c r="A1917" t="s">
        <v>2080</v>
      </c>
      <c r="B1917" t="s">
        <v>41</v>
      </c>
      <c r="C1917" t="s">
        <v>42</v>
      </c>
    </row>
    <row r="1918" spans="1:4" x14ac:dyDescent="0.3">
      <c r="A1918" t="s">
        <v>2080</v>
      </c>
      <c r="B1918" t="s">
        <v>2081</v>
      </c>
      <c r="C1918" t="s">
        <v>26</v>
      </c>
    </row>
    <row r="1919" spans="1:4" x14ac:dyDescent="0.3">
      <c r="A1919" t="s">
        <v>2082</v>
      </c>
      <c r="B1919" t="s">
        <v>2083</v>
      </c>
      <c r="C1919" t="s">
        <v>26</v>
      </c>
    </row>
    <row r="1920" spans="1:4" x14ac:dyDescent="0.3">
      <c r="A1920" t="s">
        <v>2082</v>
      </c>
      <c r="B1920" t="s">
        <v>159</v>
      </c>
      <c r="C1920" t="s">
        <v>13</v>
      </c>
    </row>
    <row r="1921" spans="1:4" x14ac:dyDescent="0.3">
      <c r="A1921" t="s">
        <v>2084</v>
      </c>
      <c r="B1921" t="s">
        <v>134</v>
      </c>
      <c r="C1921" t="s">
        <v>11</v>
      </c>
    </row>
    <row r="1922" spans="1:4" x14ac:dyDescent="0.3">
      <c r="A1922" t="s">
        <v>2084</v>
      </c>
      <c r="B1922" t="s">
        <v>2063</v>
      </c>
      <c r="C1922" t="s">
        <v>5</v>
      </c>
    </row>
    <row r="1923" spans="1:4" x14ac:dyDescent="0.3">
      <c r="A1923" t="s">
        <v>2085</v>
      </c>
      <c r="B1923" t="s">
        <v>1283</v>
      </c>
      <c r="C1923" t="s">
        <v>11</v>
      </c>
    </row>
    <row r="1924" spans="1:4" x14ac:dyDescent="0.3">
      <c r="A1924" t="s">
        <v>2085</v>
      </c>
      <c r="B1924" t="s">
        <v>16</v>
      </c>
      <c r="C1924" t="s">
        <v>2</v>
      </c>
    </row>
    <row r="1925" spans="1:4" x14ac:dyDescent="0.3">
      <c r="A1925" t="s">
        <v>2086</v>
      </c>
      <c r="B1925" t="s">
        <v>2087</v>
      </c>
      <c r="C1925" t="s">
        <v>26</v>
      </c>
    </row>
    <row r="1926" spans="1:4" x14ac:dyDescent="0.3">
      <c r="A1926" t="s">
        <v>2086</v>
      </c>
      <c r="B1926" t="s">
        <v>62</v>
      </c>
      <c r="C1926" t="s">
        <v>39</v>
      </c>
    </row>
    <row r="1927" spans="1:4" x14ac:dyDescent="0.3">
      <c r="A1927" t="s">
        <v>2088</v>
      </c>
      <c r="B1927" t="s">
        <v>2089</v>
      </c>
      <c r="C1927" t="s">
        <v>26</v>
      </c>
    </row>
    <row r="1928" spans="1:4" x14ac:dyDescent="0.3">
      <c r="A1928" t="s">
        <v>2090</v>
      </c>
      <c r="B1928" t="s">
        <v>2091</v>
      </c>
      <c r="C1928" t="s">
        <v>11</v>
      </c>
    </row>
    <row r="1929" spans="1:4" x14ac:dyDescent="0.3">
      <c r="A1929" t="s">
        <v>2092</v>
      </c>
      <c r="B1929" t="s">
        <v>113</v>
      </c>
      <c r="C1929" t="s">
        <v>114</v>
      </c>
      <c r="D1929" t="s">
        <v>115</v>
      </c>
    </row>
    <row r="1930" spans="1:4" x14ac:dyDescent="0.3">
      <c r="A1930" t="s">
        <v>2093</v>
      </c>
      <c r="B1930" t="s">
        <v>371</v>
      </c>
      <c r="C1930" t="s">
        <v>32</v>
      </c>
    </row>
    <row r="1931" spans="1:4" x14ac:dyDescent="0.3">
      <c r="A1931" t="s">
        <v>2094</v>
      </c>
      <c r="B1931" t="s">
        <v>173</v>
      </c>
      <c r="C1931" t="s">
        <v>26</v>
      </c>
    </row>
    <row r="1932" spans="1:4" x14ac:dyDescent="0.3">
      <c r="A1932" t="s">
        <v>2095</v>
      </c>
      <c r="B1932" t="s">
        <v>468</v>
      </c>
      <c r="C1932" t="s">
        <v>2</v>
      </c>
    </row>
    <row r="1933" spans="1:4" x14ac:dyDescent="0.3">
      <c r="A1933" t="s">
        <v>2095</v>
      </c>
      <c r="B1933" t="s">
        <v>159</v>
      </c>
      <c r="C1933" t="s">
        <v>13</v>
      </c>
    </row>
    <row r="1934" spans="1:4" x14ac:dyDescent="0.3">
      <c r="A1934" t="s">
        <v>2096</v>
      </c>
      <c r="B1934" t="s">
        <v>56</v>
      </c>
      <c r="C1934" t="s">
        <v>2</v>
      </c>
    </row>
    <row r="1935" spans="1:4" x14ac:dyDescent="0.3">
      <c r="A1935" t="s">
        <v>2097</v>
      </c>
      <c r="B1935" t="s">
        <v>50</v>
      </c>
      <c r="C1935" t="s">
        <v>51</v>
      </c>
    </row>
    <row r="1936" spans="1:4" x14ac:dyDescent="0.3">
      <c r="A1936" t="s">
        <v>2098</v>
      </c>
      <c r="B1936" t="s">
        <v>36</v>
      </c>
      <c r="C1936" t="s">
        <v>2</v>
      </c>
    </row>
    <row r="1937" spans="1:4" x14ac:dyDescent="0.3">
      <c r="A1937" t="s">
        <v>2099</v>
      </c>
      <c r="B1937" t="s">
        <v>173</v>
      </c>
      <c r="C1937" t="s">
        <v>26</v>
      </c>
    </row>
    <row r="1938" spans="1:4" x14ac:dyDescent="0.3">
      <c r="A1938" t="s">
        <v>2100</v>
      </c>
      <c r="B1938" t="s">
        <v>50</v>
      </c>
      <c r="C1938" t="s">
        <v>51</v>
      </c>
    </row>
    <row r="1939" spans="1:4" x14ac:dyDescent="0.3">
      <c r="A1939" t="s">
        <v>2101</v>
      </c>
      <c r="B1939" t="s">
        <v>396</v>
      </c>
      <c r="C1939" t="s">
        <v>2</v>
      </c>
    </row>
    <row r="1940" spans="1:4" x14ac:dyDescent="0.3">
      <c r="A1940" t="s">
        <v>2101</v>
      </c>
      <c r="B1940" t="s">
        <v>82</v>
      </c>
      <c r="C1940" t="s">
        <v>54</v>
      </c>
    </row>
    <row r="1941" spans="1:4" x14ac:dyDescent="0.3">
      <c r="A1941" t="s">
        <v>2102</v>
      </c>
      <c r="B1941" t="s">
        <v>364</v>
      </c>
      <c r="C1941" t="s">
        <v>39</v>
      </c>
    </row>
    <row r="1942" spans="1:4" x14ac:dyDescent="0.3">
      <c r="A1942" t="s">
        <v>2103</v>
      </c>
      <c r="B1942" t="s">
        <v>16</v>
      </c>
      <c r="C1942" t="s">
        <v>2</v>
      </c>
    </row>
    <row r="1943" spans="1:4" x14ac:dyDescent="0.3">
      <c r="A1943" t="s">
        <v>2104</v>
      </c>
      <c r="B1943" t="s">
        <v>339</v>
      </c>
      <c r="C1943" t="s">
        <v>5</v>
      </c>
    </row>
    <row r="1944" spans="1:4" x14ac:dyDescent="0.3">
      <c r="A1944" t="s">
        <v>2104</v>
      </c>
      <c r="B1944" t="s">
        <v>217</v>
      </c>
      <c r="C1944" t="s">
        <v>5</v>
      </c>
    </row>
    <row r="1945" spans="1:4" x14ac:dyDescent="0.3">
      <c r="A1945" t="s">
        <v>2105</v>
      </c>
      <c r="B1945" t="s">
        <v>2106</v>
      </c>
      <c r="C1945" t="s">
        <v>26</v>
      </c>
    </row>
    <row r="1946" spans="1:4" x14ac:dyDescent="0.3">
      <c r="A1946" t="s">
        <v>2107</v>
      </c>
      <c r="B1946" t="s">
        <v>2108</v>
      </c>
      <c r="C1946" t="s">
        <v>42</v>
      </c>
    </row>
    <row r="1947" spans="1:4" x14ac:dyDescent="0.3">
      <c r="A1947" t="s">
        <v>2109</v>
      </c>
      <c r="B1947" t="s">
        <v>2110</v>
      </c>
      <c r="C1947" t="s">
        <v>26</v>
      </c>
    </row>
    <row r="1948" spans="1:4" x14ac:dyDescent="0.3">
      <c r="A1948" t="s">
        <v>2111</v>
      </c>
      <c r="B1948" t="s">
        <v>336</v>
      </c>
      <c r="C1948" t="s">
        <v>5</v>
      </c>
    </row>
    <row r="1949" spans="1:4" x14ac:dyDescent="0.3">
      <c r="A1949" t="s">
        <v>2112</v>
      </c>
      <c r="B1949" t="s">
        <v>124</v>
      </c>
      <c r="C1949" t="s">
        <v>39</v>
      </c>
    </row>
    <row r="1950" spans="1:4" x14ac:dyDescent="0.3">
      <c r="A1950" t="s">
        <v>2112</v>
      </c>
      <c r="B1950" t="s">
        <v>2113</v>
      </c>
      <c r="C1950" t="s">
        <v>26</v>
      </c>
    </row>
    <row r="1951" spans="1:4" x14ac:dyDescent="0.3">
      <c r="A1951" t="s">
        <v>2114</v>
      </c>
      <c r="B1951" t="s">
        <v>124</v>
      </c>
      <c r="C1951" t="s">
        <v>39</v>
      </c>
    </row>
    <row r="1952" spans="1:4" x14ac:dyDescent="0.3">
      <c r="A1952" t="s">
        <v>2114</v>
      </c>
      <c r="B1952" t="s">
        <v>1922</v>
      </c>
      <c r="C1952" t="s">
        <v>42</v>
      </c>
      <c r="D1952" t="s">
        <v>19</v>
      </c>
    </row>
    <row r="1953" spans="1:4" x14ac:dyDescent="0.3">
      <c r="A1953" t="s">
        <v>2115</v>
      </c>
      <c r="B1953" t="s">
        <v>2116</v>
      </c>
      <c r="C1953" t="s">
        <v>26</v>
      </c>
    </row>
    <row r="1954" spans="1:4" x14ac:dyDescent="0.3">
      <c r="A1954" t="s">
        <v>2115</v>
      </c>
      <c r="B1954" t="s">
        <v>18</v>
      </c>
      <c r="C1954" t="s">
        <v>5</v>
      </c>
      <c r="D1954" t="s">
        <v>19</v>
      </c>
    </row>
    <row r="1955" spans="1:4" x14ac:dyDescent="0.3">
      <c r="A1955" t="s">
        <v>2117</v>
      </c>
      <c r="B1955" t="s">
        <v>56</v>
      </c>
      <c r="C1955" t="s">
        <v>2</v>
      </c>
    </row>
    <row r="1956" spans="1:4" x14ac:dyDescent="0.3">
      <c r="A1956" t="s">
        <v>2118</v>
      </c>
      <c r="B1956" t="s">
        <v>2119</v>
      </c>
      <c r="C1956" t="s">
        <v>11</v>
      </c>
    </row>
    <row r="1957" spans="1:4" x14ac:dyDescent="0.3">
      <c r="A1957" t="s">
        <v>2118</v>
      </c>
      <c r="B1957" t="s">
        <v>981</v>
      </c>
      <c r="C1957" t="s">
        <v>5</v>
      </c>
    </row>
    <row r="1958" spans="1:4" x14ac:dyDescent="0.3">
      <c r="A1958" t="s">
        <v>2120</v>
      </c>
      <c r="B1958" t="s">
        <v>890</v>
      </c>
      <c r="C1958" t="s">
        <v>114</v>
      </c>
    </row>
    <row r="1959" spans="1:4" x14ac:dyDescent="0.3">
      <c r="A1959" t="s">
        <v>2120</v>
      </c>
      <c r="B1959" t="s">
        <v>2121</v>
      </c>
      <c r="C1959" t="s">
        <v>11</v>
      </c>
    </row>
    <row r="1960" spans="1:4" x14ac:dyDescent="0.3">
      <c r="A1960" t="s">
        <v>2122</v>
      </c>
      <c r="B1960" t="s">
        <v>2123</v>
      </c>
      <c r="C1960" t="s">
        <v>54</v>
      </c>
    </row>
    <row r="1961" spans="1:4" x14ac:dyDescent="0.3">
      <c r="A1961" t="s">
        <v>2124</v>
      </c>
      <c r="B1961" t="s">
        <v>2125</v>
      </c>
      <c r="C1961" t="s">
        <v>7</v>
      </c>
      <c r="D1961" t="s">
        <v>115</v>
      </c>
    </row>
    <row r="1962" spans="1:4" x14ac:dyDescent="0.3">
      <c r="A1962" t="s">
        <v>2126</v>
      </c>
      <c r="B1962" t="s">
        <v>2127</v>
      </c>
      <c r="C1962" t="s">
        <v>26</v>
      </c>
    </row>
    <row r="1963" spans="1:4" x14ac:dyDescent="0.3">
      <c r="A1963" t="s">
        <v>2128</v>
      </c>
      <c r="B1963" t="s">
        <v>50</v>
      </c>
      <c r="C1963" t="s">
        <v>51</v>
      </c>
    </row>
    <row r="1964" spans="1:4" x14ac:dyDescent="0.3">
      <c r="A1964" t="s">
        <v>2129</v>
      </c>
      <c r="B1964" t="s">
        <v>12</v>
      </c>
      <c r="C1964" t="s">
        <v>13</v>
      </c>
    </row>
    <row r="1965" spans="1:4" x14ac:dyDescent="0.3">
      <c r="A1965" t="s">
        <v>2130</v>
      </c>
      <c r="B1965" t="s">
        <v>38</v>
      </c>
      <c r="C1965" t="s">
        <v>39</v>
      </c>
    </row>
    <row r="1966" spans="1:4" x14ac:dyDescent="0.3">
      <c r="A1966" t="s">
        <v>2130</v>
      </c>
      <c r="B1966" t="s">
        <v>38</v>
      </c>
      <c r="C1966" t="s">
        <v>39</v>
      </c>
    </row>
    <row r="1967" spans="1:4" x14ac:dyDescent="0.3">
      <c r="A1967" t="s">
        <v>2131</v>
      </c>
      <c r="B1967" t="s">
        <v>113</v>
      </c>
      <c r="C1967" t="s">
        <v>114</v>
      </c>
    </row>
    <row r="1968" spans="1:4" x14ac:dyDescent="0.3">
      <c r="A1968" t="s">
        <v>2131</v>
      </c>
      <c r="B1968" t="s">
        <v>113</v>
      </c>
      <c r="C1968" t="s">
        <v>114</v>
      </c>
      <c r="D1968" t="s">
        <v>115</v>
      </c>
    </row>
    <row r="1969" spans="1:4" x14ac:dyDescent="0.3">
      <c r="A1969" t="s">
        <v>2132</v>
      </c>
      <c r="B1969" t="s">
        <v>2133</v>
      </c>
      <c r="C1969" t="s">
        <v>11</v>
      </c>
    </row>
    <row r="1970" spans="1:4" x14ac:dyDescent="0.3">
      <c r="A1970" t="s">
        <v>2134</v>
      </c>
      <c r="B1970" t="s">
        <v>2135</v>
      </c>
      <c r="C1970" t="s">
        <v>26</v>
      </c>
    </row>
    <row r="1971" spans="1:4" x14ac:dyDescent="0.3">
      <c r="A1971" t="s">
        <v>2134</v>
      </c>
      <c r="B1971" t="s">
        <v>675</v>
      </c>
      <c r="C1971" t="s">
        <v>39</v>
      </c>
    </row>
    <row r="1972" spans="1:4" x14ac:dyDescent="0.3">
      <c r="A1972" t="s">
        <v>2136</v>
      </c>
      <c r="B1972" t="s">
        <v>2137</v>
      </c>
      <c r="C1972" t="s">
        <v>5</v>
      </c>
    </row>
    <row r="1973" spans="1:4" x14ac:dyDescent="0.3">
      <c r="A1973" t="s">
        <v>2138</v>
      </c>
      <c r="B1973" t="s">
        <v>227</v>
      </c>
      <c r="C1973" t="s">
        <v>54</v>
      </c>
    </row>
    <row r="1974" spans="1:4" x14ac:dyDescent="0.3">
      <c r="A1974" t="s">
        <v>2138</v>
      </c>
      <c r="B1974" t="s">
        <v>227</v>
      </c>
      <c r="C1974" t="s">
        <v>54</v>
      </c>
    </row>
    <row r="1975" spans="1:4" x14ac:dyDescent="0.3">
      <c r="A1975" t="s">
        <v>2139</v>
      </c>
      <c r="B1975" t="s">
        <v>2140</v>
      </c>
      <c r="C1975" t="s">
        <v>7</v>
      </c>
      <c r="D1975" t="s">
        <v>238</v>
      </c>
    </row>
    <row r="1976" spans="1:4" x14ac:dyDescent="0.3">
      <c r="A1976" t="s">
        <v>2141</v>
      </c>
      <c r="B1976" t="s">
        <v>38</v>
      </c>
      <c r="C1976" t="s">
        <v>39</v>
      </c>
      <c r="D1976" t="s">
        <v>238</v>
      </c>
    </row>
    <row r="1977" spans="1:4" x14ac:dyDescent="0.3">
      <c r="A1977" t="s">
        <v>2141</v>
      </c>
      <c r="B1977" t="s">
        <v>1617</v>
      </c>
      <c r="C1977" t="s">
        <v>7</v>
      </c>
      <c r="D1977" t="s">
        <v>238</v>
      </c>
    </row>
    <row r="1978" spans="1:4" x14ac:dyDescent="0.3">
      <c r="A1978" t="s">
        <v>2142</v>
      </c>
      <c r="B1978" t="s">
        <v>398</v>
      </c>
      <c r="C1978" t="s">
        <v>39</v>
      </c>
    </row>
    <row r="1979" spans="1:4" x14ac:dyDescent="0.3">
      <c r="A1979" t="s">
        <v>2142</v>
      </c>
      <c r="B1979" t="s">
        <v>62</v>
      </c>
      <c r="C1979" t="s">
        <v>39</v>
      </c>
      <c r="D1979" t="s">
        <v>47</v>
      </c>
    </row>
    <row r="1980" spans="1:4" x14ac:dyDescent="0.3">
      <c r="A1980" t="s">
        <v>2143</v>
      </c>
      <c r="B1980" t="s">
        <v>50</v>
      </c>
      <c r="C1980" t="s">
        <v>51</v>
      </c>
    </row>
    <row r="1981" spans="1:4" x14ac:dyDescent="0.3">
      <c r="A1981" t="s">
        <v>2143</v>
      </c>
      <c r="B1981" t="s">
        <v>72</v>
      </c>
      <c r="C1981" t="s">
        <v>39</v>
      </c>
    </row>
    <row r="1982" spans="1:4" x14ac:dyDescent="0.3">
      <c r="A1982" t="s">
        <v>2144</v>
      </c>
      <c r="B1982" t="s">
        <v>50</v>
      </c>
      <c r="C1982" t="s">
        <v>51</v>
      </c>
    </row>
    <row r="1983" spans="1:4" x14ac:dyDescent="0.3">
      <c r="A1983" t="s">
        <v>2145</v>
      </c>
      <c r="B1983" t="s">
        <v>227</v>
      </c>
      <c r="C1983" t="s">
        <v>54</v>
      </c>
    </row>
    <row r="1984" spans="1:4" x14ac:dyDescent="0.3">
      <c r="A1984" t="s">
        <v>2145</v>
      </c>
      <c r="B1984" t="s">
        <v>2146</v>
      </c>
      <c r="C1984" t="s">
        <v>5</v>
      </c>
    </row>
    <row r="1985" spans="1:4" x14ac:dyDescent="0.3">
      <c r="A1985" t="s">
        <v>2147</v>
      </c>
      <c r="B1985" t="s">
        <v>119</v>
      </c>
      <c r="C1985" t="s">
        <v>2</v>
      </c>
    </row>
    <row r="1986" spans="1:4" x14ac:dyDescent="0.3">
      <c r="A1986" t="s">
        <v>2147</v>
      </c>
      <c r="B1986" t="s">
        <v>119</v>
      </c>
      <c r="C1986" t="s">
        <v>2</v>
      </c>
    </row>
    <row r="1987" spans="1:4" x14ac:dyDescent="0.3">
      <c r="A1987" t="s">
        <v>2148</v>
      </c>
      <c r="B1987" t="s">
        <v>31</v>
      </c>
      <c r="C1987" t="s">
        <v>54</v>
      </c>
    </row>
    <row r="1988" spans="1:4" x14ac:dyDescent="0.3">
      <c r="A1988" t="s">
        <v>2149</v>
      </c>
      <c r="B1988" t="s">
        <v>2150</v>
      </c>
      <c r="C1988" t="s">
        <v>7</v>
      </c>
    </row>
    <row r="1989" spans="1:4" x14ac:dyDescent="0.3">
      <c r="A1989" t="s">
        <v>2151</v>
      </c>
      <c r="B1989" t="s">
        <v>159</v>
      </c>
      <c r="C1989" t="s">
        <v>13</v>
      </c>
    </row>
    <row r="1990" spans="1:4" x14ac:dyDescent="0.3">
      <c r="A1990" t="s">
        <v>2151</v>
      </c>
      <c r="B1990" t="s">
        <v>2152</v>
      </c>
      <c r="C1990" t="s">
        <v>42</v>
      </c>
    </row>
    <row r="1991" spans="1:4" x14ac:dyDescent="0.3">
      <c r="A1991" t="s">
        <v>2153</v>
      </c>
      <c r="B1991" t="s">
        <v>134</v>
      </c>
      <c r="C1991" t="s">
        <v>13</v>
      </c>
    </row>
    <row r="1992" spans="1:4" x14ac:dyDescent="0.3">
      <c r="A1992" t="s">
        <v>2153</v>
      </c>
      <c r="B1992" t="s">
        <v>89</v>
      </c>
      <c r="C1992" t="s">
        <v>13</v>
      </c>
    </row>
    <row r="1993" spans="1:4" x14ac:dyDescent="0.3">
      <c r="A1993" t="s">
        <v>2154</v>
      </c>
      <c r="B1993" t="s">
        <v>173</v>
      </c>
      <c r="C1993" t="s">
        <v>26</v>
      </c>
    </row>
    <row r="1994" spans="1:4" x14ac:dyDescent="0.3">
      <c r="A1994" t="s">
        <v>2155</v>
      </c>
      <c r="B1994" t="s">
        <v>2156</v>
      </c>
      <c r="C1994" t="s">
        <v>5</v>
      </c>
    </row>
    <row r="1995" spans="1:4" x14ac:dyDescent="0.3">
      <c r="A1995" t="s">
        <v>2157</v>
      </c>
      <c r="B1995" t="s">
        <v>2158</v>
      </c>
      <c r="C1995" t="s">
        <v>26</v>
      </c>
    </row>
    <row r="1996" spans="1:4" x14ac:dyDescent="0.3">
      <c r="A1996" t="s">
        <v>2157</v>
      </c>
      <c r="B1996" t="s">
        <v>450</v>
      </c>
      <c r="C1996" t="s">
        <v>42</v>
      </c>
      <c r="D1996" t="s">
        <v>95</v>
      </c>
    </row>
    <row r="1997" spans="1:4" x14ac:dyDescent="0.3">
      <c r="A1997" t="s">
        <v>2159</v>
      </c>
      <c r="B1997" t="s">
        <v>2160</v>
      </c>
      <c r="C1997" t="s">
        <v>54</v>
      </c>
    </row>
    <row r="1998" spans="1:4" x14ac:dyDescent="0.3">
      <c r="A1998" t="s">
        <v>2161</v>
      </c>
      <c r="B1998" t="s">
        <v>1721</v>
      </c>
      <c r="C1998" t="s">
        <v>26</v>
      </c>
    </row>
    <row r="1999" spans="1:4" x14ac:dyDescent="0.3">
      <c r="A1999" t="s">
        <v>2162</v>
      </c>
      <c r="B1999" t="s">
        <v>2163</v>
      </c>
      <c r="C1999" t="s">
        <v>5</v>
      </c>
    </row>
    <row r="2000" spans="1:4" x14ac:dyDescent="0.3">
      <c r="A2000" t="s">
        <v>2164</v>
      </c>
      <c r="B2000" t="s">
        <v>38</v>
      </c>
      <c r="C2000" t="s">
        <v>39</v>
      </c>
      <c r="D2000" t="s">
        <v>115</v>
      </c>
    </row>
    <row r="2001" spans="1:4" x14ac:dyDescent="0.3">
      <c r="A2001" t="s">
        <v>2165</v>
      </c>
      <c r="B2001" t="s">
        <v>352</v>
      </c>
      <c r="C2001" t="s">
        <v>42</v>
      </c>
    </row>
    <row r="2002" spans="1:4" x14ac:dyDescent="0.3">
      <c r="A2002" t="s">
        <v>2165</v>
      </c>
      <c r="B2002" t="s">
        <v>117</v>
      </c>
      <c r="C2002" t="s">
        <v>54</v>
      </c>
    </row>
    <row r="2003" spans="1:4" x14ac:dyDescent="0.3">
      <c r="A2003" t="s">
        <v>2166</v>
      </c>
      <c r="B2003" t="s">
        <v>644</v>
      </c>
      <c r="C2003" t="s">
        <v>2</v>
      </c>
    </row>
    <row r="2004" spans="1:4" x14ac:dyDescent="0.3">
      <c r="A2004" t="s">
        <v>2167</v>
      </c>
      <c r="B2004" t="s">
        <v>124</v>
      </c>
      <c r="C2004" t="s">
        <v>39</v>
      </c>
    </row>
    <row r="2005" spans="1:4" x14ac:dyDescent="0.3">
      <c r="A2005" t="s">
        <v>2168</v>
      </c>
      <c r="B2005" t="s">
        <v>1362</v>
      </c>
      <c r="C2005" t="s">
        <v>54</v>
      </c>
    </row>
    <row r="2006" spans="1:4" x14ac:dyDescent="0.3">
      <c r="A2006" t="s">
        <v>2169</v>
      </c>
      <c r="B2006" t="s">
        <v>50</v>
      </c>
      <c r="C2006" t="s">
        <v>51</v>
      </c>
    </row>
    <row r="2007" spans="1:4" x14ac:dyDescent="0.3">
      <c r="A2007" t="s">
        <v>2170</v>
      </c>
      <c r="B2007" t="s">
        <v>204</v>
      </c>
      <c r="C2007" t="s">
        <v>5</v>
      </c>
    </row>
    <row r="2008" spans="1:4" x14ac:dyDescent="0.3">
      <c r="A2008" t="s">
        <v>2170</v>
      </c>
      <c r="B2008" t="s">
        <v>137</v>
      </c>
      <c r="C2008" t="s">
        <v>29</v>
      </c>
    </row>
    <row r="2009" spans="1:4" x14ac:dyDescent="0.3">
      <c r="A2009" t="s">
        <v>2171</v>
      </c>
      <c r="B2009" t="s">
        <v>38</v>
      </c>
      <c r="C2009" t="s">
        <v>39</v>
      </c>
    </row>
    <row r="2010" spans="1:4" x14ac:dyDescent="0.3">
      <c r="A2010" t="s">
        <v>2172</v>
      </c>
      <c r="B2010" t="s">
        <v>211</v>
      </c>
      <c r="C2010" t="s">
        <v>13</v>
      </c>
    </row>
    <row r="2011" spans="1:4" x14ac:dyDescent="0.3">
      <c r="A2011" t="s">
        <v>2173</v>
      </c>
      <c r="B2011" t="s">
        <v>1796</v>
      </c>
      <c r="C2011" t="s">
        <v>26</v>
      </c>
    </row>
    <row r="2012" spans="1:4" x14ac:dyDescent="0.3">
      <c r="A2012" t="s">
        <v>2174</v>
      </c>
      <c r="B2012" t="s">
        <v>2175</v>
      </c>
      <c r="C2012" t="s">
        <v>7</v>
      </c>
      <c r="D2012" t="s">
        <v>171</v>
      </c>
    </row>
    <row r="2013" spans="1:4" x14ac:dyDescent="0.3">
      <c r="A2013" t="s">
        <v>2174</v>
      </c>
      <c r="B2013" t="s">
        <v>2175</v>
      </c>
      <c r="C2013" t="s">
        <v>7</v>
      </c>
      <c r="D2013" t="s">
        <v>171</v>
      </c>
    </row>
    <row r="2014" spans="1:4" x14ac:dyDescent="0.3">
      <c r="A2014" t="s">
        <v>2176</v>
      </c>
      <c r="B2014" t="s">
        <v>16</v>
      </c>
      <c r="C2014" t="s">
        <v>2</v>
      </c>
    </row>
    <row r="2015" spans="1:4" x14ac:dyDescent="0.3">
      <c r="A2015" t="s">
        <v>2177</v>
      </c>
      <c r="B2015" t="s">
        <v>38</v>
      </c>
      <c r="C2015" t="s">
        <v>39</v>
      </c>
    </row>
    <row r="2016" spans="1:4" x14ac:dyDescent="0.3">
      <c r="A2016" t="s">
        <v>2178</v>
      </c>
      <c r="B2016" t="s">
        <v>122</v>
      </c>
      <c r="C2016" t="s">
        <v>7</v>
      </c>
    </row>
    <row r="2017" spans="1:4" x14ac:dyDescent="0.3">
      <c r="A2017" t="s">
        <v>2179</v>
      </c>
      <c r="B2017" t="s">
        <v>836</v>
      </c>
      <c r="C2017" t="s">
        <v>2</v>
      </c>
    </row>
    <row r="2018" spans="1:4" x14ac:dyDescent="0.3">
      <c r="A2018" t="s">
        <v>2179</v>
      </c>
      <c r="B2018" t="s">
        <v>2055</v>
      </c>
      <c r="C2018" t="s">
        <v>11</v>
      </c>
    </row>
    <row r="2019" spans="1:4" x14ac:dyDescent="0.3">
      <c r="A2019" t="s">
        <v>2180</v>
      </c>
      <c r="B2019" t="s">
        <v>2181</v>
      </c>
      <c r="C2019" t="s">
        <v>42</v>
      </c>
    </row>
    <row r="2020" spans="1:4" x14ac:dyDescent="0.3">
      <c r="A2020" t="s">
        <v>2182</v>
      </c>
      <c r="B2020" t="s">
        <v>38</v>
      </c>
      <c r="C2020" t="s">
        <v>39</v>
      </c>
    </row>
    <row r="2021" spans="1:4" x14ac:dyDescent="0.3">
      <c r="A2021" t="s">
        <v>2182</v>
      </c>
      <c r="B2021" t="s">
        <v>487</v>
      </c>
      <c r="C2021" t="s">
        <v>26</v>
      </c>
    </row>
    <row r="2022" spans="1:4" x14ac:dyDescent="0.3">
      <c r="A2022" t="s">
        <v>2183</v>
      </c>
      <c r="B2022" t="s">
        <v>681</v>
      </c>
      <c r="C2022" t="s">
        <v>7</v>
      </c>
      <c r="D2022" t="s">
        <v>115</v>
      </c>
    </row>
    <row r="2023" spans="1:4" x14ac:dyDescent="0.3">
      <c r="A2023" t="s">
        <v>2183</v>
      </c>
      <c r="B2023" t="s">
        <v>124</v>
      </c>
      <c r="C2023" t="s">
        <v>39</v>
      </c>
    </row>
    <row r="2024" spans="1:4" x14ac:dyDescent="0.3">
      <c r="A2024" t="s">
        <v>2184</v>
      </c>
      <c r="B2024" t="s">
        <v>157</v>
      </c>
      <c r="C2024" t="s">
        <v>2</v>
      </c>
    </row>
    <row r="2025" spans="1:4" x14ac:dyDescent="0.3">
      <c r="A2025" t="s">
        <v>2185</v>
      </c>
      <c r="B2025" t="s">
        <v>38</v>
      </c>
      <c r="C2025" t="s">
        <v>39</v>
      </c>
    </row>
    <row r="2026" spans="1:4" x14ac:dyDescent="0.3">
      <c r="A2026" t="s">
        <v>2186</v>
      </c>
      <c r="B2026" t="s">
        <v>296</v>
      </c>
      <c r="C2026" t="s">
        <v>2</v>
      </c>
    </row>
    <row r="2027" spans="1:4" x14ac:dyDescent="0.3">
      <c r="A2027" t="s">
        <v>2186</v>
      </c>
      <c r="B2027" t="s">
        <v>296</v>
      </c>
      <c r="C2027" t="s">
        <v>2</v>
      </c>
    </row>
    <row r="2028" spans="1:4" x14ac:dyDescent="0.3">
      <c r="A2028" t="s">
        <v>2187</v>
      </c>
      <c r="B2028" t="s">
        <v>50</v>
      </c>
      <c r="C2028" t="s">
        <v>51</v>
      </c>
    </row>
    <row r="2029" spans="1:4" x14ac:dyDescent="0.3">
      <c r="A2029" t="s">
        <v>2188</v>
      </c>
      <c r="B2029" t="s">
        <v>18</v>
      </c>
      <c r="C2029" t="s">
        <v>5</v>
      </c>
      <c r="D2029" t="s">
        <v>19</v>
      </c>
    </row>
    <row r="2030" spans="1:4" x14ac:dyDescent="0.3">
      <c r="A2030" t="s">
        <v>2189</v>
      </c>
      <c r="B2030" t="s">
        <v>1519</v>
      </c>
      <c r="C2030" t="s">
        <v>26</v>
      </c>
    </row>
    <row r="2031" spans="1:4" x14ac:dyDescent="0.3">
      <c r="A2031" t="s">
        <v>2189</v>
      </c>
      <c r="B2031" t="s">
        <v>2190</v>
      </c>
      <c r="C2031" t="s">
        <v>26</v>
      </c>
    </row>
    <row r="2032" spans="1:4" x14ac:dyDescent="0.3">
      <c r="A2032" t="s">
        <v>2191</v>
      </c>
      <c r="B2032" t="s">
        <v>2192</v>
      </c>
      <c r="C2032" t="s">
        <v>26</v>
      </c>
    </row>
    <row r="2033" spans="1:3" x14ac:dyDescent="0.3">
      <c r="A2033" t="s">
        <v>2193</v>
      </c>
      <c r="B2033" t="s">
        <v>38</v>
      </c>
      <c r="C2033" t="s">
        <v>39</v>
      </c>
    </row>
    <row r="2034" spans="1:3" x14ac:dyDescent="0.3">
      <c r="A2034" t="s">
        <v>2193</v>
      </c>
      <c r="B2034" t="s">
        <v>2194</v>
      </c>
      <c r="C2034" t="s">
        <v>26</v>
      </c>
    </row>
    <row r="2035" spans="1:3" x14ac:dyDescent="0.3">
      <c r="A2035" t="s">
        <v>2195</v>
      </c>
      <c r="B2035" t="s">
        <v>1019</v>
      </c>
      <c r="C2035" t="s">
        <v>11</v>
      </c>
    </row>
    <row r="2036" spans="1:3" x14ac:dyDescent="0.3">
      <c r="A2036" t="s">
        <v>2195</v>
      </c>
      <c r="B2036" t="s">
        <v>339</v>
      </c>
      <c r="C2036" t="s">
        <v>5</v>
      </c>
    </row>
    <row r="2037" spans="1:3" x14ac:dyDescent="0.3">
      <c r="A2037" t="s">
        <v>2196</v>
      </c>
      <c r="B2037" t="s">
        <v>36</v>
      </c>
      <c r="C2037" t="s">
        <v>2</v>
      </c>
    </row>
    <row r="2038" spans="1:3" x14ac:dyDescent="0.3">
      <c r="A2038" t="s">
        <v>2197</v>
      </c>
      <c r="B2038" t="s">
        <v>757</v>
      </c>
      <c r="C2038" t="s">
        <v>42</v>
      </c>
    </row>
    <row r="2039" spans="1:3" x14ac:dyDescent="0.3">
      <c r="A2039" t="s">
        <v>2197</v>
      </c>
      <c r="B2039" t="s">
        <v>16</v>
      </c>
      <c r="C2039" t="s">
        <v>2</v>
      </c>
    </row>
    <row r="2040" spans="1:3" x14ac:dyDescent="0.3">
      <c r="A2040" t="s">
        <v>2198</v>
      </c>
      <c r="B2040" t="s">
        <v>433</v>
      </c>
      <c r="C2040" t="s">
        <v>5</v>
      </c>
    </row>
    <row r="2041" spans="1:3" x14ac:dyDescent="0.3">
      <c r="A2041" t="s">
        <v>2199</v>
      </c>
      <c r="B2041" t="s">
        <v>28</v>
      </c>
      <c r="C2041" t="s">
        <v>29</v>
      </c>
    </row>
    <row r="2042" spans="1:3" x14ac:dyDescent="0.3">
      <c r="A2042" t="s">
        <v>2200</v>
      </c>
      <c r="B2042" t="s">
        <v>50</v>
      </c>
      <c r="C2042" t="s">
        <v>51</v>
      </c>
    </row>
    <row r="2043" spans="1:3" x14ac:dyDescent="0.3">
      <c r="A2043" t="s">
        <v>2201</v>
      </c>
      <c r="B2043" t="s">
        <v>333</v>
      </c>
      <c r="C2043" t="s">
        <v>26</v>
      </c>
    </row>
    <row r="2044" spans="1:3" x14ac:dyDescent="0.3">
      <c r="A2044" t="s">
        <v>2201</v>
      </c>
      <c r="B2044" t="s">
        <v>2202</v>
      </c>
      <c r="C2044" t="s">
        <v>11</v>
      </c>
    </row>
    <row r="2045" spans="1:3" x14ac:dyDescent="0.3">
      <c r="A2045" t="s">
        <v>2203</v>
      </c>
      <c r="B2045" t="s">
        <v>424</v>
      </c>
      <c r="C2045" t="s">
        <v>26</v>
      </c>
    </row>
    <row r="2046" spans="1:3" x14ac:dyDescent="0.3">
      <c r="A2046" t="s">
        <v>2204</v>
      </c>
      <c r="B2046" t="s">
        <v>2205</v>
      </c>
      <c r="C2046" t="s">
        <v>26</v>
      </c>
    </row>
    <row r="2047" spans="1:3" x14ac:dyDescent="0.3">
      <c r="A2047" t="s">
        <v>2206</v>
      </c>
      <c r="B2047" t="s">
        <v>124</v>
      </c>
      <c r="C2047" t="s">
        <v>39</v>
      </c>
    </row>
    <row r="2048" spans="1:3" x14ac:dyDescent="0.3">
      <c r="A2048" t="s">
        <v>2207</v>
      </c>
      <c r="B2048" t="s">
        <v>128</v>
      </c>
      <c r="C2048" t="s">
        <v>13</v>
      </c>
    </row>
    <row r="2049" spans="1:4" x14ac:dyDescent="0.3">
      <c r="A2049" t="s">
        <v>2208</v>
      </c>
      <c r="B2049" t="s">
        <v>18</v>
      </c>
      <c r="C2049" t="s">
        <v>5</v>
      </c>
      <c r="D2049" t="s">
        <v>19</v>
      </c>
    </row>
    <row r="2050" spans="1:4" x14ac:dyDescent="0.3">
      <c r="A2050" t="s">
        <v>2209</v>
      </c>
      <c r="B2050" t="s">
        <v>173</v>
      </c>
      <c r="C2050" t="s">
        <v>7</v>
      </c>
    </row>
    <row r="2051" spans="1:4" x14ac:dyDescent="0.3">
      <c r="A2051" t="s">
        <v>2210</v>
      </c>
      <c r="B2051" t="s">
        <v>2211</v>
      </c>
      <c r="C2051" t="s">
        <v>32</v>
      </c>
    </row>
    <row r="2052" spans="1:4" x14ac:dyDescent="0.3">
      <c r="A2052" t="s">
        <v>2210</v>
      </c>
      <c r="B2052" t="s">
        <v>2212</v>
      </c>
      <c r="C2052" t="s">
        <v>42</v>
      </c>
    </row>
    <row r="2053" spans="1:4" x14ac:dyDescent="0.3">
      <c r="A2053" t="s">
        <v>2213</v>
      </c>
      <c r="B2053" t="s">
        <v>2214</v>
      </c>
      <c r="C2053" t="s">
        <v>42</v>
      </c>
    </row>
    <row r="2054" spans="1:4" x14ac:dyDescent="0.3">
      <c r="A2054" t="s">
        <v>2215</v>
      </c>
      <c r="B2054" t="s">
        <v>2216</v>
      </c>
      <c r="C2054" t="s">
        <v>51</v>
      </c>
    </row>
    <row r="2055" spans="1:4" x14ac:dyDescent="0.3">
      <c r="A2055" t="s">
        <v>2215</v>
      </c>
      <c r="B2055" t="s">
        <v>124</v>
      </c>
      <c r="C2055" t="s">
        <v>39</v>
      </c>
    </row>
    <row r="2056" spans="1:4" x14ac:dyDescent="0.3">
      <c r="A2056" t="s">
        <v>2217</v>
      </c>
      <c r="B2056" t="s">
        <v>38</v>
      </c>
      <c r="C2056" t="s">
        <v>39</v>
      </c>
      <c r="D2056" t="s">
        <v>342</v>
      </c>
    </row>
    <row r="2057" spans="1:4" x14ac:dyDescent="0.3">
      <c r="A2057" t="s">
        <v>2218</v>
      </c>
      <c r="B2057" t="s">
        <v>18</v>
      </c>
      <c r="C2057" t="s">
        <v>5</v>
      </c>
      <c r="D2057" t="s">
        <v>19</v>
      </c>
    </row>
    <row r="2058" spans="1:4" x14ac:dyDescent="0.3">
      <c r="A2058" t="s">
        <v>2219</v>
      </c>
      <c r="B2058" t="s">
        <v>405</v>
      </c>
      <c r="C2058" t="s">
        <v>7</v>
      </c>
      <c r="D2058" t="s">
        <v>115</v>
      </c>
    </row>
    <row r="2059" spans="1:4" x14ac:dyDescent="0.3">
      <c r="A2059" t="s">
        <v>2220</v>
      </c>
      <c r="B2059" t="s">
        <v>383</v>
      </c>
      <c r="C2059" t="s">
        <v>54</v>
      </c>
    </row>
    <row r="2060" spans="1:4" x14ac:dyDescent="0.3">
      <c r="A2060" t="s">
        <v>2220</v>
      </c>
      <c r="B2060" t="s">
        <v>742</v>
      </c>
      <c r="C2060" t="s">
        <v>39</v>
      </c>
    </row>
    <row r="2061" spans="1:4" x14ac:dyDescent="0.3">
      <c r="A2061" t="s">
        <v>2221</v>
      </c>
      <c r="B2061" t="s">
        <v>2222</v>
      </c>
      <c r="C2061" t="s">
        <v>7</v>
      </c>
    </row>
    <row r="2062" spans="1:4" x14ac:dyDescent="0.3">
      <c r="A2062" t="s">
        <v>2221</v>
      </c>
      <c r="B2062" t="s">
        <v>38</v>
      </c>
      <c r="C2062" t="s">
        <v>39</v>
      </c>
      <c r="D2062" t="s">
        <v>238</v>
      </c>
    </row>
    <row r="2063" spans="1:4" x14ac:dyDescent="0.3">
      <c r="A2063" t="s">
        <v>2223</v>
      </c>
      <c r="B2063" t="s">
        <v>124</v>
      </c>
      <c r="C2063" t="s">
        <v>39</v>
      </c>
    </row>
    <row r="2064" spans="1:4" x14ac:dyDescent="0.3">
      <c r="A2064" t="s">
        <v>2223</v>
      </c>
      <c r="B2064" t="s">
        <v>2224</v>
      </c>
      <c r="C2064" t="s">
        <v>5</v>
      </c>
    </row>
    <row r="2065" spans="1:4" x14ac:dyDescent="0.3">
      <c r="A2065" t="s">
        <v>2225</v>
      </c>
      <c r="B2065" t="s">
        <v>2226</v>
      </c>
      <c r="C2065" t="s">
        <v>5</v>
      </c>
    </row>
    <row r="2066" spans="1:4" x14ac:dyDescent="0.3">
      <c r="A2066" t="s">
        <v>2227</v>
      </c>
      <c r="B2066" t="s">
        <v>227</v>
      </c>
      <c r="C2066" t="s">
        <v>54</v>
      </c>
    </row>
    <row r="2067" spans="1:4" x14ac:dyDescent="0.3">
      <c r="A2067" t="s">
        <v>2227</v>
      </c>
      <c r="B2067" t="s">
        <v>227</v>
      </c>
      <c r="C2067" t="s">
        <v>54</v>
      </c>
    </row>
    <row r="2068" spans="1:4" x14ac:dyDescent="0.3">
      <c r="A2068" t="s">
        <v>2228</v>
      </c>
      <c r="B2068" t="s">
        <v>353</v>
      </c>
      <c r="C2068" t="s">
        <v>26</v>
      </c>
      <c r="D2068" t="s">
        <v>95</v>
      </c>
    </row>
    <row r="2069" spans="1:4" x14ac:dyDescent="0.3">
      <c r="A2069" t="s">
        <v>2228</v>
      </c>
      <c r="B2069" t="s">
        <v>72</v>
      </c>
      <c r="C2069" t="s">
        <v>39</v>
      </c>
    </row>
    <row r="2070" spans="1:4" x14ac:dyDescent="0.3">
      <c r="A2070" t="s">
        <v>2229</v>
      </c>
      <c r="B2070" t="s">
        <v>513</v>
      </c>
      <c r="C2070" t="s">
        <v>42</v>
      </c>
    </row>
    <row r="2071" spans="1:4" x14ac:dyDescent="0.3">
      <c r="A2071" t="s">
        <v>2230</v>
      </c>
      <c r="B2071" t="s">
        <v>16</v>
      </c>
      <c r="C2071" t="s">
        <v>2</v>
      </c>
    </row>
    <row r="2072" spans="1:4" x14ac:dyDescent="0.3">
      <c r="A2072" t="s">
        <v>2231</v>
      </c>
      <c r="B2072" t="s">
        <v>227</v>
      </c>
      <c r="C2072" t="s">
        <v>54</v>
      </c>
    </row>
    <row r="2073" spans="1:4" x14ac:dyDescent="0.3">
      <c r="A2073" t="s">
        <v>2232</v>
      </c>
      <c r="B2073" t="s">
        <v>1775</v>
      </c>
      <c r="C2073" t="s">
        <v>54</v>
      </c>
    </row>
    <row r="2074" spans="1:4" x14ac:dyDescent="0.3">
      <c r="A2074" t="s">
        <v>2232</v>
      </c>
      <c r="B2074" t="s">
        <v>922</v>
      </c>
      <c r="C2074" t="s">
        <v>26</v>
      </c>
    </row>
    <row r="2075" spans="1:4" x14ac:dyDescent="0.3">
      <c r="A2075" t="s">
        <v>2233</v>
      </c>
      <c r="B2075" t="s">
        <v>2234</v>
      </c>
      <c r="C2075" t="s">
        <v>5</v>
      </c>
    </row>
    <row r="2076" spans="1:4" x14ac:dyDescent="0.3">
      <c r="A2076" t="s">
        <v>2235</v>
      </c>
      <c r="B2076" t="s">
        <v>2236</v>
      </c>
      <c r="C2076" t="s">
        <v>26</v>
      </c>
    </row>
    <row r="2077" spans="1:4" x14ac:dyDescent="0.3">
      <c r="A2077" t="s">
        <v>2237</v>
      </c>
      <c r="B2077" t="s">
        <v>779</v>
      </c>
      <c r="C2077" t="s">
        <v>42</v>
      </c>
    </row>
    <row r="2078" spans="1:4" x14ac:dyDescent="0.3">
      <c r="A2078" t="s">
        <v>2237</v>
      </c>
      <c r="B2078" t="s">
        <v>16</v>
      </c>
      <c r="C2078" t="s">
        <v>2</v>
      </c>
    </row>
    <row r="2079" spans="1:4" x14ac:dyDescent="0.3">
      <c r="A2079" t="s">
        <v>2238</v>
      </c>
      <c r="B2079" t="s">
        <v>134</v>
      </c>
      <c r="C2079" t="s">
        <v>11</v>
      </c>
    </row>
    <row r="2080" spans="1:4" x14ac:dyDescent="0.3">
      <c r="A2080" t="s">
        <v>2239</v>
      </c>
      <c r="B2080" t="s">
        <v>56</v>
      </c>
      <c r="C2080" t="s">
        <v>39</v>
      </c>
    </row>
    <row r="2081" spans="1:3" x14ac:dyDescent="0.3">
      <c r="A2081" t="s">
        <v>2240</v>
      </c>
      <c r="B2081" t="s">
        <v>371</v>
      </c>
      <c r="C2081" t="s">
        <v>39</v>
      </c>
    </row>
    <row r="2082" spans="1:3" x14ac:dyDescent="0.3">
      <c r="A2082" t="s">
        <v>2241</v>
      </c>
      <c r="B2082" t="s">
        <v>292</v>
      </c>
      <c r="C2082" t="s">
        <v>42</v>
      </c>
    </row>
    <row r="2083" spans="1:3" x14ac:dyDescent="0.3">
      <c r="A2083" t="s">
        <v>2242</v>
      </c>
      <c r="B2083" t="s">
        <v>157</v>
      </c>
      <c r="C2083" t="s">
        <v>2</v>
      </c>
    </row>
    <row r="2084" spans="1:3" x14ac:dyDescent="0.3">
      <c r="A2084" t="s">
        <v>2243</v>
      </c>
      <c r="B2084" t="s">
        <v>2244</v>
      </c>
      <c r="C2084" t="s">
        <v>13</v>
      </c>
    </row>
    <row r="2085" spans="1:3" x14ac:dyDescent="0.3">
      <c r="A2085" t="s">
        <v>2245</v>
      </c>
      <c r="B2085" t="s">
        <v>2055</v>
      </c>
      <c r="C2085" t="s">
        <v>11</v>
      </c>
    </row>
    <row r="2086" spans="1:3" x14ac:dyDescent="0.3">
      <c r="A2086" t="s">
        <v>2246</v>
      </c>
      <c r="B2086" t="s">
        <v>1313</v>
      </c>
      <c r="C2086" t="s">
        <v>11</v>
      </c>
    </row>
    <row r="2087" spans="1:3" x14ac:dyDescent="0.3">
      <c r="A2087" t="s">
        <v>2247</v>
      </c>
      <c r="B2087" t="s">
        <v>124</v>
      </c>
      <c r="C2087" t="s">
        <v>39</v>
      </c>
    </row>
    <row r="2088" spans="1:3" x14ac:dyDescent="0.3">
      <c r="A2088" t="s">
        <v>2248</v>
      </c>
      <c r="B2088" t="s">
        <v>159</v>
      </c>
      <c r="C2088" t="s">
        <v>13</v>
      </c>
    </row>
    <row r="2089" spans="1:3" x14ac:dyDescent="0.3">
      <c r="A2089" t="s">
        <v>2249</v>
      </c>
      <c r="B2089" t="s">
        <v>298</v>
      </c>
      <c r="C2089" t="s">
        <v>13</v>
      </c>
    </row>
    <row r="2090" spans="1:3" x14ac:dyDescent="0.3">
      <c r="A2090" t="s">
        <v>2249</v>
      </c>
      <c r="B2090" t="s">
        <v>298</v>
      </c>
      <c r="C2090" t="s">
        <v>13</v>
      </c>
    </row>
    <row r="2091" spans="1:3" x14ac:dyDescent="0.3">
      <c r="A2091" t="s">
        <v>2250</v>
      </c>
      <c r="B2091" t="s">
        <v>159</v>
      </c>
      <c r="C2091" t="s">
        <v>13</v>
      </c>
    </row>
    <row r="2092" spans="1:3" x14ac:dyDescent="0.3">
      <c r="A2092" t="s">
        <v>2251</v>
      </c>
      <c r="B2092" t="s">
        <v>122</v>
      </c>
      <c r="C2092" t="s">
        <v>7</v>
      </c>
    </row>
    <row r="2093" spans="1:3" x14ac:dyDescent="0.3">
      <c r="A2093" t="s">
        <v>2252</v>
      </c>
      <c r="B2093" t="s">
        <v>16</v>
      </c>
      <c r="C2093" t="s">
        <v>2</v>
      </c>
    </row>
    <row r="2094" spans="1:3" x14ac:dyDescent="0.3">
      <c r="A2094" t="s">
        <v>2253</v>
      </c>
      <c r="B2094" t="s">
        <v>2254</v>
      </c>
      <c r="C2094" t="s">
        <v>26</v>
      </c>
    </row>
    <row r="2095" spans="1:3" x14ac:dyDescent="0.3">
      <c r="A2095" t="s">
        <v>2255</v>
      </c>
      <c r="B2095" t="s">
        <v>468</v>
      </c>
      <c r="C2095" t="s">
        <v>2</v>
      </c>
    </row>
    <row r="2096" spans="1:3" x14ac:dyDescent="0.3">
      <c r="A2096" t="s">
        <v>2255</v>
      </c>
      <c r="B2096" t="s">
        <v>535</v>
      </c>
      <c r="C2096" t="s">
        <v>11</v>
      </c>
    </row>
    <row r="2097" spans="1:4" x14ac:dyDescent="0.3">
      <c r="A2097" t="s">
        <v>2255</v>
      </c>
      <c r="B2097" t="s">
        <v>50</v>
      </c>
      <c r="C2097" t="s">
        <v>51</v>
      </c>
    </row>
    <row r="2098" spans="1:4" x14ac:dyDescent="0.3">
      <c r="A2098" t="s">
        <v>2256</v>
      </c>
      <c r="B2098" t="s">
        <v>16</v>
      </c>
      <c r="C2098" t="s">
        <v>2</v>
      </c>
    </row>
    <row r="2099" spans="1:4" x14ac:dyDescent="0.3">
      <c r="A2099" t="s">
        <v>2256</v>
      </c>
      <c r="B2099" t="s">
        <v>920</v>
      </c>
      <c r="C2099" t="s">
        <v>5</v>
      </c>
    </row>
    <row r="2100" spans="1:4" x14ac:dyDescent="0.3">
      <c r="A2100" t="s">
        <v>2257</v>
      </c>
      <c r="B2100" t="s">
        <v>473</v>
      </c>
      <c r="C2100" t="s">
        <v>39</v>
      </c>
    </row>
    <row r="2101" spans="1:4" x14ac:dyDescent="0.3">
      <c r="A2101" t="s">
        <v>2258</v>
      </c>
      <c r="B2101" t="s">
        <v>2259</v>
      </c>
      <c r="C2101" t="s">
        <v>42</v>
      </c>
    </row>
    <row r="2102" spans="1:4" x14ac:dyDescent="0.3">
      <c r="A2102" t="s">
        <v>2260</v>
      </c>
      <c r="B2102" t="s">
        <v>18</v>
      </c>
      <c r="C2102" t="s">
        <v>5</v>
      </c>
      <c r="D2102" t="s">
        <v>19</v>
      </c>
    </row>
    <row r="2103" spans="1:4" x14ac:dyDescent="0.3">
      <c r="A2103" t="s">
        <v>2261</v>
      </c>
      <c r="B2103" t="s">
        <v>2262</v>
      </c>
      <c r="C2103" t="s">
        <v>7</v>
      </c>
      <c r="D2103" t="s">
        <v>171</v>
      </c>
    </row>
    <row r="2104" spans="1:4" x14ac:dyDescent="0.3">
      <c r="A2104" t="s">
        <v>2263</v>
      </c>
      <c r="B2104" t="s">
        <v>4</v>
      </c>
      <c r="C2104" t="s">
        <v>5</v>
      </c>
    </row>
    <row r="2105" spans="1:4" x14ac:dyDescent="0.3">
      <c r="A2105" t="s">
        <v>2264</v>
      </c>
      <c r="B2105" t="s">
        <v>82</v>
      </c>
      <c r="C2105" t="s">
        <v>54</v>
      </c>
    </row>
    <row r="2106" spans="1:4" x14ac:dyDescent="0.3">
      <c r="A2106" t="s">
        <v>2265</v>
      </c>
      <c r="B2106" t="s">
        <v>173</v>
      </c>
      <c r="C2106" t="s">
        <v>26</v>
      </c>
    </row>
    <row r="2107" spans="1:4" x14ac:dyDescent="0.3">
      <c r="A2107" t="s">
        <v>2266</v>
      </c>
      <c r="B2107" t="s">
        <v>2267</v>
      </c>
      <c r="C2107" t="s">
        <v>26</v>
      </c>
    </row>
    <row r="2108" spans="1:4" x14ac:dyDescent="0.3">
      <c r="A2108" t="s">
        <v>2266</v>
      </c>
      <c r="B2108" t="s">
        <v>50</v>
      </c>
      <c r="C2108" t="s">
        <v>51</v>
      </c>
    </row>
    <row r="2109" spans="1:4" x14ac:dyDescent="0.3">
      <c r="A2109" t="s">
        <v>2268</v>
      </c>
      <c r="B2109" t="s">
        <v>66</v>
      </c>
      <c r="C2109" t="s">
        <v>13</v>
      </c>
    </row>
    <row r="2110" spans="1:4" x14ac:dyDescent="0.3">
      <c r="A2110" t="s">
        <v>2268</v>
      </c>
      <c r="B2110" t="s">
        <v>16</v>
      </c>
      <c r="C2110" t="s">
        <v>2</v>
      </c>
    </row>
    <row r="2111" spans="1:4" x14ac:dyDescent="0.3">
      <c r="A2111" t="s">
        <v>2269</v>
      </c>
      <c r="B2111" t="s">
        <v>2270</v>
      </c>
      <c r="C2111" t="s">
        <v>26</v>
      </c>
    </row>
    <row r="2112" spans="1:4" x14ac:dyDescent="0.3">
      <c r="A2112" t="s">
        <v>2271</v>
      </c>
      <c r="B2112" t="s">
        <v>122</v>
      </c>
      <c r="C2112" t="s">
        <v>7</v>
      </c>
    </row>
    <row r="2113" spans="1:4" x14ac:dyDescent="0.3">
      <c r="A2113" t="s">
        <v>2272</v>
      </c>
      <c r="B2113" t="s">
        <v>28</v>
      </c>
      <c r="C2113" t="s">
        <v>54</v>
      </c>
    </row>
    <row r="2114" spans="1:4" x14ac:dyDescent="0.3">
      <c r="A2114" t="s">
        <v>2272</v>
      </c>
      <c r="B2114" t="s">
        <v>2273</v>
      </c>
      <c r="C2114" t="s">
        <v>42</v>
      </c>
    </row>
    <row r="2115" spans="1:4" x14ac:dyDescent="0.3">
      <c r="A2115" t="s">
        <v>2274</v>
      </c>
      <c r="B2115" t="s">
        <v>12</v>
      </c>
      <c r="C2115" t="s">
        <v>13</v>
      </c>
    </row>
    <row r="2116" spans="1:4" x14ac:dyDescent="0.3">
      <c r="A2116" t="s">
        <v>2275</v>
      </c>
      <c r="B2116" t="s">
        <v>38</v>
      </c>
      <c r="C2116" t="s">
        <v>39</v>
      </c>
    </row>
    <row r="2117" spans="1:4" x14ac:dyDescent="0.3">
      <c r="A2117" t="s">
        <v>2276</v>
      </c>
      <c r="B2117" t="s">
        <v>575</v>
      </c>
      <c r="C2117" t="s">
        <v>32</v>
      </c>
    </row>
    <row r="2118" spans="1:4" x14ac:dyDescent="0.3">
      <c r="A2118" t="s">
        <v>2277</v>
      </c>
      <c r="B2118" t="s">
        <v>2278</v>
      </c>
      <c r="C2118" t="s">
        <v>26</v>
      </c>
      <c r="D2118" t="s">
        <v>95</v>
      </c>
    </row>
    <row r="2119" spans="1:4" x14ac:dyDescent="0.3">
      <c r="A2119" t="s">
        <v>2279</v>
      </c>
      <c r="B2119" t="s">
        <v>359</v>
      </c>
      <c r="C2119" t="s">
        <v>2</v>
      </c>
    </row>
    <row r="2120" spans="1:4" x14ac:dyDescent="0.3">
      <c r="A2120" t="s">
        <v>2279</v>
      </c>
      <c r="B2120" t="s">
        <v>359</v>
      </c>
      <c r="C2120" t="s">
        <v>2</v>
      </c>
    </row>
    <row r="2121" spans="1:4" x14ac:dyDescent="0.3">
      <c r="A2121" t="s">
        <v>2280</v>
      </c>
      <c r="B2121" t="s">
        <v>56</v>
      </c>
      <c r="C2121" t="s">
        <v>2</v>
      </c>
    </row>
    <row r="2122" spans="1:4" x14ac:dyDescent="0.3">
      <c r="A2122" t="s">
        <v>2280</v>
      </c>
      <c r="B2122" t="s">
        <v>227</v>
      </c>
      <c r="C2122" t="s">
        <v>54</v>
      </c>
    </row>
    <row r="2123" spans="1:4" x14ac:dyDescent="0.3">
      <c r="A2123" t="s">
        <v>2281</v>
      </c>
      <c r="B2123" t="s">
        <v>406</v>
      </c>
      <c r="C2123" t="s">
        <v>42</v>
      </c>
      <c r="D2123" t="s">
        <v>95</v>
      </c>
    </row>
    <row r="2124" spans="1:4" x14ac:dyDescent="0.3">
      <c r="A2124" t="s">
        <v>2282</v>
      </c>
      <c r="B2124" t="s">
        <v>62</v>
      </c>
      <c r="C2124" t="s">
        <v>39</v>
      </c>
    </row>
    <row r="2125" spans="1:4" x14ac:dyDescent="0.3">
      <c r="A2125" t="s">
        <v>2282</v>
      </c>
      <c r="B2125" t="s">
        <v>539</v>
      </c>
      <c r="C2125" t="s">
        <v>13</v>
      </c>
    </row>
    <row r="2126" spans="1:4" x14ac:dyDescent="0.3">
      <c r="A2126" t="s">
        <v>2283</v>
      </c>
      <c r="B2126" t="s">
        <v>122</v>
      </c>
      <c r="C2126" t="s">
        <v>7</v>
      </c>
    </row>
    <row r="2127" spans="1:4" x14ac:dyDescent="0.3">
      <c r="A2127" t="s">
        <v>2283</v>
      </c>
      <c r="B2127" t="s">
        <v>1567</v>
      </c>
      <c r="C2127" t="s">
        <v>7</v>
      </c>
    </row>
    <row r="2128" spans="1:4" x14ac:dyDescent="0.3">
      <c r="A2128" t="s">
        <v>2284</v>
      </c>
      <c r="B2128" t="s">
        <v>383</v>
      </c>
      <c r="C2128" t="s">
        <v>54</v>
      </c>
    </row>
    <row r="2129" spans="1:3" x14ac:dyDescent="0.3">
      <c r="A2129" t="s">
        <v>2284</v>
      </c>
      <c r="B2129" t="s">
        <v>96</v>
      </c>
      <c r="C2129" t="s">
        <v>51</v>
      </c>
    </row>
    <row r="2130" spans="1:3" x14ac:dyDescent="0.3">
      <c r="A2130" t="s">
        <v>2285</v>
      </c>
      <c r="B2130" t="s">
        <v>50</v>
      </c>
      <c r="C2130" t="s">
        <v>51</v>
      </c>
    </row>
    <row r="2131" spans="1:3" x14ac:dyDescent="0.3">
      <c r="A2131" t="s">
        <v>2286</v>
      </c>
      <c r="B2131" t="s">
        <v>124</v>
      </c>
      <c r="C2131" t="s">
        <v>39</v>
      </c>
    </row>
    <row r="2132" spans="1:3" x14ac:dyDescent="0.3">
      <c r="A2132" t="s">
        <v>2287</v>
      </c>
      <c r="B2132" t="s">
        <v>843</v>
      </c>
      <c r="C2132" t="s">
        <v>13</v>
      </c>
    </row>
    <row r="2133" spans="1:3" x14ac:dyDescent="0.3">
      <c r="A2133" t="s">
        <v>2287</v>
      </c>
      <c r="B2133" t="s">
        <v>249</v>
      </c>
      <c r="C2133" t="s">
        <v>114</v>
      </c>
    </row>
    <row r="2134" spans="1:3" x14ac:dyDescent="0.3">
      <c r="A2134" t="s">
        <v>2288</v>
      </c>
      <c r="B2134" t="s">
        <v>292</v>
      </c>
      <c r="C2134" t="s">
        <v>42</v>
      </c>
    </row>
    <row r="2135" spans="1:3" x14ac:dyDescent="0.3">
      <c r="A2135" t="s">
        <v>2288</v>
      </c>
      <c r="B2135" t="s">
        <v>159</v>
      </c>
      <c r="C2135" t="s">
        <v>13</v>
      </c>
    </row>
    <row r="2136" spans="1:3" x14ac:dyDescent="0.3">
      <c r="A2136" t="s">
        <v>2289</v>
      </c>
      <c r="B2136" t="s">
        <v>535</v>
      </c>
      <c r="C2136" t="s">
        <v>13</v>
      </c>
    </row>
    <row r="2137" spans="1:3" x14ac:dyDescent="0.3">
      <c r="A2137" t="s">
        <v>2289</v>
      </c>
      <c r="B2137" t="s">
        <v>157</v>
      </c>
      <c r="C2137" t="s">
        <v>2</v>
      </c>
    </row>
    <row r="2138" spans="1:3" x14ac:dyDescent="0.3">
      <c r="A2138" t="s">
        <v>2289</v>
      </c>
      <c r="B2138" t="s">
        <v>535</v>
      </c>
      <c r="C2138" t="s">
        <v>13</v>
      </c>
    </row>
    <row r="2139" spans="1:3" x14ac:dyDescent="0.3">
      <c r="A2139" t="s">
        <v>2290</v>
      </c>
      <c r="B2139" t="s">
        <v>344</v>
      </c>
      <c r="C2139" t="s">
        <v>2</v>
      </c>
    </row>
    <row r="2140" spans="1:3" x14ac:dyDescent="0.3">
      <c r="A2140" t="s">
        <v>2290</v>
      </c>
      <c r="B2140" t="s">
        <v>344</v>
      </c>
      <c r="C2140" t="s">
        <v>2</v>
      </c>
    </row>
    <row r="2141" spans="1:3" x14ac:dyDescent="0.3">
      <c r="A2141" t="s">
        <v>2291</v>
      </c>
      <c r="B2141" t="s">
        <v>1551</v>
      </c>
      <c r="C2141" t="s">
        <v>11</v>
      </c>
    </row>
    <row r="2142" spans="1:3" x14ac:dyDescent="0.3">
      <c r="A2142" t="s">
        <v>2292</v>
      </c>
      <c r="B2142" t="s">
        <v>41</v>
      </c>
      <c r="C2142" t="s">
        <v>42</v>
      </c>
    </row>
    <row r="2143" spans="1:3" x14ac:dyDescent="0.3">
      <c r="A2143" t="s">
        <v>2292</v>
      </c>
      <c r="B2143" t="s">
        <v>38</v>
      </c>
      <c r="C2143" t="s">
        <v>39</v>
      </c>
    </row>
    <row r="2144" spans="1:3" x14ac:dyDescent="0.3">
      <c r="A2144" t="s">
        <v>2293</v>
      </c>
      <c r="B2144" t="s">
        <v>836</v>
      </c>
      <c r="C2144" t="s">
        <v>2</v>
      </c>
    </row>
    <row r="2145" spans="1:4" x14ac:dyDescent="0.3">
      <c r="A2145" t="s">
        <v>2294</v>
      </c>
      <c r="B2145" t="s">
        <v>1412</v>
      </c>
      <c r="C2145" t="s">
        <v>5</v>
      </c>
    </row>
    <row r="2146" spans="1:4" x14ac:dyDescent="0.3">
      <c r="A2146" t="s">
        <v>2295</v>
      </c>
      <c r="B2146" t="s">
        <v>1784</v>
      </c>
      <c r="C2146" t="s">
        <v>7</v>
      </c>
    </row>
    <row r="2147" spans="1:4" x14ac:dyDescent="0.3">
      <c r="A2147" t="s">
        <v>2295</v>
      </c>
      <c r="B2147" t="s">
        <v>1784</v>
      </c>
      <c r="C2147" t="s">
        <v>7</v>
      </c>
    </row>
    <row r="2148" spans="1:4" x14ac:dyDescent="0.3">
      <c r="A2148" t="s">
        <v>2296</v>
      </c>
      <c r="B2148" t="s">
        <v>1775</v>
      </c>
      <c r="C2148" t="s">
        <v>54</v>
      </c>
    </row>
    <row r="2149" spans="1:4" x14ac:dyDescent="0.3">
      <c r="A2149" t="s">
        <v>2296</v>
      </c>
      <c r="B2149" t="s">
        <v>1301</v>
      </c>
      <c r="C2149" t="s">
        <v>42</v>
      </c>
    </row>
    <row r="2150" spans="1:4" x14ac:dyDescent="0.3">
      <c r="A2150" t="s">
        <v>2297</v>
      </c>
      <c r="B2150" t="s">
        <v>82</v>
      </c>
      <c r="C2150" t="s">
        <v>54</v>
      </c>
    </row>
    <row r="2151" spans="1:4" x14ac:dyDescent="0.3">
      <c r="A2151" t="s">
        <v>2297</v>
      </c>
      <c r="B2151" t="s">
        <v>2226</v>
      </c>
      <c r="C2151" t="s">
        <v>114</v>
      </c>
    </row>
    <row r="2152" spans="1:4" x14ac:dyDescent="0.3">
      <c r="A2152" t="s">
        <v>2298</v>
      </c>
      <c r="B2152" t="s">
        <v>1922</v>
      </c>
      <c r="C2152" t="s">
        <v>5</v>
      </c>
      <c r="D2152" t="s">
        <v>19</v>
      </c>
    </row>
    <row r="2153" spans="1:4" x14ac:dyDescent="0.3">
      <c r="A2153" t="s">
        <v>2298</v>
      </c>
      <c r="B2153" t="s">
        <v>113</v>
      </c>
      <c r="C2153" t="s">
        <v>114</v>
      </c>
    </row>
    <row r="2154" spans="1:4" x14ac:dyDescent="0.3">
      <c r="A2154" t="s">
        <v>2299</v>
      </c>
      <c r="B2154" t="s">
        <v>2300</v>
      </c>
      <c r="C2154" t="s">
        <v>42</v>
      </c>
    </row>
    <row r="2155" spans="1:4" x14ac:dyDescent="0.3">
      <c r="A2155" t="s">
        <v>2299</v>
      </c>
      <c r="B2155" t="s">
        <v>2301</v>
      </c>
      <c r="C2155" t="s">
        <v>5</v>
      </c>
    </row>
    <row r="2156" spans="1:4" x14ac:dyDescent="0.3">
      <c r="A2156" t="s">
        <v>2302</v>
      </c>
      <c r="B2156" t="s">
        <v>28</v>
      </c>
      <c r="C2156" t="s">
        <v>29</v>
      </c>
    </row>
    <row r="2157" spans="1:4" x14ac:dyDescent="0.3">
      <c r="A2157" t="s">
        <v>2302</v>
      </c>
      <c r="B2157" t="s">
        <v>2303</v>
      </c>
      <c r="C2157" t="s">
        <v>42</v>
      </c>
    </row>
    <row r="2158" spans="1:4" x14ac:dyDescent="0.3">
      <c r="A2158" t="s">
        <v>2304</v>
      </c>
      <c r="B2158" t="s">
        <v>2305</v>
      </c>
      <c r="C2158" t="s">
        <v>26</v>
      </c>
    </row>
    <row r="2159" spans="1:4" x14ac:dyDescent="0.3">
      <c r="A2159" t="s">
        <v>2306</v>
      </c>
      <c r="B2159" t="s">
        <v>2307</v>
      </c>
      <c r="C2159" t="s">
        <v>26</v>
      </c>
      <c r="D2159" t="s">
        <v>27</v>
      </c>
    </row>
    <row r="2160" spans="1:4" x14ac:dyDescent="0.3">
      <c r="A2160" t="s">
        <v>2308</v>
      </c>
      <c r="B2160" t="s">
        <v>2309</v>
      </c>
      <c r="C2160" t="s">
        <v>11</v>
      </c>
    </row>
    <row r="2161" spans="1:4" x14ac:dyDescent="0.3">
      <c r="A2161" t="s">
        <v>2308</v>
      </c>
      <c r="B2161" t="s">
        <v>1546</v>
      </c>
      <c r="C2161" t="s">
        <v>54</v>
      </c>
    </row>
    <row r="2162" spans="1:4" x14ac:dyDescent="0.3">
      <c r="A2162" t="s">
        <v>2310</v>
      </c>
      <c r="B2162" t="s">
        <v>2311</v>
      </c>
      <c r="C2162" t="s">
        <v>26</v>
      </c>
    </row>
    <row r="2163" spans="1:4" x14ac:dyDescent="0.3">
      <c r="A2163" t="s">
        <v>2310</v>
      </c>
      <c r="B2163" t="s">
        <v>2312</v>
      </c>
      <c r="C2163" t="s">
        <v>26</v>
      </c>
    </row>
    <row r="2164" spans="1:4" x14ac:dyDescent="0.3">
      <c r="A2164" t="s">
        <v>2313</v>
      </c>
      <c r="B2164" t="s">
        <v>2314</v>
      </c>
      <c r="C2164" t="s">
        <v>11</v>
      </c>
    </row>
    <row r="2165" spans="1:4" x14ac:dyDescent="0.3">
      <c r="A2165" t="s">
        <v>2313</v>
      </c>
      <c r="B2165" t="s">
        <v>57</v>
      </c>
      <c r="C2165" t="s">
        <v>7</v>
      </c>
    </row>
    <row r="2166" spans="1:4" x14ac:dyDescent="0.3">
      <c r="A2166" t="s">
        <v>2315</v>
      </c>
      <c r="B2166" t="s">
        <v>75</v>
      </c>
      <c r="C2166" t="s">
        <v>54</v>
      </c>
    </row>
    <row r="2167" spans="1:4" x14ac:dyDescent="0.3">
      <c r="A2167" t="s">
        <v>2316</v>
      </c>
      <c r="B2167" t="s">
        <v>364</v>
      </c>
      <c r="C2167" t="s">
        <v>39</v>
      </c>
    </row>
    <row r="2168" spans="1:4" x14ac:dyDescent="0.3">
      <c r="A2168" t="s">
        <v>2317</v>
      </c>
      <c r="B2168" t="s">
        <v>50</v>
      </c>
      <c r="C2168" t="s">
        <v>51</v>
      </c>
    </row>
    <row r="2169" spans="1:4" x14ac:dyDescent="0.3">
      <c r="A2169" t="s">
        <v>2318</v>
      </c>
      <c r="B2169" t="s">
        <v>38</v>
      </c>
      <c r="C2169" t="s">
        <v>39</v>
      </c>
      <c r="D2169" t="s">
        <v>95</v>
      </c>
    </row>
    <row r="2170" spans="1:4" x14ac:dyDescent="0.3">
      <c r="A2170" t="s">
        <v>2319</v>
      </c>
      <c r="B2170" t="s">
        <v>2320</v>
      </c>
      <c r="C2170" t="s">
        <v>5</v>
      </c>
    </row>
    <row r="2171" spans="1:4" x14ac:dyDescent="0.3">
      <c r="A2171" t="s">
        <v>2321</v>
      </c>
      <c r="B2171" t="s">
        <v>2322</v>
      </c>
      <c r="C2171" t="s">
        <v>26</v>
      </c>
    </row>
    <row r="2172" spans="1:4" x14ac:dyDescent="0.3">
      <c r="A2172" t="s">
        <v>2323</v>
      </c>
      <c r="B2172" t="s">
        <v>316</v>
      </c>
      <c r="C2172" t="s">
        <v>11</v>
      </c>
    </row>
    <row r="2173" spans="1:4" x14ac:dyDescent="0.3">
      <c r="A2173" t="s">
        <v>2323</v>
      </c>
      <c r="B2173" t="s">
        <v>316</v>
      </c>
      <c r="C2173" t="s">
        <v>11</v>
      </c>
    </row>
    <row r="2174" spans="1:4" x14ac:dyDescent="0.3">
      <c r="A2174" t="s">
        <v>2324</v>
      </c>
      <c r="B2174" t="s">
        <v>468</v>
      </c>
      <c r="C2174" t="s">
        <v>2</v>
      </c>
    </row>
    <row r="2175" spans="1:4" x14ac:dyDescent="0.3">
      <c r="A2175" t="s">
        <v>2324</v>
      </c>
      <c r="B2175" t="s">
        <v>1803</v>
      </c>
      <c r="C2175" t="s">
        <v>11</v>
      </c>
    </row>
    <row r="2176" spans="1:4" x14ac:dyDescent="0.3">
      <c r="A2176" t="s">
        <v>2325</v>
      </c>
      <c r="B2176" t="s">
        <v>50</v>
      </c>
      <c r="C2176" t="s">
        <v>51</v>
      </c>
    </row>
    <row r="2177" spans="1:4" x14ac:dyDescent="0.3">
      <c r="A2177" t="s">
        <v>2326</v>
      </c>
      <c r="B2177" t="s">
        <v>2327</v>
      </c>
      <c r="C2177" t="s">
        <v>42</v>
      </c>
    </row>
    <row r="2178" spans="1:4" x14ac:dyDescent="0.3">
      <c r="A2178" t="s">
        <v>2328</v>
      </c>
      <c r="B2178" t="s">
        <v>57</v>
      </c>
      <c r="C2178" t="s">
        <v>7</v>
      </c>
    </row>
    <row r="2179" spans="1:4" x14ac:dyDescent="0.3">
      <c r="A2179" t="s">
        <v>2329</v>
      </c>
      <c r="B2179" t="s">
        <v>1487</v>
      </c>
      <c r="C2179" t="s">
        <v>5</v>
      </c>
    </row>
    <row r="2180" spans="1:4" x14ac:dyDescent="0.3">
      <c r="A2180" t="s">
        <v>2329</v>
      </c>
      <c r="B2180" t="s">
        <v>2330</v>
      </c>
      <c r="C2180" t="s">
        <v>5</v>
      </c>
    </row>
    <row r="2181" spans="1:4" x14ac:dyDescent="0.3">
      <c r="A2181" t="s">
        <v>2331</v>
      </c>
      <c r="B2181" t="s">
        <v>2332</v>
      </c>
      <c r="C2181" t="s">
        <v>26</v>
      </c>
    </row>
    <row r="2182" spans="1:4" x14ac:dyDescent="0.3">
      <c r="A2182" t="s">
        <v>2333</v>
      </c>
      <c r="B2182" t="s">
        <v>82</v>
      </c>
      <c r="C2182" t="s">
        <v>54</v>
      </c>
    </row>
    <row r="2183" spans="1:4" x14ac:dyDescent="0.3">
      <c r="A2183" t="s">
        <v>2333</v>
      </c>
      <c r="B2183" t="s">
        <v>981</v>
      </c>
      <c r="C2183" t="s">
        <v>5</v>
      </c>
    </row>
    <row r="2184" spans="1:4" x14ac:dyDescent="0.3">
      <c r="A2184" t="s">
        <v>2334</v>
      </c>
      <c r="B2184" t="s">
        <v>2335</v>
      </c>
      <c r="C2184" t="s">
        <v>7</v>
      </c>
      <c r="D2184" t="s">
        <v>115</v>
      </c>
    </row>
    <row r="2185" spans="1:4" x14ac:dyDescent="0.3">
      <c r="A2185" t="s">
        <v>2334</v>
      </c>
      <c r="B2185" t="s">
        <v>2336</v>
      </c>
      <c r="C2185" t="s">
        <v>7</v>
      </c>
      <c r="D2185" t="s">
        <v>238</v>
      </c>
    </row>
    <row r="2186" spans="1:4" x14ac:dyDescent="0.3">
      <c r="A2186" t="s">
        <v>2337</v>
      </c>
      <c r="B2186" t="s">
        <v>50</v>
      </c>
      <c r="C2186" t="s">
        <v>51</v>
      </c>
    </row>
    <row r="2187" spans="1:4" x14ac:dyDescent="0.3">
      <c r="A2187" t="s">
        <v>2337</v>
      </c>
      <c r="B2187" t="s">
        <v>2338</v>
      </c>
      <c r="C2187" t="s">
        <v>7</v>
      </c>
      <c r="D2187" t="s">
        <v>115</v>
      </c>
    </row>
    <row r="2188" spans="1:4" x14ac:dyDescent="0.3">
      <c r="A2188" t="s">
        <v>2339</v>
      </c>
      <c r="B2188" t="s">
        <v>159</v>
      </c>
      <c r="C2188" t="s">
        <v>13</v>
      </c>
    </row>
    <row r="2189" spans="1:4" x14ac:dyDescent="0.3">
      <c r="A2189" t="s">
        <v>2339</v>
      </c>
      <c r="B2189" t="s">
        <v>292</v>
      </c>
      <c r="C2189" t="s">
        <v>42</v>
      </c>
    </row>
    <row r="2190" spans="1:4" x14ac:dyDescent="0.3">
      <c r="A2190" t="s">
        <v>2340</v>
      </c>
      <c r="B2190" t="s">
        <v>157</v>
      </c>
      <c r="C2190" t="s">
        <v>2</v>
      </c>
    </row>
    <row r="2191" spans="1:4" x14ac:dyDescent="0.3">
      <c r="A2191" t="s">
        <v>2341</v>
      </c>
      <c r="B2191" t="s">
        <v>92</v>
      </c>
      <c r="C2191" t="s">
        <v>561</v>
      </c>
      <c r="D2191" t="s">
        <v>47</v>
      </c>
    </row>
    <row r="2192" spans="1:4" x14ac:dyDescent="0.3">
      <c r="A2192" t="s">
        <v>2341</v>
      </c>
      <c r="B2192" t="s">
        <v>2342</v>
      </c>
      <c r="C2192" t="s">
        <v>26</v>
      </c>
    </row>
    <row r="2193" spans="1:4" x14ac:dyDescent="0.3">
      <c r="A2193" t="s">
        <v>2343</v>
      </c>
      <c r="B2193" t="s">
        <v>2344</v>
      </c>
      <c r="C2193" t="s">
        <v>11</v>
      </c>
    </row>
    <row r="2194" spans="1:4" x14ac:dyDescent="0.3">
      <c r="A2194" t="s">
        <v>2343</v>
      </c>
      <c r="B2194" t="s">
        <v>2344</v>
      </c>
      <c r="C2194" t="s">
        <v>11</v>
      </c>
    </row>
    <row r="2195" spans="1:4" x14ac:dyDescent="0.3">
      <c r="A2195" t="s">
        <v>2345</v>
      </c>
      <c r="B2195" t="s">
        <v>2346</v>
      </c>
      <c r="C2195" t="s">
        <v>5</v>
      </c>
    </row>
    <row r="2196" spans="1:4" x14ac:dyDescent="0.3">
      <c r="A2196" t="s">
        <v>2347</v>
      </c>
      <c r="B2196" t="s">
        <v>173</v>
      </c>
      <c r="C2196" t="s">
        <v>26</v>
      </c>
    </row>
    <row r="2197" spans="1:4" x14ac:dyDescent="0.3">
      <c r="A2197" t="s">
        <v>2348</v>
      </c>
      <c r="B2197" t="s">
        <v>124</v>
      </c>
      <c r="C2197" t="s">
        <v>39</v>
      </c>
    </row>
    <row r="2198" spans="1:4" x14ac:dyDescent="0.3">
      <c r="A2198" t="s">
        <v>2348</v>
      </c>
      <c r="B2198" t="s">
        <v>2349</v>
      </c>
      <c r="C2198" t="s">
        <v>26</v>
      </c>
    </row>
    <row r="2199" spans="1:4" x14ac:dyDescent="0.3">
      <c r="A2199" t="s">
        <v>2350</v>
      </c>
      <c r="B2199" t="s">
        <v>38</v>
      </c>
      <c r="C2199" t="s">
        <v>39</v>
      </c>
    </row>
    <row r="2200" spans="1:4" x14ac:dyDescent="0.3">
      <c r="A2200" t="s">
        <v>2350</v>
      </c>
      <c r="B2200" t="s">
        <v>159</v>
      </c>
      <c r="C2200" t="s">
        <v>13</v>
      </c>
    </row>
    <row r="2201" spans="1:4" x14ac:dyDescent="0.3">
      <c r="A2201" t="s">
        <v>2351</v>
      </c>
      <c r="B2201" t="s">
        <v>1051</v>
      </c>
      <c r="C2201" t="s">
        <v>26</v>
      </c>
    </row>
    <row r="2202" spans="1:4" x14ac:dyDescent="0.3">
      <c r="A2202" t="s">
        <v>2352</v>
      </c>
      <c r="B2202" t="s">
        <v>173</v>
      </c>
      <c r="C2202" t="s">
        <v>26</v>
      </c>
    </row>
    <row r="2203" spans="1:4" x14ac:dyDescent="0.3">
      <c r="A2203" t="s">
        <v>2353</v>
      </c>
      <c r="B2203" t="s">
        <v>2354</v>
      </c>
      <c r="C2203" t="s">
        <v>42</v>
      </c>
    </row>
    <row r="2204" spans="1:4" x14ac:dyDescent="0.3">
      <c r="A2204" t="s">
        <v>2353</v>
      </c>
      <c r="B2204" t="s">
        <v>2355</v>
      </c>
      <c r="C2204" t="s">
        <v>11</v>
      </c>
    </row>
    <row r="2205" spans="1:4" x14ac:dyDescent="0.3">
      <c r="A2205" t="s">
        <v>2356</v>
      </c>
      <c r="B2205" t="s">
        <v>31</v>
      </c>
      <c r="C2205" t="s">
        <v>54</v>
      </c>
    </row>
    <row r="2206" spans="1:4" x14ac:dyDescent="0.3">
      <c r="A2206" t="s">
        <v>2356</v>
      </c>
      <c r="B2206" t="s">
        <v>34</v>
      </c>
      <c r="C2206" t="s">
        <v>7</v>
      </c>
      <c r="D2206" t="s">
        <v>115</v>
      </c>
    </row>
    <row r="2207" spans="1:4" x14ac:dyDescent="0.3">
      <c r="A2207" t="s">
        <v>2357</v>
      </c>
      <c r="B2207" t="s">
        <v>1721</v>
      </c>
      <c r="C2207" t="s">
        <v>26</v>
      </c>
    </row>
    <row r="2208" spans="1:4" x14ac:dyDescent="0.3">
      <c r="A2208" t="s">
        <v>2357</v>
      </c>
      <c r="B2208" t="s">
        <v>62</v>
      </c>
      <c r="C2208" t="s">
        <v>39</v>
      </c>
    </row>
    <row r="2209" spans="1:4" x14ac:dyDescent="0.3">
      <c r="A2209" t="s">
        <v>2358</v>
      </c>
      <c r="B2209" t="s">
        <v>159</v>
      </c>
      <c r="C2209" t="s">
        <v>13</v>
      </c>
    </row>
    <row r="2210" spans="1:4" x14ac:dyDescent="0.3">
      <c r="A2210" t="s">
        <v>2359</v>
      </c>
      <c r="B2210" t="s">
        <v>2360</v>
      </c>
      <c r="C2210" t="s">
        <v>42</v>
      </c>
    </row>
    <row r="2211" spans="1:4" x14ac:dyDescent="0.3">
      <c r="A2211" t="s">
        <v>2359</v>
      </c>
      <c r="B2211" t="s">
        <v>50</v>
      </c>
      <c r="C2211" t="s">
        <v>51</v>
      </c>
    </row>
    <row r="2212" spans="1:4" x14ac:dyDescent="0.3">
      <c r="A2212" t="s">
        <v>2361</v>
      </c>
      <c r="B2212" t="s">
        <v>119</v>
      </c>
      <c r="C2212" t="s">
        <v>2</v>
      </c>
    </row>
    <row r="2213" spans="1:4" x14ac:dyDescent="0.3">
      <c r="A2213" t="s">
        <v>2362</v>
      </c>
      <c r="B2213" t="s">
        <v>50</v>
      </c>
      <c r="C2213" t="s">
        <v>51</v>
      </c>
    </row>
    <row r="2214" spans="1:4" x14ac:dyDescent="0.3">
      <c r="A2214" t="s">
        <v>2363</v>
      </c>
      <c r="B2214" t="s">
        <v>2364</v>
      </c>
      <c r="C2214" t="s">
        <v>26</v>
      </c>
    </row>
    <row r="2215" spans="1:4" x14ac:dyDescent="0.3">
      <c r="A2215" t="s">
        <v>2365</v>
      </c>
      <c r="B2215" t="s">
        <v>2366</v>
      </c>
      <c r="C2215" t="s">
        <v>5</v>
      </c>
    </row>
    <row r="2216" spans="1:4" x14ac:dyDescent="0.3">
      <c r="A2216" t="s">
        <v>2367</v>
      </c>
      <c r="B2216" t="s">
        <v>2368</v>
      </c>
      <c r="C2216" t="s">
        <v>42</v>
      </c>
    </row>
    <row r="2217" spans="1:4" x14ac:dyDescent="0.3">
      <c r="A2217" t="s">
        <v>2369</v>
      </c>
      <c r="B2217" t="s">
        <v>1419</v>
      </c>
      <c r="C2217" t="s">
        <v>26</v>
      </c>
    </row>
    <row r="2218" spans="1:4" x14ac:dyDescent="0.3">
      <c r="A2218" t="s">
        <v>2370</v>
      </c>
      <c r="B2218" t="s">
        <v>50</v>
      </c>
      <c r="C2218" t="s">
        <v>51</v>
      </c>
    </row>
    <row r="2219" spans="1:4" x14ac:dyDescent="0.3">
      <c r="A2219" t="s">
        <v>2371</v>
      </c>
      <c r="B2219" t="s">
        <v>324</v>
      </c>
      <c r="C2219" t="s">
        <v>42</v>
      </c>
    </row>
    <row r="2220" spans="1:4" x14ac:dyDescent="0.3">
      <c r="A2220" t="s">
        <v>2372</v>
      </c>
      <c r="B2220" t="s">
        <v>539</v>
      </c>
      <c r="C2220" t="s">
        <v>13</v>
      </c>
    </row>
    <row r="2221" spans="1:4" x14ac:dyDescent="0.3">
      <c r="A2221" t="s">
        <v>2373</v>
      </c>
      <c r="B2221" t="s">
        <v>2374</v>
      </c>
      <c r="C2221" t="s">
        <v>7</v>
      </c>
      <c r="D2221" t="s">
        <v>115</v>
      </c>
    </row>
    <row r="2222" spans="1:4" x14ac:dyDescent="0.3">
      <c r="A2222" t="s">
        <v>2375</v>
      </c>
      <c r="B2222" t="s">
        <v>339</v>
      </c>
      <c r="C2222" t="s">
        <v>5</v>
      </c>
    </row>
    <row r="2223" spans="1:4" x14ac:dyDescent="0.3">
      <c r="A2223" t="s">
        <v>2375</v>
      </c>
      <c r="B2223" t="s">
        <v>2376</v>
      </c>
      <c r="C2223" t="s">
        <v>26</v>
      </c>
    </row>
    <row r="2224" spans="1:4" x14ac:dyDescent="0.3">
      <c r="A2224" t="s">
        <v>2377</v>
      </c>
      <c r="B2224" t="s">
        <v>82</v>
      </c>
      <c r="C2224" t="s">
        <v>54</v>
      </c>
    </row>
    <row r="2225" spans="1:4" x14ac:dyDescent="0.3">
      <c r="A2225" t="s">
        <v>2377</v>
      </c>
      <c r="B2225" t="s">
        <v>283</v>
      </c>
      <c r="C2225" t="s">
        <v>7</v>
      </c>
      <c r="D2225" t="s">
        <v>115</v>
      </c>
    </row>
    <row r="2226" spans="1:4" x14ac:dyDescent="0.3">
      <c r="A2226" t="s">
        <v>2378</v>
      </c>
      <c r="B2226" t="s">
        <v>2379</v>
      </c>
      <c r="C2226" t="s">
        <v>26</v>
      </c>
    </row>
    <row r="2227" spans="1:4" x14ac:dyDescent="0.3">
      <c r="A2227" t="s">
        <v>2380</v>
      </c>
      <c r="B2227" t="s">
        <v>2381</v>
      </c>
      <c r="C2227" t="s">
        <v>5</v>
      </c>
    </row>
    <row r="2228" spans="1:4" x14ac:dyDescent="0.3">
      <c r="A2228" t="s">
        <v>2382</v>
      </c>
      <c r="B2228" t="s">
        <v>227</v>
      </c>
      <c r="C2228" t="s">
        <v>54</v>
      </c>
    </row>
    <row r="2229" spans="1:4" x14ac:dyDescent="0.3">
      <c r="A2229" t="s">
        <v>2383</v>
      </c>
      <c r="B2229" t="s">
        <v>2384</v>
      </c>
      <c r="C2229" t="s">
        <v>42</v>
      </c>
    </row>
    <row r="2230" spans="1:4" x14ac:dyDescent="0.3">
      <c r="A2230" t="s">
        <v>2383</v>
      </c>
      <c r="B2230" t="s">
        <v>505</v>
      </c>
      <c r="C2230" t="s">
        <v>26</v>
      </c>
    </row>
    <row r="2231" spans="1:4" x14ac:dyDescent="0.3">
      <c r="A2231" t="s">
        <v>2385</v>
      </c>
      <c r="B2231" t="s">
        <v>2386</v>
      </c>
      <c r="C2231" t="s">
        <v>7</v>
      </c>
      <c r="D2231" t="s">
        <v>70</v>
      </c>
    </row>
    <row r="2232" spans="1:4" x14ac:dyDescent="0.3">
      <c r="A2232" t="s">
        <v>2387</v>
      </c>
      <c r="B2232" t="s">
        <v>75</v>
      </c>
      <c r="C2232" t="s">
        <v>54</v>
      </c>
    </row>
    <row r="2233" spans="1:4" x14ac:dyDescent="0.3">
      <c r="A2233" t="s">
        <v>2387</v>
      </c>
      <c r="B2233" t="s">
        <v>469</v>
      </c>
      <c r="C2233" t="s">
        <v>5</v>
      </c>
    </row>
    <row r="2234" spans="1:4" x14ac:dyDescent="0.3">
      <c r="A2234" t="s">
        <v>2388</v>
      </c>
      <c r="B2234" t="s">
        <v>2389</v>
      </c>
      <c r="C2234" t="s">
        <v>26</v>
      </c>
    </row>
    <row r="2235" spans="1:4" x14ac:dyDescent="0.3">
      <c r="A2235" t="s">
        <v>2388</v>
      </c>
      <c r="B2235" t="s">
        <v>675</v>
      </c>
      <c r="C2235" t="s">
        <v>39</v>
      </c>
    </row>
    <row r="2236" spans="1:4" x14ac:dyDescent="0.3">
      <c r="A2236" t="s">
        <v>2390</v>
      </c>
      <c r="B2236" t="s">
        <v>1060</v>
      </c>
      <c r="C2236" t="s">
        <v>11</v>
      </c>
    </row>
    <row r="2237" spans="1:4" x14ac:dyDescent="0.3">
      <c r="A2237" t="s">
        <v>2390</v>
      </c>
      <c r="B2237" t="s">
        <v>16</v>
      </c>
      <c r="C2237" t="s">
        <v>2</v>
      </c>
    </row>
    <row r="2238" spans="1:4" x14ac:dyDescent="0.3">
      <c r="A2238" t="s">
        <v>2391</v>
      </c>
      <c r="B2238" t="s">
        <v>1161</v>
      </c>
      <c r="C2238" t="s">
        <v>2</v>
      </c>
    </row>
    <row r="2239" spans="1:4" x14ac:dyDescent="0.3">
      <c r="A2239" t="s">
        <v>2392</v>
      </c>
      <c r="B2239" t="s">
        <v>82</v>
      </c>
      <c r="C2239" t="s">
        <v>54</v>
      </c>
    </row>
    <row r="2240" spans="1:4" x14ac:dyDescent="0.3">
      <c r="A2240" t="s">
        <v>2392</v>
      </c>
      <c r="B2240" t="s">
        <v>2393</v>
      </c>
      <c r="C2240" t="s">
        <v>42</v>
      </c>
    </row>
    <row r="2241" spans="1:4" x14ac:dyDescent="0.3">
      <c r="A2241" t="s">
        <v>2394</v>
      </c>
      <c r="B2241" t="s">
        <v>122</v>
      </c>
      <c r="C2241" t="s">
        <v>7</v>
      </c>
    </row>
    <row r="2242" spans="1:4" x14ac:dyDescent="0.3">
      <c r="A2242" t="s">
        <v>2395</v>
      </c>
      <c r="B2242" t="s">
        <v>183</v>
      </c>
      <c r="C2242" t="s">
        <v>5</v>
      </c>
    </row>
    <row r="2243" spans="1:4" x14ac:dyDescent="0.3">
      <c r="A2243" t="s">
        <v>2396</v>
      </c>
      <c r="B2243" t="s">
        <v>616</v>
      </c>
      <c r="C2243" t="s">
        <v>5</v>
      </c>
      <c r="D2243" t="s">
        <v>19</v>
      </c>
    </row>
    <row r="2244" spans="1:4" x14ac:dyDescent="0.3">
      <c r="A2244" t="s">
        <v>2397</v>
      </c>
      <c r="B2244" t="s">
        <v>836</v>
      </c>
      <c r="C2244" t="s">
        <v>2</v>
      </c>
    </row>
    <row r="2245" spans="1:4" x14ac:dyDescent="0.3">
      <c r="A2245" t="s">
        <v>2398</v>
      </c>
      <c r="B2245" t="s">
        <v>157</v>
      </c>
      <c r="C2245" t="s">
        <v>2</v>
      </c>
    </row>
    <row r="2246" spans="1:4" x14ac:dyDescent="0.3">
      <c r="A2246" t="s">
        <v>2398</v>
      </c>
      <c r="B2246" t="s">
        <v>2123</v>
      </c>
      <c r="C2246" t="s">
        <v>54</v>
      </c>
    </row>
    <row r="2247" spans="1:4" x14ac:dyDescent="0.3">
      <c r="A2247" t="s">
        <v>2399</v>
      </c>
      <c r="B2247" t="s">
        <v>227</v>
      </c>
      <c r="C2247" t="s">
        <v>54</v>
      </c>
    </row>
    <row r="2248" spans="1:4" x14ac:dyDescent="0.3">
      <c r="A2248" t="s">
        <v>2399</v>
      </c>
      <c r="B2248" t="s">
        <v>1246</v>
      </c>
      <c r="C2248" t="s">
        <v>26</v>
      </c>
    </row>
    <row r="2249" spans="1:4" x14ac:dyDescent="0.3">
      <c r="A2249" t="s">
        <v>2400</v>
      </c>
      <c r="B2249" t="s">
        <v>159</v>
      </c>
      <c r="C2249" t="s">
        <v>13</v>
      </c>
    </row>
    <row r="2250" spans="1:4" x14ac:dyDescent="0.3">
      <c r="A2250" t="s">
        <v>2401</v>
      </c>
      <c r="B2250" t="s">
        <v>159</v>
      </c>
      <c r="C2250" t="s">
        <v>13</v>
      </c>
    </row>
    <row r="2251" spans="1:4" x14ac:dyDescent="0.3">
      <c r="A2251" t="s">
        <v>2401</v>
      </c>
      <c r="B2251" t="s">
        <v>50</v>
      </c>
      <c r="C2251" t="s">
        <v>51</v>
      </c>
    </row>
    <row r="2252" spans="1:4" x14ac:dyDescent="0.3">
      <c r="A2252" t="s">
        <v>2402</v>
      </c>
      <c r="B2252" t="s">
        <v>50</v>
      </c>
      <c r="C2252" t="s">
        <v>51</v>
      </c>
    </row>
    <row r="2253" spans="1:4" x14ac:dyDescent="0.3">
      <c r="A2253" t="s">
        <v>2402</v>
      </c>
      <c r="B2253" t="s">
        <v>38</v>
      </c>
      <c r="C2253" t="s">
        <v>39</v>
      </c>
    </row>
    <row r="2254" spans="1:4" x14ac:dyDescent="0.3">
      <c r="A2254" t="s">
        <v>2403</v>
      </c>
      <c r="B2254" t="s">
        <v>159</v>
      </c>
      <c r="C2254" t="s">
        <v>11</v>
      </c>
    </row>
    <row r="2255" spans="1:4" x14ac:dyDescent="0.3">
      <c r="A2255" t="s">
        <v>2404</v>
      </c>
      <c r="B2255" t="s">
        <v>1171</v>
      </c>
      <c r="C2255" t="s">
        <v>5</v>
      </c>
    </row>
    <row r="2256" spans="1:4" x14ac:dyDescent="0.3">
      <c r="A2256" t="s">
        <v>2404</v>
      </c>
      <c r="B2256" t="s">
        <v>16</v>
      </c>
      <c r="C2256" t="s">
        <v>2</v>
      </c>
    </row>
    <row r="2257" spans="1:4" x14ac:dyDescent="0.3">
      <c r="A2257" t="s">
        <v>2405</v>
      </c>
      <c r="B2257" t="s">
        <v>570</v>
      </c>
      <c r="C2257" t="s">
        <v>42</v>
      </c>
      <c r="D2257" t="s">
        <v>19</v>
      </c>
    </row>
    <row r="2258" spans="1:4" x14ac:dyDescent="0.3">
      <c r="A2258" t="s">
        <v>2406</v>
      </c>
      <c r="B2258" t="s">
        <v>56</v>
      </c>
      <c r="C2258" t="s">
        <v>39</v>
      </c>
    </row>
    <row r="2259" spans="1:4" x14ac:dyDescent="0.3">
      <c r="A2259" t="s">
        <v>2407</v>
      </c>
      <c r="B2259" t="s">
        <v>28</v>
      </c>
      <c r="C2259" t="s">
        <v>29</v>
      </c>
    </row>
    <row r="2260" spans="1:4" x14ac:dyDescent="0.3">
      <c r="A2260" t="s">
        <v>2407</v>
      </c>
      <c r="B2260" t="s">
        <v>28</v>
      </c>
      <c r="C2260" t="s">
        <v>29</v>
      </c>
    </row>
    <row r="2261" spans="1:4" x14ac:dyDescent="0.3">
      <c r="A2261" t="s">
        <v>2408</v>
      </c>
      <c r="B2261" t="s">
        <v>2409</v>
      </c>
      <c r="C2261" t="s">
        <v>11</v>
      </c>
    </row>
    <row r="2262" spans="1:4" x14ac:dyDescent="0.3">
      <c r="A2262" t="s">
        <v>2410</v>
      </c>
      <c r="B2262" t="s">
        <v>1019</v>
      </c>
      <c r="C2262" t="s">
        <v>11</v>
      </c>
    </row>
    <row r="2263" spans="1:4" x14ac:dyDescent="0.3">
      <c r="A2263" t="s">
        <v>2411</v>
      </c>
      <c r="B2263" t="s">
        <v>72</v>
      </c>
      <c r="C2263" t="s">
        <v>39</v>
      </c>
      <c r="D2263" t="s">
        <v>342</v>
      </c>
    </row>
    <row r="2264" spans="1:4" x14ac:dyDescent="0.3">
      <c r="A2264" t="s">
        <v>2412</v>
      </c>
      <c r="B2264" t="s">
        <v>468</v>
      </c>
      <c r="C2264" t="s">
        <v>2</v>
      </c>
    </row>
    <row r="2265" spans="1:4" x14ac:dyDescent="0.3">
      <c r="A2265" t="s">
        <v>2413</v>
      </c>
      <c r="B2265" t="s">
        <v>649</v>
      </c>
      <c r="C2265" t="s">
        <v>54</v>
      </c>
    </row>
    <row r="2266" spans="1:4" x14ac:dyDescent="0.3">
      <c r="A2266" t="s">
        <v>2414</v>
      </c>
      <c r="B2266" t="s">
        <v>2415</v>
      </c>
      <c r="C2266" t="s">
        <v>26</v>
      </c>
    </row>
    <row r="2267" spans="1:4" x14ac:dyDescent="0.3">
      <c r="A2267" t="s">
        <v>2416</v>
      </c>
      <c r="B2267" t="s">
        <v>57</v>
      </c>
      <c r="C2267" t="s">
        <v>7</v>
      </c>
    </row>
    <row r="2268" spans="1:4" x14ac:dyDescent="0.3">
      <c r="A2268" t="s">
        <v>2416</v>
      </c>
      <c r="B2268" t="s">
        <v>57</v>
      </c>
      <c r="C2268" t="s">
        <v>7</v>
      </c>
    </row>
    <row r="2269" spans="1:4" x14ac:dyDescent="0.3">
      <c r="A2269" t="s">
        <v>2417</v>
      </c>
      <c r="B2269" t="s">
        <v>2418</v>
      </c>
      <c r="C2269" t="s">
        <v>42</v>
      </c>
    </row>
    <row r="2270" spans="1:4" x14ac:dyDescent="0.3">
      <c r="A2270" t="s">
        <v>2419</v>
      </c>
      <c r="B2270" t="s">
        <v>2420</v>
      </c>
      <c r="C2270" t="s">
        <v>26</v>
      </c>
    </row>
    <row r="2271" spans="1:4" x14ac:dyDescent="0.3">
      <c r="A2271" t="s">
        <v>2419</v>
      </c>
      <c r="B2271" t="s">
        <v>92</v>
      </c>
      <c r="C2271" t="s">
        <v>561</v>
      </c>
      <c r="D2271" t="s">
        <v>47</v>
      </c>
    </row>
    <row r="2272" spans="1:4" x14ac:dyDescent="0.3">
      <c r="A2272" t="s">
        <v>2421</v>
      </c>
      <c r="B2272" t="s">
        <v>966</v>
      </c>
      <c r="C2272" t="s">
        <v>26</v>
      </c>
    </row>
    <row r="2273" spans="1:4" x14ac:dyDescent="0.3">
      <c r="A2273" t="s">
        <v>2422</v>
      </c>
      <c r="B2273" t="s">
        <v>92</v>
      </c>
      <c r="C2273" t="s">
        <v>561</v>
      </c>
      <c r="D2273" t="s">
        <v>47</v>
      </c>
    </row>
    <row r="2274" spans="1:4" x14ac:dyDescent="0.3">
      <c r="A2274" t="s">
        <v>2423</v>
      </c>
      <c r="B2274" t="s">
        <v>1052</v>
      </c>
      <c r="C2274" t="s">
        <v>42</v>
      </c>
    </row>
    <row r="2275" spans="1:4" x14ac:dyDescent="0.3">
      <c r="A2275" t="s">
        <v>2423</v>
      </c>
      <c r="B2275" t="s">
        <v>227</v>
      </c>
      <c r="C2275" t="s">
        <v>54</v>
      </c>
    </row>
    <row r="2276" spans="1:4" x14ac:dyDescent="0.3">
      <c r="A2276" t="s">
        <v>2424</v>
      </c>
      <c r="B2276" t="s">
        <v>359</v>
      </c>
      <c r="C2276" t="s">
        <v>2</v>
      </c>
    </row>
    <row r="2277" spans="1:4" x14ac:dyDescent="0.3">
      <c r="A2277" t="s">
        <v>2425</v>
      </c>
      <c r="B2277" t="s">
        <v>157</v>
      </c>
      <c r="C2277" t="s">
        <v>2</v>
      </c>
    </row>
    <row r="2278" spans="1:4" x14ac:dyDescent="0.3">
      <c r="A2278" t="s">
        <v>2426</v>
      </c>
      <c r="B2278" t="s">
        <v>57</v>
      </c>
      <c r="C2278" t="s">
        <v>7</v>
      </c>
    </row>
    <row r="2279" spans="1:4" x14ac:dyDescent="0.3">
      <c r="A2279" t="s">
        <v>2427</v>
      </c>
      <c r="B2279" t="s">
        <v>311</v>
      </c>
      <c r="C2279" t="s">
        <v>26</v>
      </c>
    </row>
    <row r="2280" spans="1:4" x14ac:dyDescent="0.3">
      <c r="A2280" t="s">
        <v>2428</v>
      </c>
      <c r="B2280" t="s">
        <v>18</v>
      </c>
      <c r="C2280" t="s">
        <v>5</v>
      </c>
      <c r="D2280" t="s">
        <v>19</v>
      </c>
    </row>
    <row r="2281" spans="1:4" x14ac:dyDescent="0.3">
      <c r="A2281" t="s">
        <v>2429</v>
      </c>
      <c r="B2281" t="s">
        <v>2430</v>
      </c>
      <c r="C2281" t="s">
        <v>42</v>
      </c>
    </row>
    <row r="2282" spans="1:4" x14ac:dyDescent="0.3">
      <c r="A2282" t="s">
        <v>2431</v>
      </c>
      <c r="B2282" t="s">
        <v>16</v>
      </c>
      <c r="C2282" t="s">
        <v>2</v>
      </c>
    </row>
    <row r="2283" spans="1:4" x14ac:dyDescent="0.3">
      <c r="A2283" t="s">
        <v>2432</v>
      </c>
      <c r="B2283" t="s">
        <v>2433</v>
      </c>
      <c r="C2283" t="s">
        <v>42</v>
      </c>
    </row>
    <row r="2284" spans="1:4" x14ac:dyDescent="0.3">
      <c r="A2284" t="s">
        <v>2434</v>
      </c>
      <c r="B2284" t="s">
        <v>28</v>
      </c>
      <c r="C2284" t="s">
        <v>54</v>
      </c>
    </row>
    <row r="2285" spans="1:4" x14ac:dyDescent="0.3">
      <c r="A2285" t="s">
        <v>2435</v>
      </c>
      <c r="B2285" t="s">
        <v>1531</v>
      </c>
      <c r="C2285" t="s">
        <v>26</v>
      </c>
    </row>
    <row r="2286" spans="1:4" x14ac:dyDescent="0.3">
      <c r="A2286" t="s">
        <v>2435</v>
      </c>
      <c r="B2286" t="s">
        <v>383</v>
      </c>
      <c r="C2286" t="s">
        <v>54</v>
      </c>
    </row>
    <row r="2287" spans="1:4" x14ac:dyDescent="0.3">
      <c r="A2287" t="s">
        <v>2436</v>
      </c>
      <c r="B2287" t="s">
        <v>339</v>
      </c>
      <c r="C2287" t="s">
        <v>5</v>
      </c>
    </row>
    <row r="2288" spans="1:4" x14ac:dyDescent="0.3">
      <c r="A2288" t="s">
        <v>2437</v>
      </c>
      <c r="B2288" t="s">
        <v>50</v>
      </c>
      <c r="C2288" t="s">
        <v>51</v>
      </c>
    </row>
    <row r="2289" spans="1:4" x14ac:dyDescent="0.3">
      <c r="A2289" t="s">
        <v>2437</v>
      </c>
      <c r="B2289" t="s">
        <v>124</v>
      </c>
      <c r="C2289" t="s">
        <v>39</v>
      </c>
    </row>
    <row r="2290" spans="1:4" x14ac:dyDescent="0.3">
      <c r="A2290" t="s">
        <v>2438</v>
      </c>
      <c r="B2290" t="s">
        <v>2121</v>
      </c>
      <c r="C2290" t="s">
        <v>11</v>
      </c>
    </row>
    <row r="2291" spans="1:4" x14ac:dyDescent="0.3">
      <c r="A2291" t="s">
        <v>2439</v>
      </c>
      <c r="B2291" t="s">
        <v>28</v>
      </c>
      <c r="C2291" t="s">
        <v>54</v>
      </c>
    </row>
    <row r="2292" spans="1:4" x14ac:dyDescent="0.3">
      <c r="A2292" t="s">
        <v>2439</v>
      </c>
      <c r="B2292" t="s">
        <v>62</v>
      </c>
      <c r="C2292" t="s">
        <v>39</v>
      </c>
    </row>
    <row r="2293" spans="1:4" x14ac:dyDescent="0.3">
      <c r="A2293" t="s">
        <v>2440</v>
      </c>
      <c r="B2293" t="s">
        <v>383</v>
      </c>
      <c r="C2293" t="s">
        <v>54</v>
      </c>
    </row>
    <row r="2294" spans="1:4" x14ac:dyDescent="0.3">
      <c r="A2294" t="s">
        <v>2441</v>
      </c>
      <c r="B2294" t="s">
        <v>31</v>
      </c>
      <c r="C2294" t="s">
        <v>54</v>
      </c>
    </row>
    <row r="2295" spans="1:4" x14ac:dyDescent="0.3">
      <c r="A2295" t="s">
        <v>2441</v>
      </c>
      <c r="B2295" t="s">
        <v>327</v>
      </c>
      <c r="C2295" t="s">
        <v>5</v>
      </c>
    </row>
    <row r="2296" spans="1:4" x14ac:dyDescent="0.3">
      <c r="A2296" t="s">
        <v>2442</v>
      </c>
      <c r="B2296" t="s">
        <v>344</v>
      </c>
      <c r="C2296" t="s">
        <v>2</v>
      </c>
    </row>
    <row r="2297" spans="1:4" x14ac:dyDescent="0.3">
      <c r="A2297" t="s">
        <v>2443</v>
      </c>
      <c r="B2297" t="s">
        <v>657</v>
      </c>
      <c r="C2297" t="s">
        <v>42</v>
      </c>
    </row>
    <row r="2298" spans="1:4" x14ac:dyDescent="0.3">
      <c r="A2298" t="s">
        <v>2444</v>
      </c>
      <c r="B2298" t="s">
        <v>790</v>
      </c>
      <c r="C2298" t="s">
        <v>2</v>
      </c>
    </row>
    <row r="2299" spans="1:4" x14ac:dyDescent="0.3">
      <c r="A2299" t="s">
        <v>2445</v>
      </c>
      <c r="B2299" t="s">
        <v>1342</v>
      </c>
      <c r="C2299" t="s">
        <v>42</v>
      </c>
    </row>
    <row r="2300" spans="1:4" x14ac:dyDescent="0.3">
      <c r="A2300" t="s">
        <v>2446</v>
      </c>
      <c r="B2300" t="s">
        <v>2447</v>
      </c>
      <c r="C2300" t="s">
        <v>26</v>
      </c>
    </row>
    <row r="2301" spans="1:4" x14ac:dyDescent="0.3">
      <c r="A2301" t="s">
        <v>2448</v>
      </c>
      <c r="B2301" t="s">
        <v>124</v>
      </c>
      <c r="C2301" t="s">
        <v>39</v>
      </c>
    </row>
    <row r="2302" spans="1:4" x14ac:dyDescent="0.3">
      <c r="A2302" t="s">
        <v>2449</v>
      </c>
      <c r="B2302" t="s">
        <v>227</v>
      </c>
      <c r="C2302" t="s">
        <v>54</v>
      </c>
    </row>
    <row r="2303" spans="1:4" x14ac:dyDescent="0.3">
      <c r="A2303" t="s">
        <v>2450</v>
      </c>
      <c r="B2303" t="s">
        <v>66</v>
      </c>
      <c r="C2303" t="s">
        <v>13</v>
      </c>
    </row>
    <row r="2304" spans="1:4" x14ac:dyDescent="0.3">
      <c r="A2304" t="s">
        <v>2451</v>
      </c>
      <c r="B2304" t="s">
        <v>69</v>
      </c>
      <c r="C2304" t="s">
        <v>7</v>
      </c>
      <c r="D2304" t="s">
        <v>115</v>
      </c>
    </row>
    <row r="2305" spans="1:4" x14ac:dyDescent="0.3">
      <c r="A2305" t="s">
        <v>2452</v>
      </c>
      <c r="B2305" t="s">
        <v>535</v>
      </c>
      <c r="C2305" t="s">
        <v>13</v>
      </c>
    </row>
    <row r="2306" spans="1:4" x14ac:dyDescent="0.3">
      <c r="A2306" t="s">
        <v>2452</v>
      </c>
      <c r="B2306" t="s">
        <v>359</v>
      </c>
      <c r="C2306" t="s">
        <v>2</v>
      </c>
    </row>
    <row r="2307" spans="1:4" x14ac:dyDescent="0.3">
      <c r="A2307" t="s">
        <v>2453</v>
      </c>
      <c r="B2307" t="s">
        <v>408</v>
      </c>
      <c r="C2307" t="s">
        <v>51</v>
      </c>
    </row>
    <row r="2308" spans="1:4" x14ac:dyDescent="0.3">
      <c r="A2308" t="s">
        <v>2454</v>
      </c>
      <c r="B2308" t="s">
        <v>1171</v>
      </c>
      <c r="C2308" t="s">
        <v>5</v>
      </c>
    </row>
    <row r="2309" spans="1:4" x14ac:dyDescent="0.3">
      <c r="A2309" t="s">
        <v>2454</v>
      </c>
      <c r="B2309" t="s">
        <v>638</v>
      </c>
      <c r="C2309" t="s">
        <v>39</v>
      </c>
    </row>
    <row r="2310" spans="1:4" x14ac:dyDescent="0.3">
      <c r="A2310" t="s">
        <v>2455</v>
      </c>
      <c r="B2310" t="s">
        <v>50</v>
      </c>
      <c r="C2310" t="s">
        <v>51</v>
      </c>
    </row>
    <row r="2311" spans="1:4" x14ac:dyDescent="0.3">
      <c r="A2311" t="s">
        <v>2455</v>
      </c>
      <c r="B2311" t="s">
        <v>72</v>
      </c>
      <c r="C2311" t="s">
        <v>39</v>
      </c>
    </row>
    <row r="2312" spans="1:4" x14ac:dyDescent="0.3">
      <c r="A2312" t="s">
        <v>2456</v>
      </c>
      <c r="B2312" t="s">
        <v>122</v>
      </c>
      <c r="C2312" t="s">
        <v>7</v>
      </c>
    </row>
    <row r="2313" spans="1:4" x14ac:dyDescent="0.3">
      <c r="A2313" t="s">
        <v>2457</v>
      </c>
      <c r="B2313" t="s">
        <v>2458</v>
      </c>
      <c r="C2313" t="s">
        <v>7</v>
      </c>
      <c r="D2313" t="s">
        <v>171</v>
      </c>
    </row>
    <row r="2314" spans="1:4" x14ac:dyDescent="0.3">
      <c r="A2314" t="s">
        <v>2457</v>
      </c>
      <c r="B2314" t="s">
        <v>1300</v>
      </c>
      <c r="C2314" t="s">
        <v>26</v>
      </c>
    </row>
    <row r="2315" spans="1:4" x14ac:dyDescent="0.3">
      <c r="A2315" t="s">
        <v>2459</v>
      </c>
      <c r="B2315" t="s">
        <v>339</v>
      </c>
      <c r="C2315" t="s">
        <v>5</v>
      </c>
    </row>
    <row r="2316" spans="1:4" x14ac:dyDescent="0.3">
      <c r="A2316" t="s">
        <v>2460</v>
      </c>
      <c r="B2316" t="s">
        <v>1698</v>
      </c>
      <c r="C2316" t="s">
        <v>26</v>
      </c>
    </row>
    <row r="2317" spans="1:4" x14ac:dyDescent="0.3">
      <c r="A2317" t="s">
        <v>2461</v>
      </c>
      <c r="B2317" t="s">
        <v>2462</v>
      </c>
      <c r="C2317" t="s">
        <v>42</v>
      </c>
    </row>
    <row r="2318" spans="1:4" x14ac:dyDescent="0.3">
      <c r="A2318" t="s">
        <v>2463</v>
      </c>
      <c r="B2318" t="s">
        <v>108</v>
      </c>
      <c r="C2318" t="s">
        <v>7</v>
      </c>
    </row>
    <row r="2319" spans="1:4" x14ac:dyDescent="0.3">
      <c r="A2319" t="s">
        <v>2464</v>
      </c>
      <c r="B2319" t="s">
        <v>359</v>
      </c>
      <c r="C2319" t="s">
        <v>2</v>
      </c>
    </row>
    <row r="2320" spans="1:4" x14ac:dyDescent="0.3">
      <c r="A2320" t="s">
        <v>2465</v>
      </c>
      <c r="B2320" t="s">
        <v>16</v>
      </c>
      <c r="C2320" t="s">
        <v>2</v>
      </c>
    </row>
    <row r="2321" spans="1:4" x14ac:dyDescent="0.3">
      <c r="A2321" t="s">
        <v>2466</v>
      </c>
      <c r="B2321" t="s">
        <v>2467</v>
      </c>
      <c r="C2321" t="s">
        <v>26</v>
      </c>
    </row>
    <row r="2322" spans="1:4" x14ac:dyDescent="0.3">
      <c r="A2322" t="s">
        <v>2468</v>
      </c>
      <c r="B2322" t="s">
        <v>339</v>
      </c>
      <c r="C2322" t="s">
        <v>5</v>
      </c>
    </row>
    <row r="2323" spans="1:4" x14ac:dyDescent="0.3">
      <c r="A2323" t="s">
        <v>2469</v>
      </c>
      <c r="B2323" t="s">
        <v>2470</v>
      </c>
      <c r="C2323" t="s">
        <v>11</v>
      </c>
    </row>
    <row r="2324" spans="1:4" x14ac:dyDescent="0.3">
      <c r="A2324" t="s">
        <v>2471</v>
      </c>
      <c r="B2324" t="s">
        <v>72</v>
      </c>
      <c r="C2324" t="s">
        <v>39</v>
      </c>
    </row>
    <row r="2325" spans="1:4" x14ac:dyDescent="0.3">
      <c r="A2325" t="s">
        <v>2471</v>
      </c>
      <c r="B2325" t="s">
        <v>2472</v>
      </c>
      <c r="C2325" t="s">
        <v>26</v>
      </c>
    </row>
    <row r="2326" spans="1:4" x14ac:dyDescent="0.3">
      <c r="A2326" t="s">
        <v>2473</v>
      </c>
      <c r="B2326" t="s">
        <v>18</v>
      </c>
      <c r="C2326" t="s">
        <v>5</v>
      </c>
      <c r="D2326" t="s">
        <v>19</v>
      </c>
    </row>
    <row r="2327" spans="1:4" x14ac:dyDescent="0.3">
      <c r="A2327" t="s">
        <v>2474</v>
      </c>
      <c r="B2327" t="s">
        <v>2475</v>
      </c>
      <c r="C2327" t="s">
        <v>26</v>
      </c>
    </row>
    <row r="2328" spans="1:4" x14ac:dyDescent="0.3">
      <c r="A2328" t="s">
        <v>2474</v>
      </c>
      <c r="B2328" t="s">
        <v>2476</v>
      </c>
      <c r="C2328" t="s">
        <v>26</v>
      </c>
    </row>
    <row r="2329" spans="1:4" x14ac:dyDescent="0.3">
      <c r="A2329" t="s">
        <v>2477</v>
      </c>
      <c r="B2329" t="s">
        <v>2478</v>
      </c>
      <c r="C2329" t="s">
        <v>26</v>
      </c>
    </row>
    <row r="2330" spans="1:4" x14ac:dyDescent="0.3">
      <c r="A2330" t="s">
        <v>2479</v>
      </c>
      <c r="B2330" t="s">
        <v>591</v>
      </c>
      <c r="C2330" t="s">
        <v>2</v>
      </c>
    </row>
    <row r="2331" spans="1:4" x14ac:dyDescent="0.3">
      <c r="A2331" t="s">
        <v>2479</v>
      </c>
      <c r="B2331" t="s">
        <v>82</v>
      </c>
      <c r="C2331" t="s">
        <v>54</v>
      </c>
    </row>
    <row r="2332" spans="1:4" x14ac:dyDescent="0.3">
      <c r="A2332" t="s">
        <v>2480</v>
      </c>
      <c r="B2332" t="s">
        <v>2018</v>
      </c>
      <c r="C2332" t="s">
        <v>29</v>
      </c>
    </row>
    <row r="2333" spans="1:4" x14ac:dyDescent="0.3">
      <c r="A2333" t="s">
        <v>2481</v>
      </c>
      <c r="B2333" t="s">
        <v>113</v>
      </c>
      <c r="C2333" t="s">
        <v>114</v>
      </c>
    </row>
    <row r="2334" spans="1:4" x14ac:dyDescent="0.3">
      <c r="A2334" t="s">
        <v>2481</v>
      </c>
      <c r="B2334" t="s">
        <v>2482</v>
      </c>
      <c r="C2334" t="s">
        <v>11</v>
      </c>
    </row>
    <row r="2335" spans="1:4" x14ac:dyDescent="0.3">
      <c r="A2335" t="s">
        <v>2483</v>
      </c>
      <c r="B2335" t="s">
        <v>50</v>
      </c>
      <c r="C2335" t="s">
        <v>51</v>
      </c>
    </row>
    <row r="2336" spans="1:4" x14ac:dyDescent="0.3">
      <c r="A2336" t="s">
        <v>2483</v>
      </c>
      <c r="B2336" t="s">
        <v>50</v>
      </c>
      <c r="C2336" t="s">
        <v>51</v>
      </c>
    </row>
    <row r="2337" spans="1:3" x14ac:dyDescent="0.3">
      <c r="A2337" t="s">
        <v>2484</v>
      </c>
      <c r="B2337" t="s">
        <v>2485</v>
      </c>
      <c r="C2337" t="s">
        <v>26</v>
      </c>
    </row>
    <row r="2338" spans="1:3" x14ac:dyDescent="0.3">
      <c r="A2338" t="s">
        <v>2484</v>
      </c>
      <c r="B2338" t="s">
        <v>2486</v>
      </c>
      <c r="C2338" t="s">
        <v>7</v>
      </c>
    </row>
    <row r="2339" spans="1:3" x14ac:dyDescent="0.3">
      <c r="A2339" t="s">
        <v>2487</v>
      </c>
      <c r="B2339" t="s">
        <v>1301</v>
      </c>
      <c r="C2339" t="s">
        <v>42</v>
      </c>
    </row>
    <row r="2340" spans="1:3" x14ac:dyDescent="0.3">
      <c r="A2340" t="s">
        <v>2488</v>
      </c>
      <c r="B2340" t="s">
        <v>159</v>
      </c>
      <c r="C2340" t="s">
        <v>13</v>
      </c>
    </row>
    <row r="2341" spans="1:3" x14ac:dyDescent="0.3">
      <c r="A2341" t="s">
        <v>2488</v>
      </c>
      <c r="B2341" t="s">
        <v>2489</v>
      </c>
      <c r="C2341" t="s">
        <v>26</v>
      </c>
    </row>
    <row r="2342" spans="1:3" x14ac:dyDescent="0.3">
      <c r="A2342" t="s">
        <v>2490</v>
      </c>
      <c r="B2342" t="s">
        <v>2491</v>
      </c>
      <c r="C2342" t="s">
        <v>54</v>
      </c>
    </row>
    <row r="2343" spans="1:3" x14ac:dyDescent="0.3">
      <c r="A2343" t="s">
        <v>2490</v>
      </c>
      <c r="B2343" t="s">
        <v>2492</v>
      </c>
      <c r="C2343" t="s">
        <v>5</v>
      </c>
    </row>
    <row r="2344" spans="1:3" x14ac:dyDescent="0.3">
      <c r="A2344" t="s">
        <v>2493</v>
      </c>
      <c r="B2344" t="s">
        <v>124</v>
      </c>
      <c r="C2344" t="s">
        <v>39</v>
      </c>
    </row>
    <row r="2345" spans="1:3" x14ac:dyDescent="0.3">
      <c r="A2345" t="s">
        <v>2494</v>
      </c>
      <c r="B2345" t="s">
        <v>1362</v>
      </c>
      <c r="C2345" t="s">
        <v>54</v>
      </c>
    </row>
    <row r="2346" spans="1:3" x14ac:dyDescent="0.3">
      <c r="A2346" t="s">
        <v>2494</v>
      </c>
      <c r="B2346" t="s">
        <v>227</v>
      </c>
      <c r="C2346" t="s">
        <v>54</v>
      </c>
    </row>
    <row r="2347" spans="1:3" x14ac:dyDescent="0.3">
      <c r="A2347" t="s">
        <v>2495</v>
      </c>
      <c r="B2347" t="s">
        <v>119</v>
      </c>
      <c r="C2347" t="s">
        <v>2</v>
      </c>
    </row>
    <row r="2348" spans="1:3" x14ac:dyDescent="0.3">
      <c r="A2348" t="s">
        <v>2496</v>
      </c>
      <c r="B2348" t="s">
        <v>50</v>
      </c>
      <c r="C2348" t="s">
        <v>51</v>
      </c>
    </row>
    <row r="2349" spans="1:3" x14ac:dyDescent="0.3">
      <c r="A2349" t="s">
        <v>2496</v>
      </c>
      <c r="B2349" t="s">
        <v>113</v>
      </c>
      <c r="C2349" t="s">
        <v>114</v>
      </c>
    </row>
    <row r="2350" spans="1:3" x14ac:dyDescent="0.3">
      <c r="A2350" t="s">
        <v>2497</v>
      </c>
      <c r="B2350" t="s">
        <v>66</v>
      </c>
      <c r="C2350" t="s">
        <v>13</v>
      </c>
    </row>
    <row r="2351" spans="1:3" x14ac:dyDescent="0.3">
      <c r="A2351" t="s">
        <v>2498</v>
      </c>
      <c r="B2351" t="s">
        <v>124</v>
      </c>
      <c r="C2351" t="s">
        <v>39</v>
      </c>
    </row>
    <row r="2352" spans="1:3" x14ac:dyDescent="0.3">
      <c r="A2352" t="s">
        <v>2499</v>
      </c>
      <c r="B2352" t="s">
        <v>2500</v>
      </c>
      <c r="C2352" t="s">
        <v>32</v>
      </c>
    </row>
    <row r="2353" spans="1:4" x14ac:dyDescent="0.3">
      <c r="A2353" t="s">
        <v>2501</v>
      </c>
      <c r="B2353" t="s">
        <v>227</v>
      </c>
      <c r="C2353" t="s">
        <v>54</v>
      </c>
    </row>
    <row r="2354" spans="1:4" x14ac:dyDescent="0.3">
      <c r="A2354" t="s">
        <v>2502</v>
      </c>
      <c r="B2354" t="s">
        <v>82</v>
      </c>
      <c r="C2354" t="s">
        <v>54</v>
      </c>
    </row>
    <row r="2355" spans="1:4" x14ac:dyDescent="0.3">
      <c r="A2355" t="s">
        <v>2503</v>
      </c>
      <c r="B2355" t="s">
        <v>1775</v>
      </c>
      <c r="C2355" t="s">
        <v>54</v>
      </c>
    </row>
    <row r="2356" spans="1:4" x14ac:dyDescent="0.3">
      <c r="A2356" t="s">
        <v>2504</v>
      </c>
      <c r="B2356" t="s">
        <v>38</v>
      </c>
      <c r="C2356" t="s">
        <v>39</v>
      </c>
    </row>
    <row r="2357" spans="1:4" x14ac:dyDescent="0.3">
      <c r="A2357" t="s">
        <v>2505</v>
      </c>
      <c r="B2357" t="s">
        <v>396</v>
      </c>
      <c r="C2357" t="s">
        <v>39</v>
      </c>
    </row>
    <row r="2358" spans="1:4" x14ac:dyDescent="0.3">
      <c r="A2358" t="s">
        <v>2506</v>
      </c>
      <c r="B2358" t="s">
        <v>2507</v>
      </c>
      <c r="C2358" t="s">
        <v>32</v>
      </c>
    </row>
    <row r="2359" spans="1:4" x14ac:dyDescent="0.3">
      <c r="A2359" t="s">
        <v>2508</v>
      </c>
      <c r="B2359" t="s">
        <v>38</v>
      </c>
      <c r="C2359" t="s">
        <v>39</v>
      </c>
    </row>
    <row r="2360" spans="1:4" x14ac:dyDescent="0.3">
      <c r="A2360" t="s">
        <v>2508</v>
      </c>
      <c r="B2360" t="s">
        <v>92</v>
      </c>
      <c r="C2360" t="s">
        <v>561</v>
      </c>
    </row>
    <row r="2361" spans="1:4" x14ac:dyDescent="0.3">
      <c r="A2361" t="s">
        <v>2509</v>
      </c>
      <c r="B2361" t="s">
        <v>227</v>
      </c>
      <c r="C2361" t="s">
        <v>54</v>
      </c>
    </row>
    <row r="2362" spans="1:4" x14ac:dyDescent="0.3">
      <c r="A2362" t="s">
        <v>2509</v>
      </c>
      <c r="B2362" t="s">
        <v>520</v>
      </c>
      <c r="C2362" t="s">
        <v>11</v>
      </c>
    </row>
    <row r="2363" spans="1:4" x14ac:dyDescent="0.3">
      <c r="A2363" t="s">
        <v>2510</v>
      </c>
      <c r="B2363" t="s">
        <v>38</v>
      </c>
      <c r="C2363" t="s">
        <v>39</v>
      </c>
    </row>
    <row r="2364" spans="1:4" x14ac:dyDescent="0.3">
      <c r="A2364" t="s">
        <v>2511</v>
      </c>
      <c r="B2364" t="s">
        <v>227</v>
      </c>
      <c r="C2364" t="s">
        <v>54</v>
      </c>
    </row>
    <row r="2365" spans="1:4" x14ac:dyDescent="0.3">
      <c r="A2365" t="s">
        <v>2511</v>
      </c>
      <c r="B2365" t="s">
        <v>2512</v>
      </c>
      <c r="C2365" t="s">
        <v>42</v>
      </c>
      <c r="D2365" t="s">
        <v>70</v>
      </c>
    </row>
    <row r="2366" spans="1:4" x14ac:dyDescent="0.3">
      <c r="A2366" t="s">
        <v>2513</v>
      </c>
      <c r="B2366" t="s">
        <v>383</v>
      </c>
      <c r="C2366" t="s">
        <v>54</v>
      </c>
    </row>
    <row r="2367" spans="1:4" x14ac:dyDescent="0.3">
      <c r="A2367" t="s">
        <v>2513</v>
      </c>
      <c r="B2367" t="s">
        <v>38</v>
      </c>
      <c r="C2367" t="s">
        <v>39</v>
      </c>
    </row>
    <row r="2368" spans="1:4" x14ac:dyDescent="0.3">
      <c r="A2368" t="s">
        <v>2514</v>
      </c>
      <c r="B2368" t="s">
        <v>644</v>
      </c>
      <c r="C2368" t="s">
        <v>2</v>
      </c>
    </row>
    <row r="2369" spans="1:4" x14ac:dyDescent="0.3">
      <c r="A2369" t="s">
        <v>2515</v>
      </c>
      <c r="B2369" t="s">
        <v>359</v>
      </c>
      <c r="C2369" t="s">
        <v>2</v>
      </c>
    </row>
    <row r="2370" spans="1:4" x14ac:dyDescent="0.3">
      <c r="A2370" t="s">
        <v>2516</v>
      </c>
      <c r="B2370" t="s">
        <v>124</v>
      </c>
      <c r="C2370" t="s">
        <v>39</v>
      </c>
      <c r="D2370" t="s">
        <v>115</v>
      </c>
    </row>
    <row r="2371" spans="1:4" x14ac:dyDescent="0.3">
      <c r="A2371" t="s">
        <v>2517</v>
      </c>
      <c r="B2371" t="s">
        <v>173</v>
      </c>
      <c r="C2371" t="s">
        <v>7</v>
      </c>
    </row>
    <row r="2372" spans="1:4" x14ac:dyDescent="0.3">
      <c r="A2372" t="s">
        <v>2518</v>
      </c>
      <c r="B2372" t="s">
        <v>50</v>
      </c>
      <c r="C2372" t="s">
        <v>51</v>
      </c>
    </row>
    <row r="2373" spans="1:4" x14ac:dyDescent="0.3">
      <c r="A2373" t="s">
        <v>2519</v>
      </c>
      <c r="B2373" t="s">
        <v>2029</v>
      </c>
      <c r="C2373" t="s">
        <v>26</v>
      </c>
    </row>
    <row r="2374" spans="1:4" x14ac:dyDescent="0.3">
      <c r="A2374" t="s">
        <v>2520</v>
      </c>
      <c r="B2374" t="s">
        <v>124</v>
      </c>
      <c r="C2374" t="s">
        <v>39</v>
      </c>
    </row>
    <row r="2375" spans="1:4" x14ac:dyDescent="0.3">
      <c r="A2375" t="s">
        <v>2521</v>
      </c>
      <c r="B2375" t="s">
        <v>122</v>
      </c>
      <c r="C2375" t="s">
        <v>7</v>
      </c>
    </row>
    <row r="2376" spans="1:4" x14ac:dyDescent="0.3">
      <c r="A2376" t="s">
        <v>2522</v>
      </c>
      <c r="B2376" t="s">
        <v>157</v>
      </c>
      <c r="C2376" t="s">
        <v>2</v>
      </c>
    </row>
    <row r="2377" spans="1:4" x14ac:dyDescent="0.3">
      <c r="A2377" t="s">
        <v>2523</v>
      </c>
      <c r="B2377" t="s">
        <v>494</v>
      </c>
      <c r="C2377" t="s">
        <v>32</v>
      </c>
    </row>
    <row r="2378" spans="1:4" x14ac:dyDescent="0.3">
      <c r="A2378" t="s">
        <v>2524</v>
      </c>
      <c r="B2378" t="s">
        <v>38</v>
      </c>
      <c r="C2378" t="s">
        <v>39</v>
      </c>
    </row>
    <row r="2379" spans="1:4" x14ac:dyDescent="0.3">
      <c r="A2379" t="s">
        <v>2524</v>
      </c>
      <c r="B2379" t="s">
        <v>292</v>
      </c>
      <c r="C2379" t="s">
        <v>42</v>
      </c>
    </row>
    <row r="2380" spans="1:4" x14ac:dyDescent="0.3">
      <c r="A2380" t="s">
        <v>2525</v>
      </c>
      <c r="B2380" t="s">
        <v>122</v>
      </c>
      <c r="C2380" t="s">
        <v>7</v>
      </c>
    </row>
    <row r="2381" spans="1:4" x14ac:dyDescent="0.3">
      <c r="A2381" t="s">
        <v>2526</v>
      </c>
      <c r="B2381" t="s">
        <v>539</v>
      </c>
      <c r="C2381" t="s">
        <v>13</v>
      </c>
    </row>
    <row r="2382" spans="1:4" x14ac:dyDescent="0.3">
      <c r="A2382" t="s">
        <v>2527</v>
      </c>
      <c r="B2382" t="s">
        <v>359</v>
      </c>
      <c r="C2382" t="s">
        <v>2</v>
      </c>
    </row>
    <row r="2383" spans="1:4" x14ac:dyDescent="0.3">
      <c r="A2383" t="s">
        <v>2528</v>
      </c>
      <c r="B2383" t="s">
        <v>53</v>
      </c>
      <c r="C2383" t="s">
        <v>54</v>
      </c>
    </row>
    <row r="2384" spans="1:4" x14ac:dyDescent="0.3">
      <c r="A2384" t="s">
        <v>2528</v>
      </c>
      <c r="B2384" t="s">
        <v>2529</v>
      </c>
      <c r="C2384" t="s">
        <v>26</v>
      </c>
    </row>
    <row r="2385" spans="1:4" x14ac:dyDescent="0.3">
      <c r="A2385" t="s">
        <v>2530</v>
      </c>
      <c r="B2385" t="s">
        <v>122</v>
      </c>
      <c r="C2385" t="s">
        <v>7</v>
      </c>
    </row>
    <row r="2386" spans="1:4" x14ac:dyDescent="0.3">
      <c r="A2386" t="s">
        <v>2531</v>
      </c>
      <c r="B2386" t="s">
        <v>2532</v>
      </c>
      <c r="C2386" t="s">
        <v>26</v>
      </c>
    </row>
    <row r="2387" spans="1:4" x14ac:dyDescent="0.3">
      <c r="A2387" t="s">
        <v>2533</v>
      </c>
      <c r="B2387" t="s">
        <v>2534</v>
      </c>
      <c r="C2387" t="s">
        <v>2</v>
      </c>
    </row>
    <row r="2388" spans="1:4" x14ac:dyDescent="0.3">
      <c r="A2388" t="s">
        <v>2535</v>
      </c>
      <c r="B2388" t="s">
        <v>2536</v>
      </c>
      <c r="C2388" t="s">
        <v>13</v>
      </c>
    </row>
    <row r="2389" spans="1:4" x14ac:dyDescent="0.3">
      <c r="A2389" t="s">
        <v>2537</v>
      </c>
      <c r="B2389" t="s">
        <v>2538</v>
      </c>
      <c r="C2389" t="s">
        <v>5</v>
      </c>
    </row>
    <row r="2390" spans="1:4" x14ac:dyDescent="0.3">
      <c r="A2390" t="s">
        <v>2539</v>
      </c>
      <c r="B2390" t="s">
        <v>2116</v>
      </c>
      <c r="C2390" t="s">
        <v>26</v>
      </c>
    </row>
    <row r="2391" spans="1:4" x14ac:dyDescent="0.3">
      <c r="A2391" t="s">
        <v>2539</v>
      </c>
      <c r="B2391" t="s">
        <v>38</v>
      </c>
      <c r="C2391" t="s">
        <v>39</v>
      </c>
    </row>
    <row r="2392" spans="1:4" x14ac:dyDescent="0.3">
      <c r="A2392" t="s">
        <v>2540</v>
      </c>
      <c r="B2392" t="s">
        <v>72</v>
      </c>
      <c r="C2392" t="s">
        <v>39</v>
      </c>
      <c r="D2392" t="s">
        <v>95</v>
      </c>
    </row>
    <row r="2393" spans="1:4" x14ac:dyDescent="0.3">
      <c r="A2393" t="s">
        <v>2540</v>
      </c>
      <c r="B2393" t="s">
        <v>72</v>
      </c>
      <c r="C2393" t="s">
        <v>39</v>
      </c>
      <c r="D2393" t="s">
        <v>95</v>
      </c>
    </row>
    <row r="2394" spans="1:4" x14ac:dyDescent="0.3">
      <c r="A2394" t="s">
        <v>2541</v>
      </c>
      <c r="B2394" t="s">
        <v>1115</v>
      </c>
      <c r="C2394" t="s">
        <v>39</v>
      </c>
      <c r="D2394" t="s">
        <v>95</v>
      </c>
    </row>
    <row r="2395" spans="1:4" x14ac:dyDescent="0.3">
      <c r="A2395" t="s">
        <v>2542</v>
      </c>
      <c r="B2395" t="s">
        <v>2543</v>
      </c>
      <c r="C2395" t="s">
        <v>7</v>
      </c>
      <c r="D2395" t="s">
        <v>115</v>
      </c>
    </row>
    <row r="2396" spans="1:4" x14ac:dyDescent="0.3">
      <c r="A2396" t="s">
        <v>2542</v>
      </c>
      <c r="B2396" t="s">
        <v>16</v>
      </c>
      <c r="C2396" t="s">
        <v>2</v>
      </c>
    </row>
    <row r="2397" spans="1:4" x14ac:dyDescent="0.3">
      <c r="A2397" t="s">
        <v>2544</v>
      </c>
      <c r="B2397" t="s">
        <v>124</v>
      </c>
      <c r="C2397" t="s">
        <v>39</v>
      </c>
    </row>
    <row r="2398" spans="1:4" x14ac:dyDescent="0.3">
      <c r="A2398" t="s">
        <v>2545</v>
      </c>
      <c r="B2398" t="s">
        <v>16</v>
      </c>
      <c r="C2398" t="s">
        <v>2</v>
      </c>
    </row>
    <row r="2399" spans="1:4" x14ac:dyDescent="0.3">
      <c r="A2399" t="s">
        <v>2546</v>
      </c>
      <c r="B2399" t="s">
        <v>28</v>
      </c>
      <c r="C2399" t="s">
        <v>29</v>
      </c>
    </row>
    <row r="2400" spans="1:4" x14ac:dyDescent="0.3">
      <c r="A2400" t="s">
        <v>2546</v>
      </c>
      <c r="B2400" t="s">
        <v>66</v>
      </c>
      <c r="C2400" t="s">
        <v>13</v>
      </c>
    </row>
    <row r="2401" spans="1:4" x14ac:dyDescent="0.3">
      <c r="A2401" t="s">
        <v>2547</v>
      </c>
      <c r="B2401" t="s">
        <v>113</v>
      </c>
      <c r="C2401" t="s">
        <v>114</v>
      </c>
    </row>
    <row r="2402" spans="1:4" x14ac:dyDescent="0.3">
      <c r="A2402" t="s">
        <v>2547</v>
      </c>
      <c r="B2402" t="s">
        <v>113</v>
      </c>
      <c r="C2402" t="s">
        <v>114</v>
      </c>
    </row>
    <row r="2403" spans="1:4" x14ac:dyDescent="0.3">
      <c r="A2403" t="s">
        <v>2548</v>
      </c>
      <c r="B2403" t="s">
        <v>34</v>
      </c>
      <c r="C2403" t="s">
        <v>7</v>
      </c>
      <c r="D2403" t="s">
        <v>115</v>
      </c>
    </row>
    <row r="2404" spans="1:4" x14ac:dyDescent="0.3">
      <c r="A2404" t="s">
        <v>2549</v>
      </c>
      <c r="B2404" t="s">
        <v>2415</v>
      </c>
      <c r="C2404" t="s">
        <v>26</v>
      </c>
    </row>
    <row r="2405" spans="1:4" x14ac:dyDescent="0.3">
      <c r="A2405" t="s">
        <v>2549</v>
      </c>
      <c r="B2405" t="s">
        <v>535</v>
      </c>
      <c r="C2405" t="s">
        <v>13</v>
      </c>
    </row>
    <row r="2406" spans="1:4" x14ac:dyDescent="0.3">
      <c r="A2406" t="s">
        <v>2550</v>
      </c>
      <c r="B2406" t="s">
        <v>2551</v>
      </c>
      <c r="C2406" t="s">
        <v>42</v>
      </c>
      <c r="D2406" t="s">
        <v>19</v>
      </c>
    </row>
    <row r="2407" spans="1:4" x14ac:dyDescent="0.3">
      <c r="A2407" t="s">
        <v>2552</v>
      </c>
      <c r="B2407" t="s">
        <v>159</v>
      </c>
      <c r="C2407" t="s">
        <v>13</v>
      </c>
    </row>
    <row r="2408" spans="1:4" x14ac:dyDescent="0.3">
      <c r="A2408" t="s">
        <v>2553</v>
      </c>
      <c r="B2408" t="s">
        <v>36</v>
      </c>
      <c r="C2408" t="s">
        <v>2</v>
      </c>
    </row>
    <row r="2409" spans="1:4" x14ac:dyDescent="0.3">
      <c r="A2409" t="s">
        <v>2554</v>
      </c>
      <c r="B2409" t="s">
        <v>1497</v>
      </c>
      <c r="C2409" t="s">
        <v>2</v>
      </c>
    </row>
    <row r="2410" spans="1:4" x14ac:dyDescent="0.3">
      <c r="A2410" t="s">
        <v>2554</v>
      </c>
      <c r="B2410" t="s">
        <v>50</v>
      </c>
      <c r="C2410" t="s">
        <v>51</v>
      </c>
    </row>
    <row r="2411" spans="1:4" x14ac:dyDescent="0.3">
      <c r="A2411" t="s">
        <v>2555</v>
      </c>
      <c r="B2411" t="s">
        <v>57</v>
      </c>
      <c r="C2411" t="s">
        <v>7</v>
      </c>
    </row>
    <row r="2412" spans="1:4" x14ac:dyDescent="0.3">
      <c r="A2412" t="s">
        <v>2556</v>
      </c>
      <c r="B2412" t="s">
        <v>16</v>
      </c>
      <c r="C2412" t="s">
        <v>2</v>
      </c>
    </row>
    <row r="2413" spans="1:4" x14ac:dyDescent="0.3">
      <c r="A2413" t="s">
        <v>2556</v>
      </c>
      <c r="B2413" t="s">
        <v>15</v>
      </c>
      <c r="C2413" t="s">
        <v>13</v>
      </c>
    </row>
    <row r="2414" spans="1:4" x14ac:dyDescent="0.3">
      <c r="A2414" t="s">
        <v>2557</v>
      </c>
      <c r="B2414" t="s">
        <v>336</v>
      </c>
      <c r="C2414" t="s">
        <v>5</v>
      </c>
    </row>
    <row r="2415" spans="1:4" x14ac:dyDescent="0.3">
      <c r="A2415" t="s">
        <v>2558</v>
      </c>
      <c r="B2415" t="s">
        <v>2559</v>
      </c>
      <c r="C2415" t="s">
        <v>26</v>
      </c>
    </row>
    <row r="2416" spans="1:4" x14ac:dyDescent="0.3">
      <c r="A2416" t="s">
        <v>2560</v>
      </c>
      <c r="B2416" t="s">
        <v>681</v>
      </c>
      <c r="C2416" t="s">
        <v>7</v>
      </c>
    </row>
    <row r="2417" spans="1:3" x14ac:dyDescent="0.3">
      <c r="A2417" t="s">
        <v>2561</v>
      </c>
      <c r="B2417" t="s">
        <v>2562</v>
      </c>
      <c r="C2417" t="s">
        <v>11</v>
      </c>
    </row>
    <row r="2418" spans="1:3" x14ac:dyDescent="0.3">
      <c r="A2418" t="s">
        <v>2561</v>
      </c>
      <c r="B2418" t="s">
        <v>15</v>
      </c>
      <c r="C2418" t="s">
        <v>13</v>
      </c>
    </row>
    <row r="2419" spans="1:3" x14ac:dyDescent="0.3">
      <c r="A2419" t="s">
        <v>2563</v>
      </c>
      <c r="B2419" t="s">
        <v>2018</v>
      </c>
      <c r="C2419" t="s">
        <v>29</v>
      </c>
    </row>
    <row r="2420" spans="1:3" x14ac:dyDescent="0.3">
      <c r="A2420" t="s">
        <v>2564</v>
      </c>
      <c r="B2420" t="s">
        <v>173</v>
      </c>
      <c r="C2420" t="s">
        <v>26</v>
      </c>
    </row>
    <row r="2421" spans="1:3" x14ac:dyDescent="0.3">
      <c r="A2421" t="s">
        <v>2565</v>
      </c>
      <c r="B2421" t="s">
        <v>173</v>
      </c>
      <c r="C2421" t="s">
        <v>26</v>
      </c>
    </row>
    <row r="2422" spans="1:3" x14ac:dyDescent="0.3">
      <c r="A2422" t="s">
        <v>2566</v>
      </c>
      <c r="B2422" t="s">
        <v>92</v>
      </c>
      <c r="C2422" t="s">
        <v>2</v>
      </c>
    </row>
    <row r="2423" spans="1:3" x14ac:dyDescent="0.3">
      <c r="A2423" t="s">
        <v>2567</v>
      </c>
      <c r="B2423" t="s">
        <v>50</v>
      </c>
      <c r="C2423" t="s">
        <v>51</v>
      </c>
    </row>
    <row r="2424" spans="1:3" x14ac:dyDescent="0.3">
      <c r="A2424" t="s">
        <v>2568</v>
      </c>
      <c r="B2424" t="s">
        <v>398</v>
      </c>
      <c r="C2424" t="s">
        <v>39</v>
      </c>
    </row>
    <row r="2425" spans="1:3" x14ac:dyDescent="0.3">
      <c r="A2425" t="s">
        <v>2568</v>
      </c>
      <c r="B2425" t="s">
        <v>649</v>
      </c>
      <c r="C2425" t="s">
        <v>32</v>
      </c>
    </row>
    <row r="2426" spans="1:3" x14ac:dyDescent="0.3">
      <c r="A2426" t="s">
        <v>2569</v>
      </c>
      <c r="B2426" t="s">
        <v>2570</v>
      </c>
      <c r="C2426" t="s">
        <v>11</v>
      </c>
    </row>
    <row r="2427" spans="1:3" x14ac:dyDescent="0.3">
      <c r="A2427" t="s">
        <v>2571</v>
      </c>
      <c r="B2427" t="s">
        <v>124</v>
      </c>
      <c r="C2427" t="s">
        <v>39</v>
      </c>
    </row>
    <row r="2428" spans="1:3" x14ac:dyDescent="0.3">
      <c r="A2428" t="s">
        <v>2572</v>
      </c>
      <c r="B2428" t="s">
        <v>50</v>
      </c>
      <c r="C2428" t="s">
        <v>51</v>
      </c>
    </row>
    <row r="2429" spans="1:3" x14ac:dyDescent="0.3">
      <c r="A2429" t="s">
        <v>2573</v>
      </c>
      <c r="B2429" t="s">
        <v>72</v>
      </c>
      <c r="C2429" t="s">
        <v>39</v>
      </c>
    </row>
    <row r="2430" spans="1:3" x14ac:dyDescent="0.3">
      <c r="A2430" t="s">
        <v>2574</v>
      </c>
      <c r="B2430" t="s">
        <v>364</v>
      </c>
      <c r="C2430" t="s">
        <v>39</v>
      </c>
    </row>
    <row r="2431" spans="1:3" x14ac:dyDescent="0.3">
      <c r="A2431" t="s">
        <v>2575</v>
      </c>
      <c r="B2431" t="s">
        <v>383</v>
      </c>
      <c r="C2431" t="s">
        <v>54</v>
      </c>
    </row>
    <row r="2432" spans="1:3" x14ac:dyDescent="0.3">
      <c r="A2432" t="s">
        <v>2576</v>
      </c>
      <c r="B2432" t="s">
        <v>359</v>
      </c>
      <c r="C2432" t="s">
        <v>2</v>
      </c>
    </row>
    <row r="2433" spans="1:4" x14ac:dyDescent="0.3">
      <c r="A2433" t="s">
        <v>2577</v>
      </c>
      <c r="B2433" t="s">
        <v>122</v>
      </c>
      <c r="C2433" t="s">
        <v>7</v>
      </c>
    </row>
    <row r="2434" spans="1:4" x14ac:dyDescent="0.3">
      <c r="A2434" t="s">
        <v>2578</v>
      </c>
      <c r="B2434" t="s">
        <v>119</v>
      </c>
      <c r="C2434" t="s">
        <v>2</v>
      </c>
    </row>
    <row r="2435" spans="1:4" x14ac:dyDescent="0.3">
      <c r="A2435" t="s">
        <v>2579</v>
      </c>
      <c r="B2435" t="s">
        <v>50</v>
      </c>
      <c r="C2435" t="s">
        <v>51</v>
      </c>
    </row>
    <row r="2436" spans="1:4" x14ac:dyDescent="0.3">
      <c r="A2436" t="s">
        <v>2580</v>
      </c>
      <c r="B2436" t="s">
        <v>1492</v>
      </c>
      <c r="C2436" t="s">
        <v>11</v>
      </c>
    </row>
    <row r="2437" spans="1:4" x14ac:dyDescent="0.3">
      <c r="A2437" t="s">
        <v>2581</v>
      </c>
      <c r="B2437" t="s">
        <v>681</v>
      </c>
      <c r="C2437" t="s">
        <v>7</v>
      </c>
      <c r="D2437" t="s">
        <v>115</v>
      </c>
    </row>
    <row r="2438" spans="1:4" x14ac:dyDescent="0.3">
      <c r="A2438" t="s">
        <v>2582</v>
      </c>
      <c r="B2438" t="s">
        <v>283</v>
      </c>
      <c r="C2438" t="s">
        <v>7</v>
      </c>
      <c r="D2438" t="s">
        <v>115</v>
      </c>
    </row>
    <row r="2439" spans="1:4" x14ac:dyDescent="0.3">
      <c r="A2439" t="s">
        <v>2583</v>
      </c>
      <c r="B2439" t="s">
        <v>50</v>
      </c>
      <c r="C2439" t="s">
        <v>51</v>
      </c>
    </row>
    <row r="2440" spans="1:4" x14ac:dyDescent="0.3">
      <c r="A2440" t="s">
        <v>2584</v>
      </c>
      <c r="B2440" t="s">
        <v>2585</v>
      </c>
      <c r="C2440" t="s">
        <v>32</v>
      </c>
    </row>
    <row r="2441" spans="1:4" x14ac:dyDescent="0.3">
      <c r="A2441" t="s">
        <v>2584</v>
      </c>
      <c r="B2441" t="s">
        <v>364</v>
      </c>
      <c r="C2441" t="s">
        <v>39</v>
      </c>
    </row>
    <row r="2442" spans="1:4" x14ac:dyDescent="0.3">
      <c r="A2442" t="s">
        <v>2586</v>
      </c>
      <c r="B2442" t="s">
        <v>371</v>
      </c>
      <c r="C2442" t="s">
        <v>32</v>
      </c>
    </row>
    <row r="2443" spans="1:4" x14ac:dyDescent="0.3">
      <c r="A2443" t="s">
        <v>2586</v>
      </c>
      <c r="B2443" t="s">
        <v>298</v>
      </c>
      <c r="C2443" t="s">
        <v>13</v>
      </c>
    </row>
    <row r="2444" spans="1:4" x14ac:dyDescent="0.3">
      <c r="A2444" t="s">
        <v>2587</v>
      </c>
      <c r="B2444" t="s">
        <v>2588</v>
      </c>
      <c r="C2444" t="s">
        <v>54</v>
      </c>
    </row>
    <row r="2445" spans="1:4" x14ac:dyDescent="0.3">
      <c r="A2445" t="s">
        <v>2589</v>
      </c>
      <c r="B2445" t="s">
        <v>56</v>
      </c>
      <c r="C2445" t="s">
        <v>39</v>
      </c>
    </row>
    <row r="2446" spans="1:4" x14ac:dyDescent="0.3">
      <c r="A2446" t="s">
        <v>2590</v>
      </c>
      <c r="B2446" t="s">
        <v>2591</v>
      </c>
      <c r="C2446" t="s">
        <v>42</v>
      </c>
      <c r="D2446" t="s">
        <v>95</v>
      </c>
    </row>
    <row r="2447" spans="1:4" x14ac:dyDescent="0.3">
      <c r="A2447" t="s">
        <v>2592</v>
      </c>
      <c r="B2447" t="s">
        <v>56</v>
      </c>
      <c r="C2447" t="s">
        <v>2</v>
      </c>
    </row>
    <row r="2448" spans="1:4" x14ac:dyDescent="0.3">
      <c r="A2448" t="s">
        <v>2593</v>
      </c>
      <c r="B2448" t="s">
        <v>72</v>
      </c>
      <c r="C2448" t="s">
        <v>2</v>
      </c>
    </row>
    <row r="2449" spans="1:4" x14ac:dyDescent="0.3">
      <c r="A2449" t="s">
        <v>2593</v>
      </c>
      <c r="B2449" t="s">
        <v>2594</v>
      </c>
      <c r="C2449" t="s">
        <v>7</v>
      </c>
      <c r="D2449" t="s">
        <v>115</v>
      </c>
    </row>
    <row r="2450" spans="1:4" x14ac:dyDescent="0.3">
      <c r="A2450" t="s">
        <v>2595</v>
      </c>
      <c r="B2450" t="s">
        <v>2596</v>
      </c>
      <c r="C2450" t="s">
        <v>11</v>
      </c>
    </row>
    <row r="2451" spans="1:4" x14ac:dyDescent="0.3">
      <c r="A2451" t="s">
        <v>2595</v>
      </c>
      <c r="B2451" t="s">
        <v>50</v>
      </c>
      <c r="C2451" t="s">
        <v>51</v>
      </c>
    </row>
    <row r="2452" spans="1:4" x14ac:dyDescent="0.3">
      <c r="A2452" t="s">
        <v>2597</v>
      </c>
      <c r="B2452" t="s">
        <v>2598</v>
      </c>
      <c r="C2452" t="s">
        <v>7</v>
      </c>
      <c r="D2452" t="s">
        <v>115</v>
      </c>
    </row>
    <row r="2453" spans="1:4" x14ac:dyDescent="0.3">
      <c r="A2453" t="s">
        <v>2597</v>
      </c>
      <c r="B2453" t="s">
        <v>188</v>
      </c>
      <c r="C2453" t="s">
        <v>13</v>
      </c>
    </row>
    <row r="2454" spans="1:4" x14ac:dyDescent="0.3">
      <c r="A2454" t="s">
        <v>2599</v>
      </c>
      <c r="B2454" t="s">
        <v>72</v>
      </c>
      <c r="C2454" t="s">
        <v>39</v>
      </c>
    </row>
    <row r="2455" spans="1:4" x14ac:dyDescent="0.3">
      <c r="A2455" t="s">
        <v>2600</v>
      </c>
      <c r="B2455" t="s">
        <v>28</v>
      </c>
      <c r="C2455" t="s">
        <v>54</v>
      </c>
    </row>
    <row r="2456" spans="1:4" x14ac:dyDescent="0.3">
      <c r="A2456" t="s">
        <v>2600</v>
      </c>
      <c r="B2456" t="s">
        <v>227</v>
      </c>
      <c r="C2456" t="s">
        <v>54</v>
      </c>
    </row>
    <row r="2457" spans="1:4" x14ac:dyDescent="0.3">
      <c r="A2457" t="s">
        <v>2601</v>
      </c>
      <c r="B2457" t="s">
        <v>128</v>
      </c>
      <c r="C2457" t="s">
        <v>13</v>
      </c>
    </row>
    <row r="2458" spans="1:4" x14ac:dyDescent="0.3">
      <c r="A2458" t="s">
        <v>2602</v>
      </c>
      <c r="B2458" t="s">
        <v>2603</v>
      </c>
      <c r="C2458" t="s">
        <v>26</v>
      </c>
    </row>
    <row r="2459" spans="1:4" x14ac:dyDescent="0.3">
      <c r="A2459" t="s">
        <v>2602</v>
      </c>
      <c r="B2459" t="s">
        <v>28</v>
      </c>
      <c r="C2459" t="s">
        <v>29</v>
      </c>
    </row>
    <row r="2460" spans="1:4" x14ac:dyDescent="0.3">
      <c r="A2460" t="s">
        <v>2604</v>
      </c>
      <c r="B2460" t="s">
        <v>173</v>
      </c>
      <c r="C2460" t="s">
        <v>26</v>
      </c>
    </row>
    <row r="2461" spans="1:4" x14ac:dyDescent="0.3">
      <c r="A2461" t="s">
        <v>2605</v>
      </c>
      <c r="B2461" t="s">
        <v>383</v>
      </c>
      <c r="C2461" t="s">
        <v>54</v>
      </c>
    </row>
    <row r="2462" spans="1:4" x14ac:dyDescent="0.3">
      <c r="A2462" t="s">
        <v>2606</v>
      </c>
      <c r="B2462" t="s">
        <v>173</v>
      </c>
      <c r="C2462" t="s">
        <v>26</v>
      </c>
    </row>
    <row r="2463" spans="1:4" x14ac:dyDescent="0.3">
      <c r="A2463" t="s">
        <v>2607</v>
      </c>
      <c r="B2463" t="s">
        <v>575</v>
      </c>
      <c r="C2463" t="s">
        <v>32</v>
      </c>
    </row>
    <row r="2464" spans="1:4" x14ac:dyDescent="0.3">
      <c r="A2464" t="s">
        <v>2608</v>
      </c>
      <c r="B2464" t="s">
        <v>2609</v>
      </c>
      <c r="C2464" t="s">
        <v>26</v>
      </c>
    </row>
    <row r="2465" spans="1:4" x14ac:dyDescent="0.3">
      <c r="A2465" t="s">
        <v>2608</v>
      </c>
      <c r="B2465" t="s">
        <v>69</v>
      </c>
      <c r="C2465" t="s">
        <v>42</v>
      </c>
      <c r="D2465" t="s">
        <v>70</v>
      </c>
    </row>
    <row r="2466" spans="1:4" x14ac:dyDescent="0.3">
      <c r="A2466" t="s">
        <v>2610</v>
      </c>
      <c r="B2466" t="s">
        <v>2611</v>
      </c>
      <c r="C2466" t="s">
        <v>26</v>
      </c>
    </row>
    <row r="2467" spans="1:4" x14ac:dyDescent="0.3">
      <c r="A2467" t="s">
        <v>2612</v>
      </c>
      <c r="B2467" t="s">
        <v>1546</v>
      </c>
      <c r="C2467" t="s">
        <v>54</v>
      </c>
    </row>
    <row r="2468" spans="1:4" x14ac:dyDescent="0.3">
      <c r="A2468" t="s">
        <v>2613</v>
      </c>
      <c r="B2468" t="s">
        <v>96</v>
      </c>
      <c r="C2468" t="s">
        <v>51</v>
      </c>
    </row>
    <row r="2469" spans="1:4" x14ac:dyDescent="0.3">
      <c r="A2469" t="s">
        <v>2614</v>
      </c>
      <c r="B2469" t="s">
        <v>2615</v>
      </c>
      <c r="C2469" t="s">
        <v>7</v>
      </c>
    </row>
    <row r="2470" spans="1:4" x14ac:dyDescent="0.3">
      <c r="A2470" t="s">
        <v>2616</v>
      </c>
      <c r="B2470" t="s">
        <v>336</v>
      </c>
      <c r="C2470" t="s">
        <v>5</v>
      </c>
    </row>
    <row r="2471" spans="1:4" x14ac:dyDescent="0.3">
      <c r="A2471" t="s">
        <v>2617</v>
      </c>
      <c r="B2471" t="s">
        <v>649</v>
      </c>
      <c r="C2471" t="s">
        <v>32</v>
      </c>
    </row>
    <row r="2472" spans="1:4" x14ac:dyDescent="0.3">
      <c r="A2472" t="s">
        <v>2618</v>
      </c>
      <c r="B2472" t="s">
        <v>2619</v>
      </c>
      <c r="C2472" t="s">
        <v>26</v>
      </c>
    </row>
    <row r="2473" spans="1:4" x14ac:dyDescent="0.3">
      <c r="A2473" t="s">
        <v>2618</v>
      </c>
      <c r="B2473" t="s">
        <v>339</v>
      </c>
      <c r="C2473" t="s">
        <v>5</v>
      </c>
    </row>
    <row r="2474" spans="1:4" x14ac:dyDescent="0.3">
      <c r="A2474" t="s">
        <v>2620</v>
      </c>
      <c r="B2474" t="s">
        <v>2621</v>
      </c>
      <c r="C2474" t="s">
        <v>26</v>
      </c>
    </row>
    <row r="2475" spans="1:4" x14ac:dyDescent="0.3">
      <c r="A2475" t="s">
        <v>2620</v>
      </c>
      <c r="B2475" t="s">
        <v>2622</v>
      </c>
      <c r="C2475" t="s">
        <v>26</v>
      </c>
    </row>
    <row r="2476" spans="1:4" x14ac:dyDescent="0.3">
      <c r="A2476" t="s">
        <v>2623</v>
      </c>
      <c r="B2476" t="s">
        <v>31</v>
      </c>
      <c r="C2476" t="s">
        <v>54</v>
      </c>
    </row>
    <row r="2477" spans="1:4" x14ac:dyDescent="0.3">
      <c r="A2477" t="s">
        <v>2623</v>
      </c>
      <c r="B2477" t="s">
        <v>500</v>
      </c>
      <c r="C2477" t="s">
        <v>11</v>
      </c>
    </row>
    <row r="2478" spans="1:4" x14ac:dyDescent="0.3">
      <c r="A2478" t="s">
        <v>2624</v>
      </c>
      <c r="B2478" t="s">
        <v>681</v>
      </c>
      <c r="C2478" t="s">
        <v>7</v>
      </c>
      <c r="D2478" t="s">
        <v>115</v>
      </c>
    </row>
    <row r="2479" spans="1:4" x14ac:dyDescent="0.3">
      <c r="A2479" t="s">
        <v>2625</v>
      </c>
      <c r="B2479" t="s">
        <v>2626</v>
      </c>
      <c r="C2479" t="s">
        <v>42</v>
      </c>
    </row>
    <row r="2480" spans="1:4" x14ac:dyDescent="0.3">
      <c r="A2480" t="s">
        <v>2627</v>
      </c>
      <c r="B2480" t="s">
        <v>2628</v>
      </c>
      <c r="C2480" t="s">
        <v>26</v>
      </c>
      <c r="D2480" t="s">
        <v>342</v>
      </c>
    </row>
    <row r="2481" spans="1:4" x14ac:dyDescent="0.3">
      <c r="A2481" t="s">
        <v>2629</v>
      </c>
      <c r="B2481" t="s">
        <v>124</v>
      </c>
      <c r="C2481" t="s">
        <v>39</v>
      </c>
    </row>
    <row r="2482" spans="1:4" x14ac:dyDescent="0.3">
      <c r="A2482" t="s">
        <v>2630</v>
      </c>
      <c r="B2482" t="s">
        <v>1248</v>
      </c>
      <c r="C2482" t="s">
        <v>51</v>
      </c>
    </row>
    <row r="2483" spans="1:4" x14ac:dyDescent="0.3">
      <c r="A2483" t="s">
        <v>2631</v>
      </c>
      <c r="B2483" t="s">
        <v>2632</v>
      </c>
      <c r="C2483" t="s">
        <v>5</v>
      </c>
    </row>
    <row r="2484" spans="1:4" x14ac:dyDescent="0.3">
      <c r="A2484" t="s">
        <v>2633</v>
      </c>
      <c r="B2484" t="s">
        <v>227</v>
      </c>
      <c r="C2484" t="s">
        <v>54</v>
      </c>
    </row>
    <row r="2485" spans="1:4" x14ac:dyDescent="0.3">
      <c r="A2485" t="s">
        <v>2633</v>
      </c>
      <c r="B2485" t="s">
        <v>1457</v>
      </c>
      <c r="C2485" t="s">
        <v>13</v>
      </c>
    </row>
    <row r="2486" spans="1:4" x14ac:dyDescent="0.3">
      <c r="A2486" t="s">
        <v>2634</v>
      </c>
      <c r="B2486" t="s">
        <v>1030</v>
      </c>
      <c r="C2486" t="s">
        <v>26</v>
      </c>
    </row>
    <row r="2487" spans="1:4" x14ac:dyDescent="0.3">
      <c r="A2487" t="s">
        <v>2635</v>
      </c>
      <c r="B2487" t="s">
        <v>124</v>
      </c>
      <c r="C2487" t="s">
        <v>39</v>
      </c>
    </row>
    <row r="2488" spans="1:4" x14ac:dyDescent="0.3">
      <c r="A2488" t="s">
        <v>2636</v>
      </c>
      <c r="B2488" t="s">
        <v>12</v>
      </c>
      <c r="C2488" t="s">
        <v>13</v>
      </c>
    </row>
    <row r="2489" spans="1:4" x14ac:dyDescent="0.3">
      <c r="A2489" t="s">
        <v>2637</v>
      </c>
      <c r="B2489" t="s">
        <v>173</v>
      </c>
      <c r="C2489" t="s">
        <v>7</v>
      </c>
    </row>
    <row r="2490" spans="1:4" x14ac:dyDescent="0.3">
      <c r="A2490" t="s">
        <v>2638</v>
      </c>
      <c r="B2490" t="s">
        <v>2639</v>
      </c>
      <c r="C2490" t="s">
        <v>26</v>
      </c>
    </row>
    <row r="2491" spans="1:4" x14ac:dyDescent="0.3">
      <c r="A2491" t="s">
        <v>2640</v>
      </c>
      <c r="B2491" t="s">
        <v>183</v>
      </c>
      <c r="C2491" t="s">
        <v>54</v>
      </c>
    </row>
    <row r="2492" spans="1:4" x14ac:dyDescent="0.3">
      <c r="A2492" t="s">
        <v>2641</v>
      </c>
      <c r="B2492" t="s">
        <v>159</v>
      </c>
      <c r="C2492" t="s">
        <v>13</v>
      </c>
    </row>
    <row r="2493" spans="1:4" x14ac:dyDescent="0.3">
      <c r="A2493" t="s">
        <v>2642</v>
      </c>
      <c r="B2493" t="s">
        <v>2643</v>
      </c>
      <c r="C2493" t="s">
        <v>7</v>
      </c>
      <c r="D2493" t="s">
        <v>115</v>
      </c>
    </row>
    <row r="2494" spans="1:4" x14ac:dyDescent="0.3">
      <c r="A2494" t="s">
        <v>2644</v>
      </c>
      <c r="B2494" t="s">
        <v>359</v>
      </c>
      <c r="C2494" t="s">
        <v>2</v>
      </c>
    </row>
    <row r="2495" spans="1:4" x14ac:dyDescent="0.3">
      <c r="A2495" t="s">
        <v>2644</v>
      </c>
      <c r="B2495" t="s">
        <v>539</v>
      </c>
      <c r="C2495" t="s">
        <v>13</v>
      </c>
    </row>
    <row r="2496" spans="1:4" x14ac:dyDescent="0.3">
      <c r="A2496" t="s">
        <v>2645</v>
      </c>
      <c r="B2496" t="s">
        <v>134</v>
      </c>
      <c r="C2496" t="s">
        <v>13</v>
      </c>
    </row>
    <row r="2497" spans="1:3" x14ac:dyDescent="0.3">
      <c r="A2497" t="s">
        <v>2646</v>
      </c>
      <c r="B2497" t="s">
        <v>57</v>
      </c>
      <c r="C2497" t="s">
        <v>7</v>
      </c>
    </row>
    <row r="2498" spans="1:3" x14ac:dyDescent="0.3">
      <c r="A2498" t="s">
        <v>2647</v>
      </c>
      <c r="B2498" t="s">
        <v>111</v>
      </c>
      <c r="C2498" t="s">
        <v>5</v>
      </c>
    </row>
    <row r="2499" spans="1:3" x14ac:dyDescent="0.3">
      <c r="A2499" t="s">
        <v>2648</v>
      </c>
      <c r="B2499" t="s">
        <v>134</v>
      </c>
      <c r="C2499" t="s">
        <v>13</v>
      </c>
    </row>
    <row r="2500" spans="1:3" x14ac:dyDescent="0.3">
      <c r="A2500" t="s">
        <v>2649</v>
      </c>
      <c r="B2500" t="s">
        <v>38</v>
      </c>
      <c r="C2500" t="s">
        <v>39</v>
      </c>
    </row>
    <row r="2501" spans="1:3" x14ac:dyDescent="0.3">
      <c r="A2501" t="s">
        <v>2650</v>
      </c>
      <c r="B2501" t="s">
        <v>2651</v>
      </c>
      <c r="C2501" t="s">
        <v>42</v>
      </c>
    </row>
    <row r="2502" spans="1:3" x14ac:dyDescent="0.3">
      <c r="A2502" t="s">
        <v>2652</v>
      </c>
      <c r="B2502" t="s">
        <v>50</v>
      </c>
      <c r="C2502" t="s">
        <v>51</v>
      </c>
    </row>
    <row r="2503" spans="1:3" x14ac:dyDescent="0.3">
      <c r="A2503" t="s">
        <v>2653</v>
      </c>
      <c r="B2503" t="s">
        <v>2654</v>
      </c>
      <c r="C2503" t="s">
        <v>11</v>
      </c>
    </row>
    <row r="2504" spans="1:3" x14ac:dyDescent="0.3">
      <c r="A2504" t="s">
        <v>2655</v>
      </c>
      <c r="B2504" t="s">
        <v>2656</v>
      </c>
      <c r="C2504" t="s">
        <v>2</v>
      </c>
    </row>
    <row r="2505" spans="1:3" x14ac:dyDescent="0.3">
      <c r="A2505" t="s">
        <v>2657</v>
      </c>
      <c r="B2505" t="s">
        <v>36</v>
      </c>
      <c r="C2505" t="s">
        <v>2</v>
      </c>
    </row>
    <row r="2506" spans="1:3" x14ac:dyDescent="0.3">
      <c r="A2506" t="s">
        <v>2657</v>
      </c>
      <c r="B2506" t="s">
        <v>53</v>
      </c>
      <c r="C2506" t="s">
        <v>54</v>
      </c>
    </row>
    <row r="2507" spans="1:3" x14ac:dyDescent="0.3">
      <c r="A2507" t="s">
        <v>2658</v>
      </c>
      <c r="B2507" t="s">
        <v>66</v>
      </c>
      <c r="C2507" t="s">
        <v>13</v>
      </c>
    </row>
    <row r="2508" spans="1:3" x14ac:dyDescent="0.3">
      <c r="A2508" t="s">
        <v>2659</v>
      </c>
      <c r="B2508" t="s">
        <v>173</v>
      </c>
      <c r="C2508" t="s">
        <v>7</v>
      </c>
    </row>
    <row r="2509" spans="1:3" x14ac:dyDescent="0.3">
      <c r="A2509" t="s">
        <v>2660</v>
      </c>
      <c r="B2509" t="s">
        <v>359</v>
      </c>
      <c r="C2509" t="s">
        <v>2</v>
      </c>
    </row>
    <row r="2510" spans="1:3" x14ac:dyDescent="0.3">
      <c r="A2510" t="s">
        <v>2661</v>
      </c>
      <c r="B2510" t="s">
        <v>2662</v>
      </c>
      <c r="C2510" t="s">
        <v>11</v>
      </c>
    </row>
    <row r="2511" spans="1:3" x14ac:dyDescent="0.3">
      <c r="A2511" t="s">
        <v>2663</v>
      </c>
      <c r="B2511" t="s">
        <v>468</v>
      </c>
      <c r="C2511" t="s">
        <v>2</v>
      </c>
    </row>
    <row r="2512" spans="1:3" x14ac:dyDescent="0.3">
      <c r="A2512" t="s">
        <v>2664</v>
      </c>
      <c r="B2512" t="s">
        <v>2665</v>
      </c>
      <c r="C2512" t="s">
        <v>26</v>
      </c>
    </row>
    <row r="2513" spans="1:4" x14ac:dyDescent="0.3">
      <c r="A2513" t="s">
        <v>2664</v>
      </c>
      <c r="B2513" t="s">
        <v>2666</v>
      </c>
      <c r="C2513" t="s">
        <v>7</v>
      </c>
      <c r="D2513" t="s">
        <v>115</v>
      </c>
    </row>
    <row r="2514" spans="1:4" x14ac:dyDescent="0.3">
      <c r="A2514" t="s">
        <v>2667</v>
      </c>
      <c r="B2514" t="s">
        <v>18</v>
      </c>
      <c r="C2514" t="s">
        <v>5</v>
      </c>
      <c r="D2514" t="s">
        <v>19</v>
      </c>
    </row>
    <row r="2515" spans="1:4" x14ac:dyDescent="0.3">
      <c r="A2515" t="s">
        <v>2668</v>
      </c>
      <c r="B2515" t="s">
        <v>275</v>
      </c>
      <c r="C2515" t="s">
        <v>5</v>
      </c>
      <c r="D2515" t="s">
        <v>19</v>
      </c>
    </row>
    <row r="2516" spans="1:4" x14ac:dyDescent="0.3">
      <c r="A2516" t="s">
        <v>2669</v>
      </c>
      <c r="B2516" t="s">
        <v>16</v>
      </c>
      <c r="C2516" t="s">
        <v>2</v>
      </c>
    </row>
    <row r="2517" spans="1:4" x14ac:dyDescent="0.3">
      <c r="A2517" t="s">
        <v>2670</v>
      </c>
      <c r="B2517" t="s">
        <v>128</v>
      </c>
      <c r="C2517" t="s">
        <v>13</v>
      </c>
    </row>
    <row r="2518" spans="1:4" x14ac:dyDescent="0.3">
      <c r="A2518" t="s">
        <v>2671</v>
      </c>
      <c r="B2518" t="s">
        <v>644</v>
      </c>
      <c r="C2518" t="s">
        <v>2</v>
      </c>
    </row>
    <row r="2519" spans="1:4" x14ac:dyDescent="0.3">
      <c r="A2519" t="s">
        <v>2672</v>
      </c>
      <c r="B2519" t="s">
        <v>124</v>
      </c>
      <c r="C2519" t="s">
        <v>39</v>
      </c>
    </row>
    <row r="2520" spans="1:4" x14ac:dyDescent="0.3">
      <c r="A2520" t="s">
        <v>2672</v>
      </c>
      <c r="B2520" t="s">
        <v>159</v>
      </c>
      <c r="C2520" t="s">
        <v>13</v>
      </c>
    </row>
    <row r="2521" spans="1:4" x14ac:dyDescent="0.3">
      <c r="A2521" t="s">
        <v>2673</v>
      </c>
      <c r="B2521" t="s">
        <v>2674</v>
      </c>
      <c r="C2521" t="s">
        <v>26</v>
      </c>
    </row>
    <row r="2522" spans="1:4" x14ac:dyDescent="0.3">
      <c r="A2522" t="s">
        <v>2673</v>
      </c>
      <c r="B2522" t="s">
        <v>38</v>
      </c>
      <c r="C2522" t="s">
        <v>39</v>
      </c>
    </row>
    <row r="2523" spans="1:4" x14ac:dyDescent="0.3">
      <c r="A2523" t="s">
        <v>2675</v>
      </c>
      <c r="B2523" t="s">
        <v>128</v>
      </c>
      <c r="C2523" t="s">
        <v>13</v>
      </c>
    </row>
    <row r="2524" spans="1:4" x14ac:dyDescent="0.3">
      <c r="A2524" t="s">
        <v>2675</v>
      </c>
      <c r="B2524" t="s">
        <v>1051</v>
      </c>
      <c r="C2524" t="s">
        <v>26</v>
      </c>
    </row>
    <row r="2525" spans="1:4" x14ac:dyDescent="0.3">
      <c r="A2525" t="s">
        <v>2676</v>
      </c>
      <c r="B2525" t="s">
        <v>159</v>
      </c>
      <c r="C2525" t="s">
        <v>13</v>
      </c>
    </row>
    <row r="2526" spans="1:4" x14ac:dyDescent="0.3">
      <c r="A2526" t="s">
        <v>2677</v>
      </c>
      <c r="B2526" t="s">
        <v>359</v>
      </c>
      <c r="C2526" t="s">
        <v>2</v>
      </c>
    </row>
    <row r="2527" spans="1:4" x14ac:dyDescent="0.3">
      <c r="A2527" t="s">
        <v>2677</v>
      </c>
      <c r="B2527" t="s">
        <v>359</v>
      </c>
      <c r="C2527" t="s">
        <v>2</v>
      </c>
    </row>
    <row r="2528" spans="1:4" x14ac:dyDescent="0.3">
      <c r="A2528" t="s">
        <v>2678</v>
      </c>
      <c r="B2528" t="s">
        <v>396</v>
      </c>
      <c r="C2528" t="s">
        <v>2</v>
      </c>
    </row>
    <row r="2529" spans="1:4" x14ac:dyDescent="0.3">
      <c r="A2529" t="s">
        <v>2679</v>
      </c>
      <c r="B2529" t="s">
        <v>535</v>
      </c>
      <c r="C2529" t="s">
        <v>13</v>
      </c>
    </row>
    <row r="2530" spans="1:4" x14ac:dyDescent="0.3">
      <c r="A2530" t="s">
        <v>2680</v>
      </c>
      <c r="B2530" t="s">
        <v>344</v>
      </c>
      <c r="C2530" t="s">
        <v>2</v>
      </c>
    </row>
    <row r="2531" spans="1:4" x14ac:dyDescent="0.3">
      <c r="A2531" t="s">
        <v>2681</v>
      </c>
      <c r="B2531" t="s">
        <v>173</v>
      </c>
      <c r="C2531" t="s">
        <v>26</v>
      </c>
    </row>
    <row r="2532" spans="1:4" x14ac:dyDescent="0.3">
      <c r="A2532" t="s">
        <v>2682</v>
      </c>
      <c r="B2532" t="s">
        <v>15</v>
      </c>
      <c r="C2532" t="s">
        <v>13</v>
      </c>
    </row>
    <row r="2533" spans="1:4" x14ac:dyDescent="0.3">
      <c r="A2533" t="s">
        <v>2682</v>
      </c>
      <c r="B2533" t="s">
        <v>16</v>
      </c>
      <c r="C2533" t="s">
        <v>2</v>
      </c>
    </row>
    <row r="2534" spans="1:4" x14ac:dyDescent="0.3">
      <c r="A2534" t="s">
        <v>2683</v>
      </c>
      <c r="B2534" t="s">
        <v>2684</v>
      </c>
      <c r="C2534" t="s">
        <v>561</v>
      </c>
      <c r="D2534" t="s">
        <v>47</v>
      </c>
    </row>
    <row r="2535" spans="1:4" x14ac:dyDescent="0.3">
      <c r="A2535" t="s">
        <v>2683</v>
      </c>
      <c r="B2535" t="s">
        <v>2684</v>
      </c>
      <c r="C2535" t="s">
        <v>561</v>
      </c>
      <c r="D2535" t="s">
        <v>47</v>
      </c>
    </row>
    <row r="2536" spans="1:4" x14ac:dyDescent="0.3">
      <c r="A2536" t="s">
        <v>2685</v>
      </c>
      <c r="B2536" t="s">
        <v>364</v>
      </c>
      <c r="C2536" t="s">
        <v>39</v>
      </c>
    </row>
    <row r="2537" spans="1:4" x14ac:dyDescent="0.3">
      <c r="A2537" t="s">
        <v>2686</v>
      </c>
      <c r="B2537" t="s">
        <v>2534</v>
      </c>
      <c r="C2537" t="s">
        <v>2</v>
      </c>
    </row>
    <row r="2538" spans="1:4" x14ac:dyDescent="0.3">
      <c r="A2538" t="s">
        <v>2687</v>
      </c>
      <c r="B2538" t="s">
        <v>858</v>
      </c>
      <c r="C2538" t="s">
        <v>42</v>
      </c>
    </row>
    <row r="2539" spans="1:4" x14ac:dyDescent="0.3">
      <c r="A2539" t="s">
        <v>2688</v>
      </c>
      <c r="B2539" t="s">
        <v>28</v>
      </c>
      <c r="C2539" t="s">
        <v>54</v>
      </c>
    </row>
    <row r="2540" spans="1:4" x14ac:dyDescent="0.3">
      <c r="A2540" t="s">
        <v>2689</v>
      </c>
      <c r="B2540" t="s">
        <v>38</v>
      </c>
      <c r="C2540" t="s">
        <v>39</v>
      </c>
    </row>
    <row r="2541" spans="1:4" x14ac:dyDescent="0.3">
      <c r="A2541" t="s">
        <v>2690</v>
      </c>
      <c r="B2541" t="s">
        <v>21</v>
      </c>
      <c r="C2541" t="s">
        <v>5</v>
      </c>
    </row>
    <row r="2542" spans="1:4" x14ac:dyDescent="0.3">
      <c r="A2542" t="s">
        <v>2691</v>
      </c>
      <c r="B2542" t="s">
        <v>124</v>
      </c>
      <c r="C2542" t="s">
        <v>39</v>
      </c>
    </row>
    <row r="2543" spans="1:4" x14ac:dyDescent="0.3">
      <c r="A2543" t="s">
        <v>2692</v>
      </c>
      <c r="B2543" t="s">
        <v>122</v>
      </c>
      <c r="C2543" t="s">
        <v>7</v>
      </c>
    </row>
    <row r="2544" spans="1:4" x14ac:dyDescent="0.3">
      <c r="A2544" t="s">
        <v>2693</v>
      </c>
      <c r="B2544" t="s">
        <v>2694</v>
      </c>
      <c r="C2544" t="s">
        <v>5</v>
      </c>
    </row>
    <row r="2545" spans="1:4" x14ac:dyDescent="0.3">
      <c r="A2545" t="s">
        <v>2695</v>
      </c>
      <c r="B2545" t="s">
        <v>2696</v>
      </c>
      <c r="C2545" t="s">
        <v>42</v>
      </c>
    </row>
    <row r="2546" spans="1:4" x14ac:dyDescent="0.3">
      <c r="A2546" t="s">
        <v>2697</v>
      </c>
      <c r="B2546" t="s">
        <v>2585</v>
      </c>
      <c r="C2546" t="s">
        <v>32</v>
      </c>
    </row>
    <row r="2547" spans="1:4" x14ac:dyDescent="0.3">
      <c r="A2547" t="s">
        <v>2697</v>
      </c>
      <c r="B2547" t="s">
        <v>2585</v>
      </c>
      <c r="C2547" t="s">
        <v>32</v>
      </c>
    </row>
    <row r="2548" spans="1:4" x14ac:dyDescent="0.3">
      <c r="A2548" t="s">
        <v>2698</v>
      </c>
      <c r="B2548" t="s">
        <v>2699</v>
      </c>
      <c r="C2548" t="s">
        <v>26</v>
      </c>
    </row>
    <row r="2549" spans="1:4" x14ac:dyDescent="0.3">
      <c r="A2549" t="s">
        <v>2700</v>
      </c>
      <c r="B2549" t="s">
        <v>62</v>
      </c>
      <c r="C2549" t="s">
        <v>39</v>
      </c>
    </row>
    <row r="2550" spans="1:4" x14ac:dyDescent="0.3">
      <c r="A2550" t="s">
        <v>2701</v>
      </c>
      <c r="B2550" t="s">
        <v>2702</v>
      </c>
      <c r="C2550" t="s">
        <v>26</v>
      </c>
    </row>
    <row r="2551" spans="1:4" x14ac:dyDescent="0.3">
      <c r="A2551" t="s">
        <v>2701</v>
      </c>
      <c r="B2551" t="s">
        <v>1853</v>
      </c>
      <c r="C2551" t="s">
        <v>561</v>
      </c>
      <c r="D2551" t="s">
        <v>47</v>
      </c>
    </row>
    <row r="2552" spans="1:4" x14ac:dyDescent="0.3">
      <c r="A2552" t="s">
        <v>2703</v>
      </c>
      <c r="B2552" t="s">
        <v>2704</v>
      </c>
      <c r="C2552" t="s">
        <v>54</v>
      </c>
    </row>
    <row r="2553" spans="1:4" x14ac:dyDescent="0.3">
      <c r="A2553" t="s">
        <v>2705</v>
      </c>
      <c r="B2553" t="s">
        <v>259</v>
      </c>
      <c r="C2553" t="s">
        <v>26</v>
      </c>
    </row>
    <row r="2554" spans="1:4" x14ac:dyDescent="0.3">
      <c r="A2554" t="s">
        <v>2705</v>
      </c>
      <c r="B2554" t="s">
        <v>2364</v>
      </c>
      <c r="C2554" t="s">
        <v>26</v>
      </c>
    </row>
    <row r="2555" spans="1:4" x14ac:dyDescent="0.3">
      <c r="A2555" t="s">
        <v>2706</v>
      </c>
      <c r="B2555" t="s">
        <v>50</v>
      </c>
      <c r="C2555" t="s">
        <v>51</v>
      </c>
    </row>
    <row r="2556" spans="1:4" x14ac:dyDescent="0.3">
      <c r="A2556" t="s">
        <v>2707</v>
      </c>
      <c r="B2556" t="s">
        <v>2708</v>
      </c>
      <c r="C2556" t="s">
        <v>5</v>
      </c>
    </row>
    <row r="2557" spans="1:4" x14ac:dyDescent="0.3">
      <c r="A2557" t="s">
        <v>2709</v>
      </c>
      <c r="B2557" t="s">
        <v>87</v>
      </c>
      <c r="C2557" t="s">
        <v>39</v>
      </c>
    </row>
    <row r="2558" spans="1:4" x14ac:dyDescent="0.3">
      <c r="A2558" t="s">
        <v>2710</v>
      </c>
      <c r="B2558" t="s">
        <v>2081</v>
      </c>
      <c r="C2558" t="s">
        <v>26</v>
      </c>
    </row>
    <row r="2559" spans="1:4" x14ac:dyDescent="0.3">
      <c r="A2559" t="s">
        <v>2711</v>
      </c>
      <c r="B2559" t="s">
        <v>2712</v>
      </c>
      <c r="C2559" t="s">
        <v>26</v>
      </c>
    </row>
    <row r="2560" spans="1:4" x14ac:dyDescent="0.3">
      <c r="A2560" t="s">
        <v>2713</v>
      </c>
      <c r="B2560" t="s">
        <v>124</v>
      </c>
      <c r="C2560" t="s">
        <v>39</v>
      </c>
    </row>
    <row r="2561" spans="1:4" x14ac:dyDescent="0.3">
      <c r="A2561" t="s">
        <v>2714</v>
      </c>
      <c r="B2561" t="s">
        <v>2715</v>
      </c>
      <c r="C2561" t="s">
        <v>11</v>
      </c>
    </row>
    <row r="2562" spans="1:4" x14ac:dyDescent="0.3">
      <c r="A2562" t="s">
        <v>2714</v>
      </c>
      <c r="B2562" t="s">
        <v>2715</v>
      </c>
      <c r="C2562" t="s">
        <v>11</v>
      </c>
    </row>
    <row r="2563" spans="1:4" x14ac:dyDescent="0.3">
      <c r="A2563" t="s">
        <v>2716</v>
      </c>
      <c r="B2563" t="s">
        <v>122</v>
      </c>
      <c r="C2563" t="s">
        <v>7</v>
      </c>
    </row>
    <row r="2564" spans="1:4" x14ac:dyDescent="0.3">
      <c r="A2564" t="s">
        <v>2717</v>
      </c>
      <c r="B2564" t="s">
        <v>122</v>
      </c>
      <c r="C2564" t="s">
        <v>7</v>
      </c>
    </row>
    <row r="2565" spans="1:4" x14ac:dyDescent="0.3">
      <c r="A2565" t="s">
        <v>2718</v>
      </c>
      <c r="B2565" t="s">
        <v>575</v>
      </c>
      <c r="C2565" t="s">
        <v>32</v>
      </c>
    </row>
    <row r="2566" spans="1:4" x14ac:dyDescent="0.3">
      <c r="A2566" t="s">
        <v>2719</v>
      </c>
      <c r="B2566" t="s">
        <v>468</v>
      </c>
      <c r="C2566" t="s">
        <v>2</v>
      </c>
    </row>
    <row r="2567" spans="1:4" x14ac:dyDescent="0.3">
      <c r="A2567" t="s">
        <v>2720</v>
      </c>
      <c r="B2567" t="s">
        <v>50</v>
      </c>
      <c r="C2567" t="s">
        <v>51</v>
      </c>
    </row>
    <row r="2568" spans="1:4" x14ac:dyDescent="0.3">
      <c r="A2568" t="s">
        <v>2721</v>
      </c>
      <c r="B2568" t="s">
        <v>124</v>
      </c>
      <c r="C2568" t="s">
        <v>39</v>
      </c>
    </row>
    <row r="2569" spans="1:4" x14ac:dyDescent="0.3">
      <c r="A2569" t="s">
        <v>2722</v>
      </c>
      <c r="B2569" t="s">
        <v>173</v>
      </c>
      <c r="C2569" t="s">
        <v>7</v>
      </c>
    </row>
    <row r="2570" spans="1:4" x14ac:dyDescent="0.3">
      <c r="A2570" t="s">
        <v>2723</v>
      </c>
      <c r="B2570" t="s">
        <v>364</v>
      </c>
      <c r="C2570" t="s">
        <v>39</v>
      </c>
    </row>
    <row r="2571" spans="1:4" x14ac:dyDescent="0.3">
      <c r="A2571" t="s">
        <v>2724</v>
      </c>
      <c r="B2571" t="s">
        <v>1</v>
      </c>
      <c r="C2571" t="s">
        <v>2</v>
      </c>
    </row>
    <row r="2572" spans="1:4" x14ac:dyDescent="0.3">
      <c r="A2572" t="s">
        <v>2724</v>
      </c>
      <c r="B2572" t="s">
        <v>2725</v>
      </c>
      <c r="C2572" t="s">
        <v>42</v>
      </c>
    </row>
    <row r="2573" spans="1:4" x14ac:dyDescent="0.3">
      <c r="A2573" t="s">
        <v>2726</v>
      </c>
      <c r="B2573" t="s">
        <v>2727</v>
      </c>
      <c r="C2573" t="s">
        <v>7</v>
      </c>
      <c r="D2573" t="s">
        <v>27</v>
      </c>
    </row>
    <row r="2574" spans="1:4" x14ac:dyDescent="0.3">
      <c r="A2574" t="s">
        <v>2726</v>
      </c>
      <c r="B2574" t="s">
        <v>2727</v>
      </c>
      <c r="C2574" t="s">
        <v>7</v>
      </c>
      <c r="D2574" t="s">
        <v>27</v>
      </c>
    </row>
    <row r="2575" spans="1:4" x14ac:dyDescent="0.3">
      <c r="A2575" t="s">
        <v>2728</v>
      </c>
      <c r="B2575" t="s">
        <v>50</v>
      </c>
      <c r="C2575" t="s">
        <v>51</v>
      </c>
    </row>
    <row r="2576" spans="1:4" x14ac:dyDescent="0.3">
      <c r="A2576" t="s">
        <v>2729</v>
      </c>
      <c r="B2576" t="s">
        <v>12</v>
      </c>
      <c r="C2576" t="s">
        <v>13</v>
      </c>
    </row>
    <row r="2577" spans="1:4" x14ac:dyDescent="0.3">
      <c r="A2577" t="s">
        <v>2730</v>
      </c>
      <c r="B2577" t="s">
        <v>38</v>
      </c>
      <c r="C2577" t="s">
        <v>39</v>
      </c>
      <c r="D2577" t="s">
        <v>115</v>
      </c>
    </row>
    <row r="2578" spans="1:4" x14ac:dyDescent="0.3">
      <c r="A2578" t="s">
        <v>2730</v>
      </c>
      <c r="B2578" t="s">
        <v>75</v>
      </c>
      <c r="C2578" t="s">
        <v>54</v>
      </c>
      <c r="D2578" t="s">
        <v>115</v>
      </c>
    </row>
    <row r="2579" spans="1:4" x14ac:dyDescent="0.3">
      <c r="A2579" t="s">
        <v>2731</v>
      </c>
      <c r="B2579" t="s">
        <v>173</v>
      </c>
      <c r="C2579" t="s">
        <v>26</v>
      </c>
    </row>
    <row r="2580" spans="1:4" x14ac:dyDescent="0.3">
      <c r="A2580" t="s">
        <v>2732</v>
      </c>
      <c r="B2580" t="s">
        <v>1546</v>
      </c>
      <c r="C2580" t="s">
        <v>54</v>
      </c>
    </row>
    <row r="2581" spans="1:4" x14ac:dyDescent="0.3">
      <c r="A2581" t="s">
        <v>2732</v>
      </c>
      <c r="B2581" t="s">
        <v>159</v>
      </c>
      <c r="C2581" t="s">
        <v>13</v>
      </c>
    </row>
    <row r="2582" spans="1:4" x14ac:dyDescent="0.3">
      <c r="A2582" t="s">
        <v>2733</v>
      </c>
      <c r="B2582" t="s">
        <v>159</v>
      </c>
      <c r="C2582" t="s">
        <v>13</v>
      </c>
    </row>
    <row r="2583" spans="1:4" x14ac:dyDescent="0.3">
      <c r="A2583" t="s">
        <v>2733</v>
      </c>
      <c r="B2583" t="s">
        <v>159</v>
      </c>
      <c r="C2583" t="s">
        <v>13</v>
      </c>
    </row>
    <row r="2584" spans="1:4" x14ac:dyDescent="0.3">
      <c r="A2584" t="s">
        <v>2734</v>
      </c>
      <c r="B2584" t="s">
        <v>122</v>
      </c>
      <c r="C2584" t="s">
        <v>7</v>
      </c>
    </row>
    <row r="2585" spans="1:4" x14ac:dyDescent="0.3">
      <c r="A2585" t="s">
        <v>2735</v>
      </c>
      <c r="B2585" t="s">
        <v>15</v>
      </c>
      <c r="C2585" t="s">
        <v>13</v>
      </c>
    </row>
    <row r="2586" spans="1:4" x14ac:dyDescent="0.3">
      <c r="A2586" t="s">
        <v>2736</v>
      </c>
      <c r="B2586" t="s">
        <v>56</v>
      </c>
      <c r="C2586" t="s">
        <v>39</v>
      </c>
    </row>
    <row r="2587" spans="1:4" x14ac:dyDescent="0.3">
      <c r="A2587" t="s">
        <v>2737</v>
      </c>
      <c r="B2587" t="s">
        <v>2738</v>
      </c>
      <c r="C2587" t="s">
        <v>26</v>
      </c>
    </row>
    <row r="2588" spans="1:4" x14ac:dyDescent="0.3">
      <c r="A2588" t="s">
        <v>2739</v>
      </c>
      <c r="B2588" t="s">
        <v>2740</v>
      </c>
      <c r="C2588" t="s">
        <v>11</v>
      </c>
    </row>
    <row r="2589" spans="1:4" x14ac:dyDescent="0.3">
      <c r="A2589" t="s">
        <v>2741</v>
      </c>
      <c r="B2589" t="s">
        <v>2742</v>
      </c>
      <c r="C2589" t="s">
        <v>5</v>
      </c>
    </row>
    <row r="2590" spans="1:4" x14ac:dyDescent="0.3">
      <c r="A2590" t="s">
        <v>2743</v>
      </c>
      <c r="B2590" t="s">
        <v>66</v>
      </c>
      <c r="C2590" t="s">
        <v>13</v>
      </c>
    </row>
    <row r="2591" spans="1:4" x14ac:dyDescent="0.3">
      <c r="A2591" t="s">
        <v>2743</v>
      </c>
      <c r="B2591" t="s">
        <v>16</v>
      </c>
      <c r="C2591" t="s">
        <v>2</v>
      </c>
    </row>
    <row r="2592" spans="1:4" x14ac:dyDescent="0.3">
      <c r="A2592" t="s">
        <v>2744</v>
      </c>
      <c r="B2592" t="s">
        <v>2745</v>
      </c>
      <c r="C2592" t="s">
        <v>54</v>
      </c>
    </row>
    <row r="2593" spans="1:4" x14ac:dyDescent="0.3">
      <c r="A2593" t="s">
        <v>2746</v>
      </c>
      <c r="B2593" t="s">
        <v>15</v>
      </c>
      <c r="C2593" t="s">
        <v>13</v>
      </c>
    </row>
    <row r="2594" spans="1:4" x14ac:dyDescent="0.3">
      <c r="A2594" t="s">
        <v>2747</v>
      </c>
      <c r="B2594" t="s">
        <v>2211</v>
      </c>
      <c r="C2594" t="s">
        <v>32</v>
      </c>
    </row>
    <row r="2595" spans="1:4" x14ac:dyDescent="0.3">
      <c r="A2595" t="s">
        <v>2748</v>
      </c>
      <c r="B2595" t="s">
        <v>92</v>
      </c>
      <c r="C2595" t="s">
        <v>561</v>
      </c>
      <c r="D2595" t="s">
        <v>47</v>
      </c>
    </row>
    <row r="2596" spans="1:4" x14ac:dyDescent="0.3">
      <c r="A2596" t="s">
        <v>2749</v>
      </c>
      <c r="B2596" t="s">
        <v>2750</v>
      </c>
      <c r="C2596" t="s">
        <v>7</v>
      </c>
      <c r="D2596" t="s">
        <v>171</v>
      </c>
    </row>
    <row r="2597" spans="1:4" x14ac:dyDescent="0.3">
      <c r="A2597" t="s">
        <v>2751</v>
      </c>
      <c r="B2597" t="s">
        <v>465</v>
      </c>
      <c r="C2597" t="s">
        <v>26</v>
      </c>
    </row>
    <row r="2598" spans="1:4" x14ac:dyDescent="0.3">
      <c r="A2598" t="s">
        <v>2752</v>
      </c>
      <c r="B2598" t="s">
        <v>15</v>
      </c>
      <c r="C2598" t="s">
        <v>13</v>
      </c>
    </row>
    <row r="2599" spans="1:4" x14ac:dyDescent="0.3">
      <c r="A2599" t="s">
        <v>2752</v>
      </c>
      <c r="B2599" t="s">
        <v>16</v>
      </c>
      <c r="C2599" t="s">
        <v>2</v>
      </c>
    </row>
    <row r="2600" spans="1:4" x14ac:dyDescent="0.3">
      <c r="A2600" t="s">
        <v>2753</v>
      </c>
      <c r="B2600" t="s">
        <v>173</v>
      </c>
      <c r="C2600" t="s">
        <v>26</v>
      </c>
    </row>
    <row r="2601" spans="1:4" x14ac:dyDescent="0.3">
      <c r="A2601" t="s">
        <v>2754</v>
      </c>
      <c r="B2601" t="s">
        <v>327</v>
      </c>
      <c r="C2601" t="s">
        <v>5</v>
      </c>
    </row>
    <row r="2602" spans="1:4" x14ac:dyDescent="0.3">
      <c r="A2602" t="s">
        <v>2755</v>
      </c>
      <c r="B2602" t="s">
        <v>396</v>
      </c>
      <c r="C2602" t="s">
        <v>39</v>
      </c>
    </row>
    <row r="2603" spans="1:4" x14ac:dyDescent="0.3">
      <c r="A2603" t="s">
        <v>2756</v>
      </c>
      <c r="B2603" t="s">
        <v>2757</v>
      </c>
      <c r="C2603" t="s">
        <v>26</v>
      </c>
    </row>
    <row r="2604" spans="1:4" x14ac:dyDescent="0.3">
      <c r="A2604" t="s">
        <v>2756</v>
      </c>
      <c r="B2604" t="s">
        <v>535</v>
      </c>
      <c r="C2604" t="s">
        <v>13</v>
      </c>
    </row>
    <row r="2605" spans="1:4" x14ac:dyDescent="0.3">
      <c r="A2605" t="s">
        <v>2758</v>
      </c>
      <c r="B2605" t="s">
        <v>137</v>
      </c>
      <c r="C2605" t="s">
        <v>29</v>
      </c>
    </row>
    <row r="2606" spans="1:4" x14ac:dyDescent="0.3">
      <c r="A2606" t="s">
        <v>2758</v>
      </c>
      <c r="B2606" t="s">
        <v>211</v>
      </c>
      <c r="C2606" t="s">
        <v>13</v>
      </c>
    </row>
    <row r="2607" spans="1:4" x14ac:dyDescent="0.3">
      <c r="A2607" t="s">
        <v>2759</v>
      </c>
      <c r="B2607" t="s">
        <v>16</v>
      </c>
      <c r="C2607" t="s">
        <v>2</v>
      </c>
    </row>
    <row r="2608" spans="1:4" x14ac:dyDescent="0.3">
      <c r="A2608" t="s">
        <v>2760</v>
      </c>
      <c r="B2608" t="s">
        <v>450</v>
      </c>
      <c r="C2608" t="s">
        <v>42</v>
      </c>
    </row>
    <row r="2609" spans="1:4" x14ac:dyDescent="0.3">
      <c r="A2609" t="s">
        <v>2760</v>
      </c>
      <c r="B2609" t="s">
        <v>450</v>
      </c>
      <c r="C2609" t="s">
        <v>42</v>
      </c>
    </row>
    <row r="2610" spans="1:4" x14ac:dyDescent="0.3">
      <c r="A2610" t="s">
        <v>2761</v>
      </c>
      <c r="B2610" t="s">
        <v>16</v>
      </c>
      <c r="C2610" t="s">
        <v>2</v>
      </c>
    </row>
    <row r="2611" spans="1:4" x14ac:dyDescent="0.3">
      <c r="A2611" t="s">
        <v>2762</v>
      </c>
      <c r="B2611" t="s">
        <v>2763</v>
      </c>
      <c r="C2611" t="s">
        <v>7</v>
      </c>
      <c r="D2611" t="s">
        <v>171</v>
      </c>
    </row>
    <row r="2612" spans="1:4" x14ac:dyDescent="0.3">
      <c r="A2612" t="s">
        <v>2764</v>
      </c>
      <c r="B2612" t="s">
        <v>2765</v>
      </c>
      <c r="C2612" t="s">
        <v>26</v>
      </c>
      <c r="D2612" t="s">
        <v>27</v>
      </c>
    </row>
    <row r="2613" spans="1:4" x14ac:dyDescent="0.3">
      <c r="A2613" t="s">
        <v>2766</v>
      </c>
      <c r="B2613" t="s">
        <v>56</v>
      </c>
      <c r="C2613" t="s">
        <v>39</v>
      </c>
      <c r="D2613" t="s">
        <v>27</v>
      </c>
    </row>
    <row r="2614" spans="1:4" x14ac:dyDescent="0.3">
      <c r="A2614" t="s">
        <v>2767</v>
      </c>
      <c r="B2614" t="s">
        <v>383</v>
      </c>
      <c r="C2614" t="s">
        <v>54</v>
      </c>
    </row>
    <row r="2615" spans="1:4" x14ac:dyDescent="0.3">
      <c r="A2615" t="s">
        <v>2768</v>
      </c>
      <c r="B2615" t="s">
        <v>124</v>
      </c>
      <c r="C2615" t="s">
        <v>39</v>
      </c>
    </row>
    <row r="2616" spans="1:4" x14ac:dyDescent="0.3">
      <c r="A2616" t="s">
        <v>2769</v>
      </c>
      <c r="B2616" t="s">
        <v>50</v>
      </c>
      <c r="C2616" t="s">
        <v>51</v>
      </c>
    </row>
    <row r="2617" spans="1:4" x14ac:dyDescent="0.3">
      <c r="A2617" t="s">
        <v>2770</v>
      </c>
      <c r="B2617" t="s">
        <v>327</v>
      </c>
      <c r="C2617" t="s">
        <v>5</v>
      </c>
    </row>
    <row r="2618" spans="1:4" x14ac:dyDescent="0.3">
      <c r="A2618" t="s">
        <v>2771</v>
      </c>
      <c r="B2618" t="s">
        <v>2772</v>
      </c>
      <c r="C2618" t="s">
        <v>11</v>
      </c>
    </row>
    <row r="2619" spans="1:4" x14ac:dyDescent="0.3">
      <c r="A2619" t="s">
        <v>2773</v>
      </c>
      <c r="B2619" t="s">
        <v>1747</v>
      </c>
      <c r="C2619" t="s">
        <v>54</v>
      </c>
    </row>
    <row r="2620" spans="1:4" x14ac:dyDescent="0.3">
      <c r="A2620" t="s">
        <v>2773</v>
      </c>
      <c r="B2620" t="s">
        <v>2774</v>
      </c>
      <c r="C2620" t="s">
        <v>42</v>
      </c>
    </row>
    <row r="2621" spans="1:4" x14ac:dyDescent="0.3">
      <c r="A2621" t="s">
        <v>2775</v>
      </c>
      <c r="B2621" t="s">
        <v>227</v>
      </c>
      <c r="C2621" t="s">
        <v>54</v>
      </c>
    </row>
    <row r="2622" spans="1:4" x14ac:dyDescent="0.3">
      <c r="A2622" t="s">
        <v>2776</v>
      </c>
      <c r="B2622" t="s">
        <v>134</v>
      </c>
      <c r="C2622" t="s">
        <v>13</v>
      </c>
    </row>
    <row r="2623" spans="1:4" x14ac:dyDescent="0.3">
      <c r="A2623" t="s">
        <v>2777</v>
      </c>
      <c r="B2623" t="s">
        <v>36</v>
      </c>
      <c r="C2623" t="s">
        <v>2</v>
      </c>
    </row>
    <row r="2624" spans="1:4" x14ac:dyDescent="0.3">
      <c r="A2624" t="s">
        <v>2778</v>
      </c>
      <c r="B2624" t="s">
        <v>2534</v>
      </c>
      <c r="C2624" t="s">
        <v>2</v>
      </c>
    </row>
    <row r="2625" spans="1:3" x14ac:dyDescent="0.3">
      <c r="A2625" t="s">
        <v>2779</v>
      </c>
      <c r="B2625" t="s">
        <v>188</v>
      </c>
      <c r="C2625" t="s">
        <v>13</v>
      </c>
    </row>
    <row r="2626" spans="1:3" x14ac:dyDescent="0.3">
      <c r="A2626" t="s">
        <v>2780</v>
      </c>
      <c r="B2626" t="s">
        <v>134</v>
      </c>
      <c r="C2626" t="s">
        <v>13</v>
      </c>
    </row>
    <row r="2627" spans="1:3" x14ac:dyDescent="0.3">
      <c r="A2627" t="s">
        <v>2781</v>
      </c>
      <c r="B2627" t="s">
        <v>50</v>
      </c>
      <c r="C2627" t="s">
        <v>51</v>
      </c>
    </row>
    <row r="2628" spans="1:3" x14ac:dyDescent="0.3">
      <c r="A2628" t="s">
        <v>2781</v>
      </c>
      <c r="B2628" t="s">
        <v>173</v>
      </c>
      <c r="C2628" t="s">
        <v>7</v>
      </c>
    </row>
    <row r="2629" spans="1:3" x14ac:dyDescent="0.3">
      <c r="A2629" t="s">
        <v>2782</v>
      </c>
      <c r="B2629" t="s">
        <v>111</v>
      </c>
      <c r="C2629" t="s">
        <v>5</v>
      </c>
    </row>
    <row r="2630" spans="1:3" x14ac:dyDescent="0.3">
      <c r="A2630" t="s">
        <v>2783</v>
      </c>
      <c r="B2630" t="s">
        <v>2784</v>
      </c>
      <c r="C2630" t="s">
        <v>26</v>
      </c>
    </row>
    <row r="2631" spans="1:3" x14ac:dyDescent="0.3">
      <c r="A2631" t="s">
        <v>2785</v>
      </c>
      <c r="B2631" t="s">
        <v>2786</v>
      </c>
      <c r="C2631" t="s">
        <v>11</v>
      </c>
    </row>
    <row r="2632" spans="1:3" x14ac:dyDescent="0.3">
      <c r="A2632" t="s">
        <v>2785</v>
      </c>
      <c r="B2632" t="s">
        <v>539</v>
      </c>
      <c r="C2632" t="s">
        <v>13</v>
      </c>
    </row>
    <row r="2633" spans="1:3" x14ac:dyDescent="0.3">
      <c r="A2633" t="s">
        <v>2787</v>
      </c>
      <c r="B2633" t="s">
        <v>16</v>
      </c>
      <c r="C2633" t="s">
        <v>2</v>
      </c>
    </row>
    <row r="2634" spans="1:3" x14ac:dyDescent="0.3">
      <c r="A2634" t="s">
        <v>2788</v>
      </c>
      <c r="B2634" t="s">
        <v>75</v>
      </c>
      <c r="C2634" t="s">
        <v>54</v>
      </c>
    </row>
    <row r="2635" spans="1:3" x14ac:dyDescent="0.3">
      <c r="A2635" t="s">
        <v>2788</v>
      </c>
      <c r="B2635" t="s">
        <v>2789</v>
      </c>
      <c r="C2635" t="s">
        <v>26</v>
      </c>
    </row>
    <row r="2636" spans="1:3" x14ac:dyDescent="0.3">
      <c r="A2636" t="s">
        <v>2790</v>
      </c>
      <c r="B2636" t="s">
        <v>82</v>
      </c>
      <c r="C2636" t="s">
        <v>54</v>
      </c>
    </row>
    <row r="2637" spans="1:3" x14ac:dyDescent="0.3">
      <c r="A2637" t="s">
        <v>2791</v>
      </c>
      <c r="B2637" t="s">
        <v>102</v>
      </c>
      <c r="C2637" t="s">
        <v>29</v>
      </c>
    </row>
    <row r="2638" spans="1:3" x14ac:dyDescent="0.3">
      <c r="A2638" t="s">
        <v>2791</v>
      </c>
      <c r="B2638" t="s">
        <v>2792</v>
      </c>
      <c r="C2638" t="s">
        <v>11</v>
      </c>
    </row>
    <row r="2639" spans="1:3" x14ac:dyDescent="0.3">
      <c r="A2639" t="s">
        <v>2793</v>
      </c>
      <c r="B2639" t="s">
        <v>2794</v>
      </c>
      <c r="C2639" t="s">
        <v>26</v>
      </c>
    </row>
    <row r="2640" spans="1:3" x14ac:dyDescent="0.3">
      <c r="A2640" t="s">
        <v>2795</v>
      </c>
      <c r="B2640" t="s">
        <v>113</v>
      </c>
      <c r="C2640" t="s">
        <v>114</v>
      </c>
    </row>
    <row r="2641" spans="1:4" x14ac:dyDescent="0.3">
      <c r="A2641" t="s">
        <v>2795</v>
      </c>
      <c r="B2641" t="s">
        <v>2796</v>
      </c>
      <c r="C2641" t="s">
        <v>26</v>
      </c>
    </row>
    <row r="2642" spans="1:4" x14ac:dyDescent="0.3">
      <c r="A2642" t="s">
        <v>2797</v>
      </c>
      <c r="B2642" t="s">
        <v>124</v>
      </c>
      <c r="C2642" t="s">
        <v>39</v>
      </c>
    </row>
    <row r="2643" spans="1:4" x14ac:dyDescent="0.3">
      <c r="A2643" t="s">
        <v>2798</v>
      </c>
      <c r="B2643" t="s">
        <v>2799</v>
      </c>
      <c r="C2643" t="s">
        <v>42</v>
      </c>
    </row>
    <row r="2644" spans="1:4" x14ac:dyDescent="0.3">
      <c r="A2644" t="s">
        <v>2800</v>
      </c>
      <c r="B2644" t="s">
        <v>1971</v>
      </c>
      <c r="C2644" t="s">
        <v>42</v>
      </c>
    </row>
    <row r="2645" spans="1:4" x14ac:dyDescent="0.3">
      <c r="A2645" t="s">
        <v>2801</v>
      </c>
      <c r="B2645" t="s">
        <v>2802</v>
      </c>
      <c r="C2645" t="s">
        <v>26</v>
      </c>
    </row>
    <row r="2646" spans="1:4" x14ac:dyDescent="0.3">
      <c r="A2646" t="s">
        <v>2801</v>
      </c>
      <c r="B2646" t="s">
        <v>2803</v>
      </c>
      <c r="C2646" t="s">
        <v>561</v>
      </c>
      <c r="D2646" t="s">
        <v>47</v>
      </c>
    </row>
    <row r="2647" spans="1:4" x14ac:dyDescent="0.3">
      <c r="A2647" t="s">
        <v>2804</v>
      </c>
      <c r="B2647" t="s">
        <v>38</v>
      </c>
      <c r="C2647" t="s">
        <v>39</v>
      </c>
    </row>
    <row r="2648" spans="1:4" x14ac:dyDescent="0.3">
      <c r="A2648" t="s">
        <v>2805</v>
      </c>
      <c r="B2648" t="s">
        <v>296</v>
      </c>
      <c r="C2648" t="s">
        <v>2</v>
      </c>
    </row>
    <row r="2649" spans="1:4" x14ac:dyDescent="0.3">
      <c r="A2649" t="s">
        <v>2806</v>
      </c>
      <c r="B2649" t="s">
        <v>2807</v>
      </c>
      <c r="C2649" t="s">
        <v>11</v>
      </c>
    </row>
    <row r="2650" spans="1:4" x14ac:dyDescent="0.3">
      <c r="A2650" t="s">
        <v>2806</v>
      </c>
      <c r="B2650" t="s">
        <v>2808</v>
      </c>
      <c r="C2650" t="s">
        <v>7</v>
      </c>
      <c r="D2650" t="s">
        <v>171</v>
      </c>
    </row>
    <row r="2651" spans="1:4" x14ac:dyDescent="0.3">
      <c r="A2651" t="s">
        <v>2809</v>
      </c>
      <c r="B2651" t="s">
        <v>124</v>
      </c>
      <c r="C2651" t="s">
        <v>39</v>
      </c>
    </row>
    <row r="2652" spans="1:4" x14ac:dyDescent="0.3">
      <c r="A2652" t="s">
        <v>2810</v>
      </c>
      <c r="B2652" t="s">
        <v>1600</v>
      </c>
      <c r="C2652" t="s">
        <v>26</v>
      </c>
    </row>
    <row r="2653" spans="1:4" x14ac:dyDescent="0.3">
      <c r="A2653" t="s">
        <v>2810</v>
      </c>
      <c r="B2653" t="s">
        <v>1003</v>
      </c>
      <c r="C2653" t="s">
        <v>2</v>
      </c>
    </row>
    <row r="2654" spans="1:4" x14ac:dyDescent="0.3">
      <c r="A2654" t="s">
        <v>2811</v>
      </c>
      <c r="B2654" t="s">
        <v>2812</v>
      </c>
      <c r="C2654" t="s">
        <v>26</v>
      </c>
    </row>
    <row r="2655" spans="1:4" x14ac:dyDescent="0.3">
      <c r="A2655" t="s">
        <v>2811</v>
      </c>
      <c r="B2655" t="s">
        <v>2813</v>
      </c>
      <c r="C2655" t="s">
        <v>11</v>
      </c>
    </row>
    <row r="2656" spans="1:4" x14ac:dyDescent="0.3">
      <c r="A2656" t="s">
        <v>2814</v>
      </c>
      <c r="B2656" t="s">
        <v>383</v>
      </c>
      <c r="C2656" t="s">
        <v>54</v>
      </c>
    </row>
    <row r="2657" spans="1:4" x14ac:dyDescent="0.3">
      <c r="A2657" t="s">
        <v>2815</v>
      </c>
      <c r="B2657" t="s">
        <v>124</v>
      </c>
      <c r="C2657" t="s">
        <v>39</v>
      </c>
    </row>
    <row r="2658" spans="1:4" x14ac:dyDescent="0.3">
      <c r="A2658" t="s">
        <v>2816</v>
      </c>
      <c r="B2658" t="s">
        <v>408</v>
      </c>
      <c r="C2658" t="s">
        <v>51</v>
      </c>
    </row>
    <row r="2659" spans="1:4" x14ac:dyDescent="0.3">
      <c r="A2659" t="s">
        <v>2817</v>
      </c>
      <c r="B2659" t="s">
        <v>1001</v>
      </c>
      <c r="C2659" t="s">
        <v>114</v>
      </c>
    </row>
    <row r="2660" spans="1:4" x14ac:dyDescent="0.3">
      <c r="A2660" t="s">
        <v>2818</v>
      </c>
      <c r="B2660" t="s">
        <v>108</v>
      </c>
      <c r="C2660" t="s">
        <v>7</v>
      </c>
    </row>
    <row r="2661" spans="1:4" x14ac:dyDescent="0.3">
      <c r="A2661" t="s">
        <v>2819</v>
      </c>
      <c r="B2661" t="s">
        <v>371</v>
      </c>
      <c r="C2661" t="s">
        <v>32</v>
      </c>
    </row>
    <row r="2662" spans="1:4" x14ac:dyDescent="0.3">
      <c r="A2662" t="s">
        <v>2819</v>
      </c>
      <c r="B2662" t="s">
        <v>16</v>
      </c>
      <c r="C2662" t="s">
        <v>2</v>
      </c>
    </row>
    <row r="2663" spans="1:4" x14ac:dyDescent="0.3">
      <c r="A2663" t="s">
        <v>2820</v>
      </c>
      <c r="B2663" t="s">
        <v>50</v>
      </c>
      <c r="C2663" t="s">
        <v>51</v>
      </c>
    </row>
    <row r="2664" spans="1:4" x14ac:dyDescent="0.3">
      <c r="A2664" t="s">
        <v>2820</v>
      </c>
      <c r="B2664" t="s">
        <v>2821</v>
      </c>
      <c r="C2664" t="s">
        <v>42</v>
      </c>
    </row>
    <row r="2665" spans="1:4" x14ac:dyDescent="0.3">
      <c r="A2665" t="s">
        <v>2822</v>
      </c>
      <c r="B2665" t="s">
        <v>16</v>
      </c>
      <c r="C2665" t="s">
        <v>2</v>
      </c>
    </row>
    <row r="2666" spans="1:4" x14ac:dyDescent="0.3">
      <c r="A2666" t="s">
        <v>2823</v>
      </c>
      <c r="B2666" t="s">
        <v>2824</v>
      </c>
      <c r="C2666" t="s">
        <v>26</v>
      </c>
    </row>
    <row r="2667" spans="1:4" x14ac:dyDescent="0.3">
      <c r="A2667" t="s">
        <v>2825</v>
      </c>
      <c r="B2667" t="s">
        <v>36</v>
      </c>
      <c r="C2667" t="s">
        <v>2</v>
      </c>
    </row>
    <row r="2668" spans="1:4" x14ac:dyDescent="0.3">
      <c r="A2668" t="s">
        <v>2825</v>
      </c>
      <c r="B2668" t="s">
        <v>100</v>
      </c>
      <c r="C2668" t="s">
        <v>26</v>
      </c>
    </row>
    <row r="2669" spans="1:4" x14ac:dyDescent="0.3">
      <c r="A2669" t="s">
        <v>2826</v>
      </c>
      <c r="B2669" t="s">
        <v>122</v>
      </c>
      <c r="C2669" t="s">
        <v>7</v>
      </c>
    </row>
    <row r="2670" spans="1:4" x14ac:dyDescent="0.3">
      <c r="A2670" t="s">
        <v>2827</v>
      </c>
      <c r="B2670" t="s">
        <v>2828</v>
      </c>
      <c r="C2670" t="s">
        <v>561</v>
      </c>
      <c r="D2670" t="s">
        <v>95</v>
      </c>
    </row>
    <row r="2671" spans="1:4" x14ac:dyDescent="0.3">
      <c r="A2671" t="s">
        <v>2829</v>
      </c>
      <c r="B2671" t="s">
        <v>2830</v>
      </c>
      <c r="C2671" t="s">
        <v>11</v>
      </c>
    </row>
    <row r="2672" spans="1:4" x14ac:dyDescent="0.3">
      <c r="A2672" t="s">
        <v>2829</v>
      </c>
      <c r="B2672" t="s">
        <v>981</v>
      </c>
      <c r="C2672" t="s">
        <v>5</v>
      </c>
    </row>
    <row r="2673" spans="1:4" x14ac:dyDescent="0.3">
      <c r="A2673" t="s">
        <v>2831</v>
      </c>
      <c r="B2673" t="s">
        <v>681</v>
      </c>
      <c r="C2673" t="s">
        <v>7</v>
      </c>
      <c r="D2673" t="s">
        <v>115</v>
      </c>
    </row>
    <row r="2674" spans="1:4" x14ac:dyDescent="0.3">
      <c r="A2674" t="s">
        <v>2831</v>
      </c>
      <c r="B2674" t="s">
        <v>124</v>
      </c>
      <c r="C2674" t="s">
        <v>39</v>
      </c>
    </row>
    <row r="2675" spans="1:4" x14ac:dyDescent="0.3">
      <c r="A2675" t="s">
        <v>2832</v>
      </c>
      <c r="B2675" t="s">
        <v>2833</v>
      </c>
      <c r="C2675" t="s">
        <v>42</v>
      </c>
    </row>
    <row r="2676" spans="1:4" x14ac:dyDescent="0.3">
      <c r="A2676" t="s">
        <v>2834</v>
      </c>
      <c r="B2676" t="s">
        <v>36</v>
      </c>
      <c r="C2676" t="s">
        <v>2</v>
      </c>
    </row>
    <row r="2677" spans="1:4" x14ac:dyDescent="0.3">
      <c r="A2677" t="s">
        <v>2835</v>
      </c>
      <c r="B2677" t="s">
        <v>2836</v>
      </c>
      <c r="C2677" t="s">
        <v>26</v>
      </c>
    </row>
    <row r="2678" spans="1:4" x14ac:dyDescent="0.3">
      <c r="A2678" t="s">
        <v>2837</v>
      </c>
      <c r="B2678" t="s">
        <v>487</v>
      </c>
      <c r="C2678" t="s">
        <v>26</v>
      </c>
    </row>
    <row r="2679" spans="1:4" x14ac:dyDescent="0.3">
      <c r="A2679" t="s">
        <v>2837</v>
      </c>
      <c r="B2679" t="s">
        <v>1003</v>
      </c>
      <c r="C2679" t="s">
        <v>2</v>
      </c>
    </row>
    <row r="2680" spans="1:4" x14ac:dyDescent="0.3">
      <c r="A2680" t="s">
        <v>2838</v>
      </c>
      <c r="B2680" t="s">
        <v>2839</v>
      </c>
      <c r="C2680" t="s">
        <v>26</v>
      </c>
    </row>
    <row r="2681" spans="1:4" x14ac:dyDescent="0.3">
      <c r="A2681" t="s">
        <v>2840</v>
      </c>
      <c r="B2681" t="s">
        <v>675</v>
      </c>
      <c r="C2681" t="s">
        <v>39</v>
      </c>
    </row>
    <row r="2682" spans="1:4" x14ac:dyDescent="0.3">
      <c r="A2682" t="s">
        <v>2841</v>
      </c>
      <c r="B2682" t="s">
        <v>2842</v>
      </c>
      <c r="C2682" t="s">
        <v>7</v>
      </c>
      <c r="D2682" t="s">
        <v>115</v>
      </c>
    </row>
    <row r="2683" spans="1:4" x14ac:dyDescent="0.3">
      <c r="A2683" t="s">
        <v>2843</v>
      </c>
      <c r="B2683" t="s">
        <v>50</v>
      </c>
      <c r="C2683" t="s">
        <v>51</v>
      </c>
    </row>
    <row r="2684" spans="1:4" x14ac:dyDescent="0.3">
      <c r="A2684" t="s">
        <v>2844</v>
      </c>
      <c r="B2684" t="s">
        <v>2845</v>
      </c>
      <c r="C2684" t="s">
        <v>7</v>
      </c>
      <c r="D2684" t="s">
        <v>115</v>
      </c>
    </row>
    <row r="2685" spans="1:4" x14ac:dyDescent="0.3">
      <c r="A2685" t="s">
        <v>2846</v>
      </c>
      <c r="B2685" t="s">
        <v>1311</v>
      </c>
      <c r="C2685" t="s">
        <v>42</v>
      </c>
    </row>
    <row r="2686" spans="1:4" x14ac:dyDescent="0.3">
      <c r="A2686" t="s">
        <v>2847</v>
      </c>
      <c r="B2686" t="s">
        <v>2848</v>
      </c>
      <c r="C2686" t="s">
        <v>26</v>
      </c>
    </row>
    <row r="2687" spans="1:4" x14ac:dyDescent="0.3">
      <c r="A2687" t="s">
        <v>2849</v>
      </c>
      <c r="B2687" t="s">
        <v>62</v>
      </c>
      <c r="C2687" t="s">
        <v>39</v>
      </c>
    </row>
    <row r="2688" spans="1:4" x14ac:dyDescent="0.3">
      <c r="A2688" t="s">
        <v>2850</v>
      </c>
      <c r="B2688" t="s">
        <v>2851</v>
      </c>
      <c r="C2688" t="s">
        <v>5</v>
      </c>
    </row>
    <row r="2689" spans="1:4" x14ac:dyDescent="0.3">
      <c r="A2689" t="s">
        <v>2852</v>
      </c>
      <c r="B2689" t="s">
        <v>137</v>
      </c>
      <c r="C2689" t="s">
        <v>13</v>
      </c>
    </row>
    <row r="2690" spans="1:4" x14ac:dyDescent="0.3">
      <c r="A2690" t="s">
        <v>2852</v>
      </c>
      <c r="B2690" t="s">
        <v>2853</v>
      </c>
      <c r="C2690" t="s">
        <v>42</v>
      </c>
    </row>
    <row r="2691" spans="1:4" x14ac:dyDescent="0.3">
      <c r="A2691" t="s">
        <v>2854</v>
      </c>
      <c r="B2691" t="s">
        <v>2855</v>
      </c>
      <c r="C2691" t="s">
        <v>561</v>
      </c>
      <c r="D2691" t="s">
        <v>95</v>
      </c>
    </row>
    <row r="2692" spans="1:4" x14ac:dyDescent="0.3">
      <c r="A2692" t="s">
        <v>2856</v>
      </c>
      <c r="B2692" t="s">
        <v>371</v>
      </c>
      <c r="C2692" t="s">
        <v>39</v>
      </c>
    </row>
    <row r="2693" spans="1:4" x14ac:dyDescent="0.3">
      <c r="A2693" t="s">
        <v>2856</v>
      </c>
      <c r="B2693" t="s">
        <v>2857</v>
      </c>
      <c r="C2693" t="s">
        <v>26</v>
      </c>
    </row>
    <row r="2694" spans="1:4" x14ac:dyDescent="0.3">
      <c r="A2694" t="s">
        <v>2858</v>
      </c>
      <c r="B2694" t="s">
        <v>173</v>
      </c>
      <c r="C2694" t="s">
        <v>7</v>
      </c>
    </row>
    <row r="2695" spans="1:4" x14ac:dyDescent="0.3">
      <c r="A2695" t="s">
        <v>2859</v>
      </c>
      <c r="B2695" t="s">
        <v>364</v>
      </c>
      <c r="C2695" t="s">
        <v>39</v>
      </c>
    </row>
    <row r="2696" spans="1:4" x14ac:dyDescent="0.3">
      <c r="A2696" t="s">
        <v>2860</v>
      </c>
      <c r="B2696" t="s">
        <v>122</v>
      </c>
      <c r="C2696" t="s">
        <v>7</v>
      </c>
    </row>
    <row r="2697" spans="1:4" x14ac:dyDescent="0.3">
      <c r="A2697" t="s">
        <v>2861</v>
      </c>
      <c r="B2697" t="s">
        <v>1017</v>
      </c>
      <c r="C2697" t="s">
        <v>42</v>
      </c>
    </row>
    <row r="2698" spans="1:4" x14ac:dyDescent="0.3">
      <c r="A2698" t="s">
        <v>2862</v>
      </c>
      <c r="B2698" t="s">
        <v>2833</v>
      </c>
      <c r="C2698" t="s">
        <v>42</v>
      </c>
    </row>
    <row r="2699" spans="1:4" x14ac:dyDescent="0.3">
      <c r="A2699" t="s">
        <v>2862</v>
      </c>
      <c r="B2699" t="s">
        <v>1099</v>
      </c>
      <c r="C2699" t="s">
        <v>13</v>
      </c>
    </row>
    <row r="2700" spans="1:4" x14ac:dyDescent="0.3">
      <c r="A2700" t="s">
        <v>2863</v>
      </c>
      <c r="B2700" t="s">
        <v>50</v>
      </c>
      <c r="C2700" t="s">
        <v>51</v>
      </c>
    </row>
    <row r="2701" spans="1:4" x14ac:dyDescent="0.3">
      <c r="A2701" t="s">
        <v>2863</v>
      </c>
      <c r="B2701" t="s">
        <v>38</v>
      </c>
      <c r="C2701" t="s">
        <v>39</v>
      </c>
    </row>
    <row r="2702" spans="1:4" x14ac:dyDescent="0.3">
      <c r="A2702" t="s">
        <v>2864</v>
      </c>
      <c r="B2702" t="s">
        <v>15</v>
      </c>
      <c r="C2702" t="s">
        <v>13</v>
      </c>
    </row>
    <row r="2703" spans="1:4" x14ac:dyDescent="0.3">
      <c r="A2703" t="s">
        <v>2865</v>
      </c>
      <c r="B2703" t="s">
        <v>2866</v>
      </c>
      <c r="C2703" t="s">
        <v>26</v>
      </c>
      <c r="D2703" t="s">
        <v>27</v>
      </c>
    </row>
    <row r="2704" spans="1:4" x14ac:dyDescent="0.3">
      <c r="A2704" t="s">
        <v>2865</v>
      </c>
      <c r="B2704" t="s">
        <v>2867</v>
      </c>
      <c r="C2704" t="s">
        <v>11</v>
      </c>
    </row>
    <row r="2705" spans="1:4" x14ac:dyDescent="0.3">
      <c r="A2705" t="s">
        <v>2868</v>
      </c>
      <c r="B2705" t="s">
        <v>159</v>
      </c>
      <c r="C2705" t="s">
        <v>13</v>
      </c>
    </row>
    <row r="2706" spans="1:4" x14ac:dyDescent="0.3">
      <c r="A2706" t="s">
        <v>2868</v>
      </c>
      <c r="B2706" t="s">
        <v>28</v>
      </c>
      <c r="C2706" t="s">
        <v>29</v>
      </c>
    </row>
    <row r="2707" spans="1:4" x14ac:dyDescent="0.3">
      <c r="A2707" t="s">
        <v>2869</v>
      </c>
      <c r="B2707" t="s">
        <v>1747</v>
      </c>
      <c r="C2707" t="s">
        <v>54</v>
      </c>
    </row>
    <row r="2708" spans="1:4" x14ac:dyDescent="0.3">
      <c r="A2708" t="s">
        <v>2869</v>
      </c>
      <c r="B2708" t="s">
        <v>89</v>
      </c>
      <c r="C2708" t="s">
        <v>13</v>
      </c>
    </row>
    <row r="2709" spans="1:4" x14ac:dyDescent="0.3">
      <c r="A2709" t="s">
        <v>2870</v>
      </c>
      <c r="B2709" t="s">
        <v>16</v>
      </c>
      <c r="C2709" t="s">
        <v>2</v>
      </c>
    </row>
    <row r="2710" spans="1:4" x14ac:dyDescent="0.3">
      <c r="A2710" t="s">
        <v>2871</v>
      </c>
      <c r="B2710" t="s">
        <v>359</v>
      </c>
      <c r="C2710" t="s">
        <v>2</v>
      </c>
    </row>
    <row r="2711" spans="1:4" x14ac:dyDescent="0.3">
      <c r="A2711" t="s">
        <v>2872</v>
      </c>
      <c r="B2711" t="s">
        <v>2873</v>
      </c>
      <c r="C2711" t="s">
        <v>42</v>
      </c>
      <c r="D2711" t="s">
        <v>70</v>
      </c>
    </row>
    <row r="2712" spans="1:4" x14ac:dyDescent="0.3">
      <c r="A2712" t="s">
        <v>2874</v>
      </c>
      <c r="B2712" t="s">
        <v>2875</v>
      </c>
      <c r="C2712" t="s">
        <v>42</v>
      </c>
    </row>
    <row r="2713" spans="1:4" x14ac:dyDescent="0.3">
      <c r="A2713" t="s">
        <v>2876</v>
      </c>
      <c r="B2713" t="s">
        <v>616</v>
      </c>
      <c r="C2713" t="s">
        <v>5</v>
      </c>
      <c r="D2713" t="s">
        <v>19</v>
      </c>
    </row>
    <row r="2714" spans="1:4" x14ac:dyDescent="0.3">
      <c r="A2714" t="s">
        <v>2877</v>
      </c>
      <c r="B2714" t="s">
        <v>111</v>
      </c>
      <c r="C2714" t="s">
        <v>5</v>
      </c>
    </row>
    <row r="2715" spans="1:4" x14ac:dyDescent="0.3">
      <c r="A2715" t="s">
        <v>2877</v>
      </c>
      <c r="B2715" t="s">
        <v>2878</v>
      </c>
      <c r="C2715" t="s">
        <v>26</v>
      </c>
    </row>
    <row r="2716" spans="1:4" x14ac:dyDescent="0.3">
      <c r="A2716" t="s">
        <v>2879</v>
      </c>
      <c r="B2716" t="s">
        <v>1749</v>
      </c>
      <c r="C2716" t="s">
        <v>26</v>
      </c>
    </row>
    <row r="2717" spans="1:4" x14ac:dyDescent="0.3">
      <c r="A2717" t="s">
        <v>2880</v>
      </c>
      <c r="B2717" t="s">
        <v>649</v>
      </c>
      <c r="C2717" t="s">
        <v>54</v>
      </c>
    </row>
    <row r="2718" spans="1:4" x14ac:dyDescent="0.3">
      <c r="A2718" t="s">
        <v>2881</v>
      </c>
      <c r="B2718" t="s">
        <v>15</v>
      </c>
      <c r="C2718" t="s">
        <v>13</v>
      </c>
    </row>
    <row r="2719" spans="1:4" x14ac:dyDescent="0.3">
      <c r="A2719" t="s">
        <v>2882</v>
      </c>
      <c r="B2719" t="s">
        <v>890</v>
      </c>
      <c r="C2719" t="s">
        <v>114</v>
      </c>
    </row>
    <row r="2720" spans="1:4" x14ac:dyDescent="0.3">
      <c r="A2720" t="s">
        <v>2883</v>
      </c>
      <c r="B2720" t="s">
        <v>69</v>
      </c>
      <c r="C2720" t="s">
        <v>42</v>
      </c>
      <c r="D2720" t="s">
        <v>70</v>
      </c>
    </row>
    <row r="2721" spans="1:3" x14ac:dyDescent="0.3">
      <c r="A2721" t="s">
        <v>2883</v>
      </c>
      <c r="B2721" t="s">
        <v>50</v>
      </c>
      <c r="C2721" t="s">
        <v>51</v>
      </c>
    </row>
    <row r="2722" spans="1:3" x14ac:dyDescent="0.3">
      <c r="A2722" t="s">
        <v>2884</v>
      </c>
      <c r="B2722" t="s">
        <v>487</v>
      </c>
      <c r="C2722" t="s">
        <v>26</v>
      </c>
    </row>
    <row r="2723" spans="1:3" x14ac:dyDescent="0.3">
      <c r="A2723" t="s">
        <v>2885</v>
      </c>
      <c r="B2723" t="s">
        <v>57</v>
      </c>
      <c r="C2723" t="s">
        <v>7</v>
      </c>
    </row>
    <row r="2724" spans="1:3" x14ac:dyDescent="0.3">
      <c r="A2724" t="s">
        <v>2886</v>
      </c>
      <c r="B2724" t="s">
        <v>726</v>
      </c>
      <c r="C2724" t="s">
        <v>13</v>
      </c>
    </row>
    <row r="2725" spans="1:3" x14ac:dyDescent="0.3">
      <c r="A2725" t="s">
        <v>2887</v>
      </c>
      <c r="B2725" t="s">
        <v>411</v>
      </c>
      <c r="C2725" t="s">
        <v>42</v>
      </c>
    </row>
    <row r="2726" spans="1:3" x14ac:dyDescent="0.3">
      <c r="A2726" t="s">
        <v>2888</v>
      </c>
      <c r="B2726" t="s">
        <v>316</v>
      </c>
      <c r="C2726" t="s">
        <v>11</v>
      </c>
    </row>
    <row r="2727" spans="1:3" x14ac:dyDescent="0.3">
      <c r="A2727" t="s">
        <v>2888</v>
      </c>
      <c r="B2727" t="s">
        <v>2889</v>
      </c>
      <c r="C2727" t="s">
        <v>11</v>
      </c>
    </row>
    <row r="2728" spans="1:3" x14ac:dyDescent="0.3">
      <c r="A2728" t="s">
        <v>2890</v>
      </c>
      <c r="B2728" t="s">
        <v>66</v>
      </c>
      <c r="C2728" t="s">
        <v>13</v>
      </c>
    </row>
    <row r="2729" spans="1:3" x14ac:dyDescent="0.3">
      <c r="A2729" t="s">
        <v>2891</v>
      </c>
      <c r="B2729" t="s">
        <v>1</v>
      </c>
      <c r="C2729" t="s">
        <v>2</v>
      </c>
    </row>
    <row r="2730" spans="1:3" x14ac:dyDescent="0.3">
      <c r="A2730" t="s">
        <v>2892</v>
      </c>
      <c r="B2730" t="s">
        <v>128</v>
      </c>
      <c r="C2730" t="s">
        <v>13</v>
      </c>
    </row>
    <row r="2731" spans="1:3" x14ac:dyDescent="0.3">
      <c r="A2731" t="s">
        <v>2893</v>
      </c>
      <c r="B2731" t="s">
        <v>2055</v>
      </c>
      <c r="C2731" t="s">
        <v>11</v>
      </c>
    </row>
    <row r="2732" spans="1:3" x14ac:dyDescent="0.3">
      <c r="A2732" t="s">
        <v>2894</v>
      </c>
      <c r="B2732" t="s">
        <v>173</v>
      </c>
      <c r="C2732" t="s">
        <v>26</v>
      </c>
    </row>
    <row r="2733" spans="1:3" x14ac:dyDescent="0.3">
      <c r="A2733" t="s">
        <v>2895</v>
      </c>
      <c r="B2733" t="s">
        <v>1099</v>
      </c>
      <c r="C2733" t="s">
        <v>13</v>
      </c>
    </row>
    <row r="2734" spans="1:3" x14ac:dyDescent="0.3">
      <c r="A2734" t="s">
        <v>2895</v>
      </c>
      <c r="B2734" t="s">
        <v>539</v>
      </c>
      <c r="C2734" t="s">
        <v>13</v>
      </c>
    </row>
    <row r="2735" spans="1:3" x14ac:dyDescent="0.3">
      <c r="A2735" t="s">
        <v>2896</v>
      </c>
      <c r="B2735" t="s">
        <v>72</v>
      </c>
      <c r="C2735" t="s">
        <v>39</v>
      </c>
    </row>
    <row r="2736" spans="1:3" x14ac:dyDescent="0.3">
      <c r="A2736" t="s">
        <v>2896</v>
      </c>
      <c r="B2736" t="s">
        <v>2897</v>
      </c>
      <c r="C2736" t="s">
        <v>26</v>
      </c>
    </row>
    <row r="2737" spans="1:3" x14ac:dyDescent="0.3">
      <c r="A2737" t="s">
        <v>2898</v>
      </c>
      <c r="B2737" t="s">
        <v>38</v>
      </c>
      <c r="C2737" t="s">
        <v>39</v>
      </c>
    </row>
    <row r="2738" spans="1:3" x14ac:dyDescent="0.3">
      <c r="A2738" t="s">
        <v>2899</v>
      </c>
      <c r="B2738" t="s">
        <v>28</v>
      </c>
      <c r="C2738" t="s">
        <v>54</v>
      </c>
    </row>
    <row r="2739" spans="1:3" x14ac:dyDescent="0.3">
      <c r="A2739" t="s">
        <v>2899</v>
      </c>
      <c r="B2739" t="s">
        <v>396</v>
      </c>
      <c r="C2739" t="s">
        <v>2</v>
      </c>
    </row>
    <row r="2740" spans="1:3" x14ac:dyDescent="0.3">
      <c r="A2740" t="s">
        <v>2900</v>
      </c>
      <c r="B2740" t="s">
        <v>2784</v>
      </c>
      <c r="C2740" t="s">
        <v>26</v>
      </c>
    </row>
    <row r="2741" spans="1:3" x14ac:dyDescent="0.3">
      <c r="A2741" t="s">
        <v>2900</v>
      </c>
      <c r="B2741" t="s">
        <v>1099</v>
      </c>
      <c r="C2741" t="s">
        <v>13</v>
      </c>
    </row>
    <row r="2742" spans="1:3" x14ac:dyDescent="0.3">
      <c r="A2742" t="s">
        <v>2901</v>
      </c>
      <c r="B2742" t="s">
        <v>38</v>
      </c>
      <c r="C2742" t="s">
        <v>39</v>
      </c>
    </row>
    <row r="2743" spans="1:3" x14ac:dyDescent="0.3">
      <c r="A2743" t="s">
        <v>2902</v>
      </c>
      <c r="B2743" t="s">
        <v>159</v>
      </c>
      <c r="C2743" t="s">
        <v>13</v>
      </c>
    </row>
    <row r="2744" spans="1:3" x14ac:dyDescent="0.3">
      <c r="A2744" t="s">
        <v>2903</v>
      </c>
      <c r="B2744" t="s">
        <v>82</v>
      </c>
      <c r="C2744" t="s">
        <v>54</v>
      </c>
    </row>
    <row r="2745" spans="1:3" x14ac:dyDescent="0.3">
      <c r="A2745" t="s">
        <v>2904</v>
      </c>
      <c r="B2745" t="s">
        <v>173</v>
      </c>
      <c r="C2745" t="s">
        <v>7</v>
      </c>
    </row>
    <row r="2746" spans="1:3" x14ac:dyDescent="0.3">
      <c r="A2746" t="s">
        <v>2905</v>
      </c>
      <c r="B2746" t="s">
        <v>173</v>
      </c>
      <c r="C2746" t="s">
        <v>26</v>
      </c>
    </row>
    <row r="2747" spans="1:3" x14ac:dyDescent="0.3">
      <c r="A2747" t="s">
        <v>2906</v>
      </c>
      <c r="B2747" t="s">
        <v>2907</v>
      </c>
      <c r="C2747" t="s">
        <v>26</v>
      </c>
    </row>
    <row r="2748" spans="1:3" x14ac:dyDescent="0.3">
      <c r="A2748" t="s">
        <v>2906</v>
      </c>
      <c r="B2748" t="s">
        <v>2042</v>
      </c>
      <c r="C2748" t="s">
        <v>2</v>
      </c>
    </row>
    <row r="2749" spans="1:3" x14ac:dyDescent="0.3">
      <c r="A2749" t="s">
        <v>2908</v>
      </c>
      <c r="B2749" t="s">
        <v>2909</v>
      </c>
      <c r="C2749" t="s">
        <v>5</v>
      </c>
    </row>
    <row r="2750" spans="1:3" x14ac:dyDescent="0.3">
      <c r="A2750" t="s">
        <v>2910</v>
      </c>
      <c r="B2750" t="s">
        <v>904</v>
      </c>
      <c r="C2750" t="s">
        <v>5</v>
      </c>
    </row>
    <row r="2751" spans="1:3" x14ac:dyDescent="0.3">
      <c r="A2751" t="s">
        <v>2911</v>
      </c>
      <c r="B2751" t="s">
        <v>364</v>
      </c>
      <c r="C2751" t="s">
        <v>39</v>
      </c>
    </row>
    <row r="2752" spans="1:3" x14ac:dyDescent="0.3">
      <c r="A2752" t="s">
        <v>2912</v>
      </c>
      <c r="B2752" t="s">
        <v>2913</v>
      </c>
      <c r="C2752" t="s">
        <v>42</v>
      </c>
    </row>
    <row r="2753" spans="1:4" x14ac:dyDescent="0.3">
      <c r="A2753" t="s">
        <v>2914</v>
      </c>
      <c r="B2753" t="s">
        <v>75</v>
      </c>
      <c r="C2753" t="s">
        <v>54</v>
      </c>
    </row>
    <row r="2754" spans="1:4" x14ac:dyDescent="0.3">
      <c r="A2754" t="s">
        <v>2914</v>
      </c>
      <c r="B2754" t="s">
        <v>298</v>
      </c>
      <c r="C2754" t="s">
        <v>13</v>
      </c>
    </row>
    <row r="2755" spans="1:4" x14ac:dyDescent="0.3">
      <c r="A2755" t="s">
        <v>2915</v>
      </c>
      <c r="B2755" t="s">
        <v>2916</v>
      </c>
      <c r="C2755" t="s">
        <v>26</v>
      </c>
    </row>
    <row r="2756" spans="1:4" x14ac:dyDescent="0.3">
      <c r="A2756" t="s">
        <v>2917</v>
      </c>
      <c r="B2756" t="s">
        <v>173</v>
      </c>
      <c r="C2756" t="s">
        <v>7</v>
      </c>
    </row>
    <row r="2757" spans="1:4" x14ac:dyDescent="0.3">
      <c r="A2757" t="s">
        <v>2918</v>
      </c>
      <c r="B2757" t="s">
        <v>890</v>
      </c>
      <c r="C2757" t="s">
        <v>114</v>
      </c>
    </row>
    <row r="2758" spans="1:4" x14ac:dyDescent="0.3">
      <c r="A2758" t="s">
        <v>2919</v>
      </c>
      <c r="B2758" t="s">
        <v>2621</v>
      </c>
      <c r="C2758" t="s">
        <v>26</v>
      </c>
    </row>
    <row r="2759" spans="1:4" x14ac:dyDescent="0.3">
      <c r="A2759" t="s">
        <v>2920</v>
      </c>
      <c r="B2759" t="s">
        <v>2699</v>
      </c>
      <c r="C2759" t="s">
        <v>26</v>
      </c>
    </row>
    <row r="2760" spans="1:4" x14ac:dyDescent="0.3">
      <c r="A2760" t="s">
        <v>2921</v>
      </c>
      <c r="B2760" t="s">
        <v>371</v>
      </c>
      <c r="C2760" t="s">
        <v>2</v>
      </c>
    </row>
    <row r="2761" spans="1:4" x14ac:dyDescent="0.3">
      <c r="A2761" t="s">
        <v>2921</v>
      </c>
      <c r="B2761" t="s">
        <v>352</v>
      </c>
      <c r="C2761" t="s">
        <v>42</v>
      </c>
      <c r="D2761" t="s">
        <v>95</v>
      </c>
    </row>
    <row r="2762" spans="1:4" x14ac:dyDescent="0.3">
      <c r="A2762" t="s">
        <v>2922</v>
      </c>
      <c r="B2762" t="s">
        <v>535</v>
      </c>
      <c r="C2762" t="s">
        <v>13</v>
      </c>
    </row>
    <row r="2763" spans="1:4" x14ac:dyDescent="0.3">
      <c r="A2763" t="s">
        <v>2923</v>
      </c>
      <c r="B2763" t="s">
        <v>227</v>
      </c>
      <c r="C2763" t="s">
        <v>54</v>
      </c>
    </row>
    <row r="2764" spans="1:4" x14ac:dyDescent="0.3">
      <c r="A2764" t="s">
        <v>2923</v>
      </c>
      <c r="B2764" t="s">
        <v>535</v>
      </c>
      <c r="C2764" t="s">
        <v>13</v>
      </c>
    </row>
    <row r="2765" spans="1:4" x14ac:dyDescent="0.3">
      <c r="A2765" t="s">
        <v>2924</v>
      </c>
      <c r="B2765" t="s">
        <v>57</v>
      </c>
      <c r="C2765" t="s">
        <v>7</v>
      </c>
    </row>
    <row r="2766" spans="1:4" x14ac:dyDescent="0.3">
      <c r="A2766" t="s">
        <v>2925</v>
      </c>
      <c r="B2766" t="s">
        <v>173</v>
      </c>
      <c r="C2766" t="s">
        <v>26</v>
      </c>
    </row>
    <row r="2767" spans="1:4" x14ac:dyDescent="0.3">
      <c r="A2767" t="s">
        <v>2926</v>
      </c>
      <c r="B2767" t="s">
        <v>290</v>
      </c>
      <c r="C2767" t="s">
        <v>26</v>
      </c>
    </row>
    <row r="2768" spans="1:4" x14ac:dyDescent="0.3">
      <c r="A2768" t="s">
        <v>2927</v>
      </c>
      <c r="B2768" t="s">
        <v>31</v>
      </c>
      <c r="C2768" t="s">
        <v>54</v>
      </c>
    </row>
    <row r="2769" spans="1:3" x14ac:dyDescent="0.3">
      <c r="A2769" t="s">
        <v>2927</v>
      </c>
      <c r="B2769" t="s">
        <v>38</v>
      </c>
      <c r="C2769" t="s">
        <v>39</v>
      </c>
    </row>
    <row r="2770" spans="1:3" x14ac:dyDescent="0.3">
      <c r="A2770" t="s">
        <v>2928</v>
      </c>
      <c r="B2770" t="s">
        <v>2813</v>
      </c>
      <c r="C2770" t="s">
        <v>11</v>
      </c>
    </row>
    <row r="2771" spans="1:3" x14ac:dyDescent="0.3">
      <c r="A2771" t="s">
        <v>2929</v>
      </c>
      <c r="B2771" t="s">
        <v>2930</v>
      </c>
      <c r="C2771" t="s">
        <v>11</v>
      </c>
    </row>
    <row r="2772" spans="1:3" x14ac:dyDescent="0.3">
      <c r="A2772" t="s">
        <v>2931</v>
      </c>
      <c r="B2772" t="s">
        <v>50</v>
      </c>
      <c r="C2772" t="s">
        <v>51</v>
      </c>
    </row>
    <row r="2773" spans="1:3" x14ac:dyDescent="0.3">
      <c r="A2773" t="s">
        <v>2931</v>
      </c>
      <c r="B2773" t="s">
        <v>50</v>
      </c>
      <c r="C2773" t="s">
        <v>51</v>
      </c>
    </row>
    <row r="2774" spans="1:3" x14ac:dyDescent="0.3">
      <c r="A2774" t="s">
        <v>2932</v>
      </c>
      <c r="B2774" t="s">
        <v>173</v>
      </c>
      <c r="C2774" t="s">
        <v>7</v>
      </c>
    </row>
    <row r="2775" spans="1:3" x14ac:dyDescent="0.3">
      <c r="A2775" t="s">
        <v>2933</v>
      </c>
      <c r="B2775" t="s">
        <v>2934</v>
      </c>
      <c r="C2775" t="s">
        <v>11</v>
      </c>
    </row>
    <row r="2776" spans="1:3" x14ac:dyDescent="0.3">
      <c r="A2776" t="s">
        <v>2935</v>
      </c>
      <c r="B2776" t="s">
        <v>2936</v>
      </c>
      <c r="C2776" t="s">
        <v>26</v>
      </c>
    </row>
    <row r="2777" spans="1:3" x14ac:dyDescent="0.3">
      <c r="A2777" t="s">
        <v>2937</v>
      </c>
      <c r="B2777" t="s">
        <v>396</v>
      </c>
      <c r="C2777" t="s">
        <v>2</v>
      </c>
    </row>
    <row r="2778" spans="1:3" x14ac:dyDescent="0.3">
      <c r="A2778" t="s">
        <v>2937</v>
      </c>
      <c r="B2778" t="s">
        <v>2938</v>
      </c>
      <c r="C2778" t="s">
        <v>54</v>
      </c>
    </row>
    <row r="2779" spans="1:3" x14ac:dyDescent="0.3">
      <c r="A2779" t="s">
        <v>2939</v>
      </c>
      <c r="B2779" t="s">
        <v>2940</v>
      </c>
      <c r="C2779" t="s">
        <v>42</v>
      </c>
    </row>
    <row r="2780" spans="1:3" x14ac:dyDescent="0.3">
      <c r="A2780" t="s">
        <v>2941</v>
      </c>
      <c r="B2780" t="s">
        <v>122</v>
      </c>
      <c r="C2780" t="s">
        <v>7</v>
      </c>
    </row>
    <row r="2781" spans="1:3" x14ac:dyDescent="0.3">
      <c r="A2781" t="s">
        <v>2942</v>
      </c>
      <c r="B2781" t="s">
        <v>28</v>
      </c>
      <c r="C2781" t="s">
        <v>29</v>
      </c>
    </row>
    <row r="2782" spans="1:3" x14ac:dyDescent="0.3">
      <c r="A2782" t="s">
        <v>2942</v>
      </c>
      <c r="B2782" t="s">
        <v>28</v>
      </c>
      <c r="C2782" t="s">
        <v>29</v>
      </c>
    </row>
    <row r="2783" spans="1:3" x14ac:dyDescent="0.3">
      <c r="A2783" t="s">
        <v>2943</v>
      </c>
      <c r="B2783" t="s">
        <v>124</v>
      </c>
      <c r="C2783" t="s">
        <v>39</v>
      </c>
    </row>
    <row r="2784" spans="1:3" x14ac:dyDescent="0.3">
      <c r="A2784" t="s">
        <v>2944</v>
      </c>
      <c r="B2784" t="s">
        <v>227</v>
      </c>
      <c r="C2784" t="s">
        <v>54</v>
      </c>
    </row>
    <row r="2785" spans="1:4" x14ac:dyDescent="0.3">
      <c r="A2785" t="s">
        <v>2944</v>
      </c>
      <c r="B2785" t="s">
        <v>2945</v>
      </c>
      <c r="C2785" t="s">
        <v>26</v>
      </c>
    </row>
    <row r="2786" spans="1:4" x14ac:dyDescent="0.3">
      <c r="A2786" t="s">
        <v>2946</v>
      </c>
      <c r="B2786" t="s">
        <v>50</v>
      </c>
      <c r="C2786" t="s">
        <v>51</v>
      </c>
    </row>
    <row r="2787" spans="1:4" x14ac:dyDescent="0.3">
      <c r="A2787" t="s">
        <v>2946</v>
      </c>
      <c r="B2787" t="s">
        <v>339</v>
      </c>
      <c r="C2787" t="s">
        <v>5</v>
      </c>
    </row>
    <row r="2788" spans="1:4" x14ac:dyDescent="0.3">
      <c r="A2788" t="s">
        <v>2947</v>
      </c>
      <c r="B2788" t="s">
        <v>72</v>
      </c>
      <c r="C2788" t="s">
        <v>39</v>
      </c>
    </row>
    <row r="2789" spans="1:4" x14ac:dyDescent="0.3">
      <c r="A2789" t="s">
        <v>2947</v>
      </c>
      <c r="B2789" t="s">
        <v>72</v>
      </c>
      <c r="C2789" t="s">
        <v>39</v>
      </c>
    </row>
    <row r="2790" spans="1:4" x14ac:dyDescent="0.3">
      <c r="A2790" t="s">
        <v>2948</v>
      </c>
      <c r="B2790" t="s">
        <v>981</v>
      </c>
      <c r="C2790" t="s">
        <v>5</v>
      </c>
    </row>
    <row r="2791" spans="1:4" x14ac:dyDescent="0.3">
      <c r="A2791" t="s">
        <v>2948</v>
      </c>
      <c r="B2791" t="s">
        <v>981</v>
      </c>
      <c r="C2791" t="s">
        <v>5</v>
      </c>
    </row>
    <row r="2792" spans="1:4" x14ac:dyDescent="0.3">
      <c r="A2792" t="s">
        <v>2949</v>
      </c>
      <c r="B2792" t="s">
        <v>122</v>
      </c>
      <c r="C2792" t="s">
        <v>7</v>
      </c>
    </row>
    <row r="2793" spans="1:4" x14ac:dyDescent="0.3">
      <c r="A2793" t="s">
        <v>2950</v>
      </c>
      <c r="B2793" t="s">
        <v>38</v>
      </c>
      <c r="C2793" t="s">
        <v>39</v>
      </c>
    </row>
    <row r="2794" spans="1:4" x14ac:dyDescent="0.3">
      <c r="A2794" t="s">
        <v>2951</v>
      </c>
      <c r="B2794" t="s">
        <v>629</v>
      </c>
      <c r="C2794" t="s">
        <v>5</v>
      </c>
    </row>
    <row r="2795" spans="1:4" x14ac:dyDescent="0.3">
      <c r="A2795" t="s">
        <v>2952</v>
      </c>
      <c r="B2795" t="s">
        <v>75</v>
      </c>
      <c r="C2795" t="s">
        <v>54</v>
      </c>
      <c r="D2795" t="s">
        <v>115</v>
      </c>
    </row>
    <row r="2796" spans="1:4" x14ac:dyDescent="0.3">
      <c r="A2796" t="s">
        <v>2953</v>
      </c>
      <c r="B2796" t="s">
        <v>2954</v>
      </c>
      <c r="C2796" t="s">
        <v>5</v>
      </c>
    </row>
    <row r="2797" spans="1:4" x14ac:dyDescent="0.3">
      <c r="A2797" t="s">
        <v>2953</v>
      </c>
      <c r="B2797" t="s">
        <v>2954</v>
      </c>
      <c r="C2797" t="s">
        <v>5</v>
      </c>
    </row>
    <row r="2798" spans="1:4" x14ac:dyDescent="0.3">
      <c r="A2798" t="s">
        <v>2955</v>
      </c>
      <c r="B2798" t="s">
        <v>966</v>
      </c>
      <c r="C2798" t="s">
        <v>26</v>
      </c>
    </row>
    <row r="2799" spans="1:4" x14ac:dyDescent="0.3">
      <c r="A2799" t="s">
        <v>2956</v>
      </c>
      <c r="B2799" t="s">
        <v>535</v>
      </c>
      <c r="C2799" t="s">
        <v>13</v>
      </c>
    </row>
    <row r="2800" spans="1:4" x14ac:dyDescent="0.3">
      <c r="A2800" t="s">
        <v>2957</v>
      </c>
      <c r="B2800" t="s">
        <v>339</v>
      </c>
      <c r="C2800" t="s">
        <v>5</v>
      </c>
    </row>
    <row r="2801" spans="1:3" x14ac:dyDescent="0.3">
      <c r="A2801" t="s">
        <v>2958</v>
      </c>
      <c r="B2801" t="s">
        <v>28</v>
      </c>
      <c r="C2801" t="s">
        <v>54</v>
      </c>
    </row>
    <row r="2802" spans="1:3" x14ac:dyDescent="0.3">
      <c r="A2802" t="s">
        <v>2959</v>
      </c>
      <c r="B2802" t="s">
        <v>2960</v>
      </c>
      <c r="C2802" t="s">
        <v>39</v>
      </c>
    </row>
    <row r="2803" spans="1:3" x14ac:dyDescent="0.3">
      <c r="A2803" t="s">
        <v>2961</v>
      </c>
      <c r="B2803" t="s">
        <v>38</v>
      </c>
      <c r="C2803" t="s">
        <v>39</v>
      </c>
    </row>
    <row r="2804" spans="1:3" x14ac:dyDescent="0.3">
      <c r="A2804" t="s">
        <v>2962</v>
      </c>
      <c r="B2804" t="s">
        <v>383</v>
      </c>
      <c r="C2804" t="s">
        <v>54</v>
      </c>
    </row>
    <row r="2805" spans="1:3" x14ac:dyDescent="0.3">
      <c r="A2805" t="s">
        <v>2963</v>
      </c>
      <c r="B2805" t="s">
        <v>1717</v>
      </c>
      <c r="C2805" t="s">
        <v>11</v>
      </c>
    </row>
    <row r="2806" spans="1:3" x14ac:dyDescent="0.3">
      <c r="A2806" t="s">
        <v>2964</v>
      </c>
      <c r="B2806" t="s">
        <v>57</v>
      </c>
      <c r="C2806" t="s">
        <v>7</v>
      </c>
    </row>
    <row r="2807" spans="1:3" x14ac:dyDescent="0.3">
      <c r="A2807" t="s">
        <v>2965</v>
      </c>
      <c r="B2807" t="s">
        <v>371</v>
      </c>
      <c r="C2807" t="s">
        <v>32</v>
      </c>
    </row>
    <row r="2808" spans="1:3" x14ac:dyDescent="0.3">
      <c r="A2808" t="s">
        <v>2965</v>
      </c>
      <c r="B2808" t="s">
        <v>1446</v>
      </c>
      <c r="C2808" t="s">
        <v>13</v>
      </c>
    </row>
    <row r="2809" spans="1:3" x14ac:dyDescent="0.3">
      <c r="A2809" t="s">
        <v>2966</v>
      </c>
      <c r="B2809" t="s">
        <v>2967</v>
      </c>
      <c r="C2809" t="s">
        <v>26</v>
      </c>
    </row>
    <row r="2810" spans="1:3" x14ac:dyDescent="0.3">
      <c r="A2810" t="s">
        <v>2966</v>
      </c>
      <c r="B2810" t="s">
        <v>183</v>
      </c>
      <c r="C2810" t="s">
        <v>54</v>
      </c>
    </row>
    <row r="2811" spans="1:3" x14ac:dyDescent="0.3">
      <c r="A2811" t="s">
        <v>2968</v>
      </c>
      <c r="B2811" t="s">
        <v>159</v>
      </c>
      <c r="C2811" t="s">
        <v>13</v>
      </c>
    </row>
    <row r="2812" spans="1:3" x14ac:dyDescent="0.3">
      <c r="A2812" t="s">
        <v>2968</v>
      </c>
      <c r="B2812" t="s">
        <v>1487</v>
      </c>
      <c r="C2812" t="s">
        <v>5</v>
      </c>
    </row>
    <row r="2813" spans="1:3" x14ac:dyDescent="0.3">
      <c r="A2813" t="s">
        <v>2969</v>
      </c>
      <c r="B2813" t="s">
        <v>396</v>
      </c>
      <c r="C2813" t="s">
        <v>2</v>
      </c>
    </row>
    <row r="2814" spans="1:3" x14ac:dyDescent="0.3">
      <c r="A2814" t="s">
        <v>2969</v>
      </c>
      <c r="B2814" t="s">
        <v>2938</v>
      </c>
      <c r="C2814" t="s">
        <v>54</v>
      </c>
    </row>
    <row r="2815" spans="1:3" x14ac:dyDescent="0.3">
      <c r="A2815" t="s">
        <v>2970</v>
      </c>
      <c r="B2815" t="s">
        <v>2971</v>
      </c>
      <c r="C2815" t="s">
        <v>26</v>
      </c>
    </row>
    <row r="2816" spans="1:3" x14ac:dyDescent="0.3">
      <c r="A2816" t="s">
        <v>2972</v>
      </c>
      <c r="B2816" t="s">
        <v>1551</v>
      </c>
      <c r="C2816" t="s">
        <v>11</v>
      </c>
    </row>
    <row r="2817" spans="1:3" x14ac:dyDescent="0.3">
      <c r="A2817" t="s">
        <v>2973</v>
      </c>
      <c r="B2817" t="s">
        <v>742</v>
      </c>
      <c r="C2817" t="s">
        <v>39</v>
      </c>
    </row>
    <row r="2818" spans="1:3" x14ac:dyDescent="0.3">
      <c r="A2818" t="s">
        <v>2974</v>
      </c>
      <c r="B2818" t="s">
        <v>1001</v>
      </c>
      <c r="C2818" t="s">
        <v>114</v>
      </c>
    </row>
    <row r="2819" spans="1:3" x14ac:dyDescent="0.3">
      <c r="A2819" t="s">
        <v>2974</v>
      </c>
      <c r="B2819" t="s">
        <v>137</v>
      </c>
      <c r="C2819" t="s">
        <v>29</v>
      </c>
    </row>
    <row r="2820" spans="1:3" x14ac:dyDescent="0.3">
      <c r="A2820" t="s">
        <v>2975</v>
      </c>
      <c r="B2820" t="s">
        <v>1003</v>
      </c>
      <c r="C2820" t="s">
        <v>2</v>
      </c>
    </row>
    <row r="2821" spans="1:3" x14ac:dyDescent="0.3">
      <c r="A2821" t="s">
        <v>2976</v>
      </c>
      <c r="B2821" t="s">
        <v>56</v>
      </c>
      <c r="C2821" t="s">
        <v>2</v>
      </c>
    </row>
    <row r="2822" spans="1:3" x14ac:dyDescent="0.3">
      <c r="A2822" t="s">
        <v>2977</v>
      </c>
      <c r="B2822" t="s">
        <v>173</v>
      </c>
      <c r="C2822" t="s">
        <v>26</v>
      </c>
    </row>
    <row r="2823" spans="1:3" x14ac:dyDescent="0.3">
      <c r="A2823" t="s">
        <v>2978</v>
      </c>
      <c r="B2823" t="s">
        <v>675</v>
      </c>
      <c r="C2823" t="s">
        <v>39</v>
      </c>
    </row>
    <row r="2824" spans="1:3" x14ac:dyDescent="0.3">
      <c r="A2824" t="s">
        <v>2978</v>
      </c>
      <c r="B2824" t="s">
        <v>675</v>
      </c>
      <c r="C2824" t="s">
        <v>39</v>
      </c>
    </row>
    <row r="2825" spans="1:3" x14ac:dyDescent="0.3">
      <c r="A2825" t="s">
        <v>2979</v>
      </c>
      <c r="B2825" t="s">
        <v>50</v>
      </c>
      <c r="C2825" t="s">
        <v>51</v>
      </c>
    </row>
    <row r="2826" spans="1:3" x14ac:dyDescent="0.3">
      <c r="A2826" t="s">
        <v>2979</v>
      </c>
      <c r="B2826" t="s">
        <v>675</v>
      </c>
      <c r="C2826" t="s">
        <v>39</v>
      </c>
    </row>
    <row r="2827" spans="1:3" x14ac:dyDescent="0.3">
      <c r="A2827" t="s">
        <v>2980</v>
      </c>
      <c r="B2827" t="s">
        <v>50</v>
      </c>
      <c r="C2827" t="s">
        <v>51</v>
      </c>
    </row>
    <row r="2828" spans="1:3" x14ac:dyDescent="0.3">
      <c r="A2828" t="s">
        <v>2980</v>
      </c>
      <c r="B2828" t="s">
        <v>50</v>
      </c>
      <c r="C2828" t="s">
        <v>51</v>
      </c>
    </row>
    <row r="2829" spans="1:3" x14ac:dyDescent="0.3">
      <c r="A2829" t="s">
        <v>2981</v>
      </c>
      <c r="B2829" t="s">
        <v>675</v>
      </c>
      <c r="C2829" t="s">
        <v>39</v>
      </c>
    </row>
    <row r="2830" spans="1:3" x14ac:dyDescent="0.3">
      <c r="A2830" t="s">
        <v>2981</v>
      </c>
      <c r="B2830" t="s">
        <v>16</v>
      </c>
      <c r="C2830" t="s">
        <v>2</v>
      </c>
    </row>
    <row r="2831" spans="1:3" x14ac:dyDescent="0.3">
      <c r="A2831" t="s">
        <v>2982</v>
      </c>
      <c r="B2831" t="s">
        <v>2983</v>
      </c>
      <c r="C2831" t="s">
        <v>42</v>
      </c>
    </row>
    <row r="2832" spans="1:3" x14ac:dyDescent="0.3">
      <c r="A2832" t="s">
        <v>2984</v>
      </c>
      <c r="B2832" t="s">
        <v>773</v>
      </c>
      <c r="C2832" t="s">
        <v>2</v>
      </c>
    </row>
    <row r="2833" spans="1:4" x14ac:dyDescent="0.3">
      <c r="A2833" t="s">
        <v>2985</v>
      </c>
      <c r="B2833" t="s">
        <v>50</v>
      </c>
      <c r="C2833" t="s">
        <v>51</v>
      </c>
    </row>
    <row r="2834" spans="1:4" x14ac:dyDescent="0.3">
      <c r="A2834" t="s">
        <v>2986</v>
      </c>
      <c r="B2834" t="s">
        <v>38</v>
      </c>
      <c r="C2834" t="s">
        <v>39</v>
      </c>
    </row>
    <row r="2835" spans="1:4" x14ac:dyDescent="0.3">
      <c r="A2835" t="s">
        <v>2986</v>
      </c>
      <c r="B2835" t="s">
        <v>92</v>
      </c>
      <c r="C2835" t="s">
        <v>561</v>
      </c>
      <c r="D2835" t="s">
        <v>47</v>
      </c>
    </row>
    <row r="2836" spans="1:4" x14ac:dyDescent="0.3">
      <c r="A2836" t="s">
        <v>2987</v>
      </c>
      <c r="B2836" t="s">
        <v>62</v>
      </c>
      <c r="C2836" t="s">
        <v>39</v>
      </c>
    </row>
    <row r="2837" spans="1:4" x14ac:dyDescent="0.3">
      <c r="A2837" t="s">
        <v>2987</v>
      </c>
      <c r="B2837" t="s">
        <v>28</v>
      </c>
      <c r="C2837" t="s">
        <v>29</v>
      </c>
    </row>
    <row r="2838" spans="1:4" x14ac:dyDescent="0.3">
      <c r="A2838" t="s">
        <v>2988</v>
      </c>
      <c r="B2838" t="s">
        <v>2989</v>
      </c>
      <c r="C2838" t="s">
        <v>26</v>
      </c>
    </row>
    <row r="2839" spans="1:4" x14ac:dyDescent="0.3">
      <c r="A2839" t="s">
        <v>2988</v>
      </c>
      <c r="B2839" t="s">
        <v>124</v>
      </c>
      <c r="C2839" t="s">
        <v>39</v>
      </c>
    </row>
    <row r="2840" spans="1:4" x14ac:dyDescent="0.3">
      <c r="A2840" t="s">
        <v>2990</v>
      </c>
      <c r="B2840" t="s">
        <v>2991</v>
      </c>
      <c r="C2840" t="s">
        <v>11</v>
      </c>
    </row>
    <row r="2841" spans="1:4" x14ac:dyDescent="0.3">
      <c r="A2841" t="s">
        <v>2990</v>
      </c>
      <c r="B2841" t="s">
        <v>1497</v>
      </c>
      <c r="C2841" t="s">
        <v>2</v>
      </c>
    </row>
    <row r="2842" spans="1:4" x14ac:dyDescent="0.3">
      <c r="A2842" t="s">
        <v>2992</v>
      </c>
      <c r="B2842" t="s">
        <v>2993</v>
      </c>
      <c r="C2842" t="s">
        <v>26</v>
      </c>
    </row>
    <row r="2843" spans="1:4" x14ac:dyDescent="0.3">
      <c r="A2843" t="s">
        <v>2994</v>
      </c>
      <c r="B2843" t="s">
        <v>50</v>
      </c>
      <c r="C2843" t="s">
        <v>51</v>
      </c>
    </row>
    <row r="2844" spans="1:4" x14ac:dyDescent="0.3">
      <c r="A2844" t="s">
        <v>2994</v>
      </c>
      <c r="B2844" t="s">
        <v>134</v>
      </c>
      <c r="C2844" t="s">
        <v>13</v>
      </c>
    </row>
    <row r="2845" spans="1:4" x14ac:dyDescent="0.3">
      <c r="A2845" t="s">
        <v>2994</v>
      </c>
      <c r="B2845" t="s">
        <v>469</v>
      </c>
      <c r="C2845" t="s">
        <v>5</v>
      </c>
    </row>
    <row r="2846" spans="1:4" x14ac:dyDescent="0.3">
      <c r="A2846" t="s">
        <v>2995</v>
      </c>
      <c r="B2846" t="s">
        <v>122</v>
      </c>
      <c r="C2846" t="s">
        <v>7</v>
      </c>
    </row>
    <row r="2847" spans="1:4" x14ac:dyDescent="0.3">
      <c r="A2847" t="s">
        <v>2996</v>
      </c>
      <c r="B2847" t="s">
        <v>211</v>
      </c>
      <c r="C2847" t="s">
        <v>13</v>
      </c>
    </row>
    <row r="2848" spans="1:4" x14ac:dyDescent="0.3">
      <c r="A2848" t="s">
        <v>2996</v>
      </c>
      <c r="B2848" t="s">
        <v>211</v>
      </c>
      <c r="C2848" t="s">
        <v>13</v>
      </c>
    </row>
    <row r="2849" spans="1:4" x14ac:dyDescent="0.3">
      <c r="A2849" t="s">
        <v>2997</v>
      </c>
      <c r="B2849" t="s">
        <v>1161</v>
      </c>
      <c r="C2849" t="s">
        <v>2</v>
      </c>
    </row>
    <row r="2850" spans="1:4" x14ac:dyDescent="0.3">
      <c r="A2850" t="s">
        <v>2998</v>
      </c>
      <c r="B2850" t="s">
        <v>217</v>
      </c>
      <c r="C2850" t="s">
        <v>5</v>
      </c>
    </row>
    <row r="2851" spans="1:4" x14ac:dyDescent="0.3">
      <c r="A2851" t="s">
        <v>2998</v>
      </c>
      <c r="B2851" t="s">
        <v>16</v>
      </c>
      <c r="C2851" t="s">
        <v>2</v>
      </c>
    </row>
    <row r="2852" spans="1:4" x14ac:dyDescent="0.3">
      <c r="A2852" t="s">
        <v>2999</v>
      </c>
      <c r="B2852" t="s">
        <v>53</v>
      </c>
      <c r="C2852" t="s">
        <v>54</v>
      </c>
    </row>
    <row r="2853" spans="1:4" x14ac:dyDescent="0.3">
      <c r="A2853" t="s">
        <v>2999</v>
      </c>
      <c r="B2853" t="s">
        <v>2042</v>
      </c>
      <c r="C2853" t="s">
        <v>2</v>
      </c>
    </row>
    <row r="2854" spans="1:4" x14ac:dyDescent="0.3">
      <c r="A2854" t="s">
        <v>3000</v>
      </c>
      <c r="B2854" t="s">
        <v>211</v>
      </c>
      <c r="C2854" t="s">
        <v>13</v>
      </c>
    </row>
    <row r="2855" spans="1:4" x14ac:dyDescent="0.3">
      <c r="A2855" t="s">
        <v>3000</v>
      </c>
      <c r="B2855" t="s">
        <v>137</v>
      </c>
      <c r="C2855" t="s">
        <v>13</v>
      </c>
    </row>
    <row r="2856" spans="1:4" x14ac:dyDescent="0.3">
      <c r="A2856" t="s">
        <v>3001</v>
      </c>
      <c r="B2856" t="s">
        <v>2330</v>
      </c>
      <c r="C2856" t="s">
        <v>5</v>
      </c>
    </row>
    <row r="2857" spans="1:4" x14ac:dyDescent="0.3">
      <c r="A2857" t="s">
        <v>3002</v>
      </c>
      <c r="B2857" t="s">
        <v>364</v>
      </c>
      <c r="C2857" t="s">
        <v>39</v>
      </c>
    </row>
    <row r="2858" spans="1:4" x14ac:dyDescent="0.3">
      <c r="A2858" t="s">
        <v>3003</v>
      </c>
      <c r="B2858" t="s">
        <v>3004</v>
      </c>
      <c r="C2858" t="s">
        <v>11</v>
      </c>
    </row>
    <row r="2859" spans="1:4" x14ac:dyDescent="0.3">
      <c r="A2859" t="s">
        <v>3003</v>
      </c>
      <c r="B2859" t="s">
        <v>339</v>
      </c>
      <c r="C2859" t="s">
        <v>5</v>
      </c>
    </row>
    <row r="2860" spans="1:4" x14ac:dyDescent="0.3">
      <c r="A2860" t="s">
        <v>3005</v>
      </c>
      <c r="B2860" t="s">
        <v>50</v>
      </c>
      <c r="C2860" t="s">
        <v>51</v>
      </c>
    </row>
    <row r="2861" spans="1:4" x14ac:dyDescent="0.3">
      <c r="A2861" t="s">
        <v>3006</v>
      </c>
      <c r="B2861" t="s">
        <v>3007</v>
      </c>
      <c r="C2861" t="s">
        <v>54</v>
      </c>
    </row>
    <row r="2862" spans="1:4" x14ac:dyDescent="0.3">
      <c r="A2862" t="s">
        <v>3006</v>
      </c>
      <c r="B2862" t="s">
        <v>69</v>
      </c>
      <c r="C2862" t="s">
        <v>7</v>
      </c>
      <c r="D2862" t="s">
        <v>115</v>
      </c>
    </row>
    <row r="2863" spans="1:4" x14ac:dyDescent="0.3">
      <c r="A2863" t="s">
        <v>3008</v>
      </c>
      <c r="B2863" t="s">
        <v>3009</v>
      </c>
      <c r="C2863" t="s">
        <v>32</v>
      </c>
    </row>
    <row r="2864" spans="1:4" x14ac:dyDescent="0.3">
      <c r="A2864" t="s">
        <v>3010</v>
      </c>
      <c r="B2864" t="s">
        <v>3011</v>
      </c>
      <c r="C2864" t="s">
        <v>11</v>
      </c>
    </row>
    <row r="2865" spans="1:4" x14ac:dyDescent="0.3">
      <c r="A2865" t="s">
        <v>3012</v>
      </c>
      <c r="B2865" t="s">
        <v>2538</v>
      </c>
      <c r="C2865" t="s">
        <v>5</v>
      </c>
    </row>
    <row r="2866" spans="1:4" x14ac:dyDescent="0.3">
      <c r="A2866" t="s">
        <v>3013</v>
      </c>
      <c r="B2866" t="s">
        <v>122</v>
      </c>
      <c r="C2866" t="s">
        <v>7</v>
      </c>
    </row>
    <row r="2867" spans="1:4" x14ac:dyDescent="0.3">
      <c r="A2867" t="s">
        <v>3014</v>
      </c>
      <c r="B2867" t="s">
        <v>3015</v>
      </c>
      <c r="C2867" t="s">
        <v>561</v>
      </c>
      <c r="D2867" t="s">
        <v>95</v>
      </c>
    </row>
    <row r="2868" spans="1:4" x14ac:dyDescent="0.3">
      <c r="A2868" t="s">
        <v>3014</v>
      </c>
      <c r="B2868" t="s">
        <v>3016</v>
      </c>
      <c r="C2868" t="s">
        <v>32</v>
      </c>
    </row>
    <row r="2869" spans="1:4" x14ac:dyDescent="0.3">
      <c r="A2869" t="s">
        <v>3017</v>
      </c>
      <c r="B2869" t="s">
        <v>16</v>
      </c>
      <c r="C2869" t="s">
        <v>2</v>
      </c>
    </row>
    <row r="2870" spans="1:4" x14ac:dyDescent="0.3">
      <c r="A2870" t="s">
        <v>3018</v>
      </c>
      <c r="B2870" t="s">
        <v>2813</v>
      </c>
      <c r="C2870" t="s">
        <v>11</v>
      </c>
    </row>
    <row r="2871" spans="1:4" x14ac:dyDescent="0.3">
      <c r="A2871" t="s">
        <v>3019</v>
      </c>
      <c r="B2871" t="s">
        <v>1</v>
      </c>
      <c r="C2871" t="s">
        <v>2</v>
      </c>
    </row>
    <row r="2872" spans="1:4" x14ac:dyDescent="0.3">
      <c r="A2872" t="s">
        <v>3019</v>
      </c>
      <c r="B2872" t="s">
        <v>227</v>
      </c>
      <c r="C2872" t="s">
        <v>54</v>
      </c>
    </row>
    <row r="2873" spans="1:4" x14ac:dyDescent="0.3">
      <c r="A2873" t="s">
        <v>3020</v>
      </c>
      <c r="B2873" t="s">
        <v>391</v>
      </c>
      <c r="C2873" t="s">
        <v>29</v>
      </c>
    </row>
    <row r="2874" spans="1:4" x14ac:dyDescent="0.3">
      <c r="A2874" t="s">
        <v>3021</v>
      </c>
      <c r="B2874" t="s">
        <v>173</v>
      </c>
      <c r="C2874" t="s">
        <v>26</v>
      </c>
    </row>
    <row r="2875" spans="1:4" x14ac:dyDescent="0.3">
      <c r="A2875" t="s">
        <v>3022</v>
      </c>
      <c r="B2875" t="s">
        <v>3023</v>
      </c>
      <c r="C2875" t="s">
        <v>26</v>
      </c>
    </row>
    <row r="2876" spans="1:4" x14ac:dyDescent="0.3">
      <c r="A2876" t="s">
        <v>3024</v>
      </c>
      <c r="B2876" t="s">
        <v>134</v>
      </c>
      <c r="C2876" t="s">
        <v>11</v>
      </c>
    </row>
    <row r="2877" spans="1:4" x14ac:dyDescent="0.3">
      <c r="A2877" t="s">
        <v>3025</v>
      </c>
      <c r="B2877" t="s">
        <v>173</v>
      </c>
      <c r="C2877" t="s">
        <v>26</v>
      </c>
    </row>
    <row r="2878" spans="1:4" x14ac:dyDescent="0.3">
      <c r="A2878" t="s">
        <v>3026</v>
      </c>
      <c r="B2878" t="s">
        <v>128</v>
      </c>
      <c r="C2878" t="s">
        <v>13</v>
      </c>
    </row>
    <row r="2879" spans="1:4" x14ac:dyDescent="0.3">
      <c r="A2879" t="s">
        <v>3026</v>
      </c>
      <c r="B2879" t="s">
        <v>359</v>
      </c>
      <c r="C2879" t="s">
        <v>2</v>
      </c>
    </row>
    <row r="2880" spans="1:4" x14ac:dyDescent="0.3">
      <c r="A2880" t="s">
        <v>3027</v>
      </c>
      <c r="B2880" t="s">
        <v>3028</v>
      </c>
      <c r="C2880" t="s">
        <v>11</v>
      </c>
    </row>
    <row r="2881" spans="1:4" x14ac:dyDescent="0.3">
      <c r="A2881" t="s">
        <v>3029</v>
      </c>
      <c r="B2881" t="s">
        <v>173</v>
      </c>
      <c r="C2881" t="s">
        <v>7</v>
      </c>
    </row>
    <row r="2882" spans="1:4" x14ac:dyDescent="0.3">
      <c r="A2882" t="s">
        <v>3030</v>
      </c>
      <c r="B2882" t="s">
        <v>183</v>
      </c>
      <c r="C2882" t="s">
        <v>54</v>
      </c>
    </row>
    <row r="2883" spans="1:4" x14ac:dyDescent="0.3">
      <c r="A2883" t="s">
        <v>3030</v>
      </c>
      <c r="B2883" t="s">
        <v>3031</v>
      </c>
      <c r="C2883" t="s">
        <v>42</v>
      </c>
    </row>
    <row r="2884" spans="1:4" x14ac:dyDescent="0.3">
      <c r="A2884" t="s">
        <v>3032</v>
      </c>
      <c r="B2884" t="s">
        <v>836</v>
      </c>
      <c r="C2884" t="s">
        <v>2</v>
      </c>
    </row>
    <row r="2885" spans="1:4" x14ac:dyDescent="0.3">
      <c r="A2885" t="s">
        <v>3033</v>
      </c>
      <c r="B2885" t="s">
        <v>3034</v>
      </c>
      <c r="C2885" t="s">
        <v>42</v>
      </c>
    </row>
    <row r="2886" spans="1:4" x14ac:dyDescent="0.3">
      <c r="A2886" t="s">
        <v>3035</v>
      </c>
      <c r="B2886" t="s">
        <v>3036</v>
      </c>
      <c r="C2886" t="s">
        <v>26</v>
      </c>
    </row>
    <row r="2887" spans="1:4" x14ac:dyDescent="0.3">
      <c r="A2887" t="s">
        <v>3035</v>
      </c>
      <c r="B2887" t="s">
        <v>3037</v>
      </c>
      <c r="C2887" t="s">
        <v>32</v>
      </c>
    </row>
    <row r="2888" spans="1:4" x14ac:dyDescent="0.3">
      <c r="A2888" t="s">
        <v>3038</v>
      </c>
      <c r="B2888" t="s">
        <v>124</v>
      </c>
      <c r="C2888" t="s">
        <v>39</v>
      </c>
    </row>
    <row r="2889" spans="1:4" x14ac:dyDescent="0.3">
      <c r="A2889" t="s">
        <v>3039</v>
      </c>
      <c r="B2889" t="s">
        <v>383</v>
      </c>
      <c r="C2889" t="s">
        <v>54</v>
      </c>
    </row>
    <row r="2890" spans="1:4" x14ac:dyDescent="0.3">
      <c r="A2890" t="s">
        <v>3039</v>
      </c>
      <c r="B2890" t="s">
        <v>677</v>
      </c>
      <c r="C2890" t="s">
        <v>42</v>
      </c>
    </row>
    <row r="2891" spans="1:4" x14ac:dyDescent="0.3">
      <c r="A2891" t="s">
        <v>3040</v>
      </c>
      <c r="B2891" t="s">
        <v>1940</v>
      </c>
      <c r="C2891" t="s">
        <v>54</v>
      </c>
    </row>
    <row r="2892" spans="1:4" x14ac:dyDescent="0.3">
      <c r="A2892" t="s">
        <v>3041</v>
      </c>
      <c r="B2892" t="s">
        <v>3042</v>
      </c>
      <c r="C2892" t="s">
        <v>7</v>
      </c>
      <c r="D2892" t="s">
        <v>171</v>
      </c>
    </row>
    <row r="2893" spans="1:4" x14ac:dyDescent="0.3">
      <c r="A2893" t="s">
        <v>3041</v>
      </c>
      <c r="B2893" t="s">
        <v>3043</v>
      </c>
      <c r="C2893" t="s">
        <v>42</v>
      </c>
    </row>
    <row r="2894" spans="1:4" x14ac:dyDescent="0.3">
      <c r="A2894" t="s">
        <v>3044</v>
      </c>
      <c r="B2894" t="s">
        <v>50</v>
      </c>
      <c r="C2894" t="s">
        <v>51</v>
      </c>
    </row>
    <row r="2895" spans="1:4" x14ac:dyDescent="0.3">
      <c r="A2895" t="s">
        <v>3045</v>
      </c>
      <c r="B2895" t="s">
        <v>649</v>
      </c>
      <c r="C2895" t="s">
        <v>32</v>
      </c>
    </row>
    <row r="2896" spans="1:4" x14ac:dyDescent="0.3">
      <c r="A2896" t="s">
        <v>3045</v>
      </c>
      <c r="B2896" t="s">
        <v>339</v>
      </c>
      <c r="C2896" t="s">
        <v>5</v>
      </c>
    </row>
    <row r="2897" spans="1:4" x14ac:dyDescent="0.3">
      <c r="A2897" t="s">
        <v>3046</v>
      </c>
      <c r="B2897" t="s">
        <v>1853</v>
      </c>
      <c r="C2897" t="s">
        <v>561</v>
      </c>
      <c r="D2897" t="s">
        <v>47</v>
      </c>
    </row>
    <row r="2898" spans="1:4" x14ac:dyDescent="0.3">
      <c r="A2898" t="s">
        <v>3047</v>
      </c>
      <c r="B2898" t="s">
        <v>1304</v>
      </c>
      <c r="C2898" t="s">
        <v>26</v>
      </c>
    </row>
    <row r="2899" spans="1:4" x14ac:dyDescent="0.3">
      <c r="A2899" t="s">
        <v>3048</v>
      </c>
      <c r="B2899" t="s">
        <v>124</v>
      </c>
      <c r="C2899" t="s">
        <v>39</v>
      </c>
    </row>
    <row r="2900" spans="1:4" x14ac:dyDescent="0.3">
      <c r="A2900" t="s">
        <v>3049</v>
      </c>
      <c r="B2900" t="s">
        <v>1853</v>
      </c>
      <c r="C2900" t="s">
        <v>561</v>
      </c>
      <c r="D2900" t="s">
        <v>47</v>
      </c>
    </row>
    <row r="2901" spans="1:4" x14ac:dyDescent="0.3">
      <c r="A2901" t="s">
        <v>3050</v>
      </c>
      <c r="B2901" t="s">
        <v>3051</v>
      </c>
      <c r="C2901" t="s">
        <v>11</v>
      </c>
    </row>
    <row r="2902" spans="1:4" x14ac:dyDescent="0.3">
      <c r="A2902" t="s">
        <v>3052</v>
      </c>
      <c r="B2902" t="s">
        <v>339</v>
      </c>
      <c r="C2902" t="s">
        <v>5</v>
      </c>
    </row>
    <row r="2903" spans="1:4" x14ac:dyDescent="0.3">
      <c r="A2903" t="s">
        <v>3052</v>
      </c>
      <c r="B2903" t="s">
        <v>339</v>
      </c>
      <c r="C2903" t="s">
        <v>5</v>
      </c>
    </row>
    <row r="2904" spans="1:4" x14ac:dyDescent="0.3">
      <c r="A2904" t="s">
        <v>3053</v>
      </c>
      <c r="B2904" t="s">
        <v>364</v>
      </c>
      <c r="C2904" t="s">
        <v>39</v>
      </c>
    </row>
    <row r="2905" spans="1:4" x14ac:dyDescent="0.3">
      <c r="A2905" t="s">
        <v>3054</v>
      </c>
      <c r="B2905" t="s">
        <v>1693</v>
      </c>
      <c r="C2905" t="s">
        <v>7</v>
      </c>
      <c r="D2905" t="s">
        <v>115</v>
      </c>
    </row>
    <row r="2906" spans="1:4" x14ac:dyDescent="0.3">
      <c r="A2906" t="s">
        <v>3055</v>
      </c>
      <c r="B2906" t="s">
        <v>681</v>
      </c>
      <c r="C2906" t="s">
        <v>7</v>
      </c>
      <c r="D2906" t="s">
        <v>115</v>
      </c>
    </row>
    <row r="2907" spans="1:4" x14ac:dyDescent="0.3">
      <c r="A2907" t="s">
        <v>3056</v>
      </c>
      <c r="B2907" t="s">
        <v>681</v>
      </c>
      <c r="C2907" t="s">
        <v>7</v>
      </c>
      <c r="D2907" t="s">
        <v>115</v>
      </c>
    </row>
    <row r="2908" spans="1:4" x14ac:dyDescent="0.3">
      <c r="A2908" t="s">
        <v>3057</v>
      </c>
      <c r="B2908" t="s">
        <v>3058</v>
      </c>
      <c r="C2908" t="s">
        <v>5</v>
      </c>
    </row>
    <row r="2909" spans="1:4" x14ac:dyDescent="0.3">
      <c r="A2909" t="s">
        <v>3059</v>
      </c>
      <c r="B2909" t="s">
        <v>771</v>
      </c>
      <c r="C2909" t="s">
        <v>26</v>
      </c>
    </row>
    <row r="2910" spans="1:4" x14ac:dyDescent="0.3">
      <c r="A2910" t="s">
        <v>3060</v>
      </c>
      <c r="B2910" t="s">
        <v>159</v>
      </c>
      <c r="C2910" t="s">
        <v>13</v>
      </c>
    </row>
    <row r="2911" spans="1:4" x14ac:dyDescent="0.3">
      <c r="A2911" t="s">
        <v>3061</v>
      </c>
      <c r="B2911" t="s">
        <v>157</v>
      </c>
      <c r="C2911" t="s">
        <v>2</v>
      </c>
    </row>
    <row r="2912" spans="1:4" x14ac:dyDescent="0.3">
      <c r="A2912" t="s">
        <v>3062</v>
      </c>
      <c r="B2912" t="s">
        <v>124</v>
      </c>
      <c r="C2912" t="s">
        <v>39</v>
      </c>
    </row>
    <row r="2913" spans="1:4" x14ac:dyDescent="0.3">
      <c r="A2913" t="s">
        <v>3063</v>
      </c>
      <c r="B2913" t="s">
        <v>2244</v>
      </c>
      <c r="C2913" t="s">
        <v>13</v>
      </c>
    </row>
    <row r="2914" spans="1:4" x14ac:dyDescent="0.3">
      <c r="A2914" t="s">
        <v>3064</v>
      </c>
      <c r="B2914" t="s">
        <v>1881</v>
      </c>
      <c r="C2914" t="s">
        <v>11</v>
      </c>
    </row>
    <row r="2915" spans="1:4" x14ac:dyDescent="0.3">
      <c r="A2915" t="s">
        <v>3065</v>
      </c>
      <c r="B2915" t="s">
        <v>3066</v>
      </c>
      <c r="C2915" t="s">
        <v>26</v>
      </c>
    </row>
    <row r="2916" spans="1:4" x14ac:dyDescent="0.3">
      <c r="A2916" t="s">
        <v>3067</v>
      </c>
      <c r="B2916" t="s">
        <v>1255</v>
      </c>
      <c r="C2916" t="s">
        <v>7</v>
      </c>
      <c r="D2916" t="s">
        <v>115</v>
      </c>
    </row>
    <row r="2917" spans="1:4" x14ac:dyDescent="0.3">
      <c r="A2917" t="s">
        <v>3067</v>
      </c>
      <c r="B2917" t="s">
        <v>87</v>
      </c>
      <c r="C2917" t="s">
        <v>42</v>
      </c>
    </row>
    <row r="2918" spans="1:4" x14ac:dyDescent="0.3">
      <c r="A2918" t="s">
        <v>3068</v>
      </c>
      <c r="B2918" t="s">
        <v>50</v>
      </c>
      <c r="C2918" t="s">
        <v>51</v>
      </c>
    </row>
    <row r="2919" spans="1:4" x14ac:dyDescent="0.3">
      <c r="A2919" t="s">
        <v>3069</v>
      </c>
      <c r="B2919" t="s">
        <v>28</v>
      </c>
      <c r="C2919" t="s">
        <v>29</v>
      </c>
    </row>
    <row r="2920" spans="1:4" x14ac:dyDescent="0.3">
      <c r="A2920" t="s">
        <v>3069</v>
      </c>
      <c r="B2920" t="s">
        <v>28</v>
      </c>
      <c r="C2920" t="s">
        <v>29</v>
      </c>
    </row>
    <row r="2921" spans="1:4" x14ac:dyDescent="0.3">
      <c r="A2921" t="s">
        <v>3070</v>
      </c>
      <c r="B2921" t="s">
        <v>373</v>
      </c>
      <c r="C2921" t="s">
        <v>26</v>
      </c>
    </row>
    <row r="2922" spans="1:4" x14ac:dyDescent="0.3">
      <c r="A2922" t="s">
        <v>3070</v>
      </c>
      <c r="B2922" t="s">
        <v>38</v>
      </c>
      <c r="C2922" t="s">
        <v>39</v>
      </c>
    </row>
    <row r="2923" spans="1:4" x14ac:dyDescent="0.3">
      <c r="A2923" t="s">
        <v>3071</v>
      </c>
      <c r="B2923" t="s">
        <v>3072</v>
      </c>
      <c r="C2923" t="s">
        <v>5</v>
      </c>
    </row>
    <row r="2924" spans="1:4" x14ac:dyDescent="0.3">
      <c r="A2924" t="s">
        <v>3073</v>
      </c>
      <c r="B2924" t="s">
        <v>157</v>
      </c>
      <c r="C2924" t="s">
        <v>2</v>
      </c>
    </row>
    <row r="2925" spans="1:4" x14ac:dyDescent="0.3">
      <c r="A2925" t="s">
        <v>3074</v>
      </c>
      <c r="B2925" t="s">
        <v>3075</v>
      </c>
      <c r="C2925" t="s">
        <v>5</v>
      </c>
    </row>
    <row r="2926" spans="1:4" x14ac:dyDescent="0.3">
      <c r="A2926" t="s">
        <v>3074</v>
      </c>
      <c r="B2926" t="s">
        <v>463</v>
      </c>
      <c r="C2926" t="s">
        <v>5</v>
      </c>
    </row>
    <row r="2927" spans="1:4" x14ac:dyDescent="0.3">
      <c r="A2927" t="s">
        <v>3076</v>
      </c>
      <c r="B2927" t="s">
        <v>38</v>
      </c>
      <c r="C2927" t="s">
        <v>39</v>
      </c>
    </row>
    <row r="2928" spans="1:4" x14ac:dyDescent="0.3">
      <c r="A2928" t="s">
        <v>3077</v>
      </c>
      <c r="B2928" t="s">
        <v>124</v>
      </c>
      <c r="C2928" t="s">
        <v>39</v>
      </c>
    </row>
    <row r="2929" spans="1:4" x14ac:dyDescent="0.3">
      <c r="A2929" t="s">
        <v>3078</v>
      </c>
      <c r="B2929" t="s">
        <v>3079</v>
      </c>
      <c r="C2929" t="s">
        <v>42</v>
      </c>
    </row>
    <row r="2930" spans="1:4" x14ac:dyDescent="0.3">
      <c r="A2930" t="s">
        <v>3078</v>
      </c>
      <c r="B2930" t="s">
        <v>3080</v>
      </c>
      <c r="C2930" t="s">
        <v>26</v>
      </c>
    </row>
    <row r="2931" spans="1:4" x14ac:dyDescent="0.3">
      <c r="A2931" t="s">
        <v>3081</v>
      </c>
      <c r="B2931" t="s">
        <v>3082</v>
      </c>
      <c r="C2931" t="s">
        <v>42</v>
      </c>
    </row>
    <row r="2932" spans="1:4" x14ac:dyDescent="0.3">
      <c r="A2932" t="s">
        <v>3083</v>
      </c>
      <c r="B2932" t="s">
        <v>3084</v>
      </c>
      <c r="C2932" t="s">
        <v>42</v>
      </c>
    </row>
    <row r="2933" spans="1:4" x14ac:dyDescent="0.3">
      <c r="A2933" t="s">
        <v>3085</v>
      </c>
      <c r="B2933" t="s">
        <v>3086</v>
      </c>
      <c r="C2933" t="s">
        <v>26</v>
      </c>
    </row>
    <row r="2934" spans="1:4" x14ac:dyDescent="0.3">
      <c r="A2934" t="s">
        <v>3085</v>
      </c>
      <c r="B2934" t="s">
        <v>1003</v>
      </c>
      <c r="C2934" t="s">
        <v>2</v>
      </c>
    </row>
    <row r="2935" spans="1:4" x14ac:dyDescent="0.3">
      <c r="A2935" t="s">
        <v>3087</v>
      </c>
      <c r="B2935" t="s">
        <v>102</v>
      </c>
      <c r="C2935" t="s">
        <v>29</v>
      </c>
    </row>
    <row r="2936" spans="1:4" x14ac:dyDescent="0.3">
      <c r="A2936" t="s">
        <v>3088</v>
      </c>
      <c r="B2936" t="s">
        <v>3089</v>
      </c>
      <c r="C2936" t="s">
        <v>42</v>
      </c>
    </row>
    <row r="2937" spans="1:4" x14ac:dyDescent="0.3">
      <c r="A2937" t="s">
        <v>3090</v>
      </c>
      <c r="B2937" t="s">
        <v>2934</v>
      </c>
      <c r="C2937" t="s">
        <v>11</v>
      </c>
    </row>
    <row r="2938" spans="1:4" x14ac:dyDescent="0.3">
      <c r="A2938" t="s">
        <v>3091</v>
      </c>
      <c r="B2938" t="s">
        <v>1301</v>
      </c>
      <c r="C2938" t="s">
        <v>42</v>
      </c>
    </row>
    <row r="2939" spans="1:4" x14ac:dyDescent="0.3">
      <c r="A2939" t="s">
        <v>3092</v>
      </c>
      <c r="B2939" t="s">
        <v>100</v>
      </c>
      <c r="C2939" t="s">
        <v>26</v>
      </c>
    </row>
    <row r="2940" spans="1:4" x14ac:dyDescent="0.3">
      <c r="A2940" t="s">
        <v>3092</v>
      </c>
      <c r="B2940" t="s">
        <v>100</v>
      </c>
      <c r="C2940" t="s">
        <v>26</v>
      </c>
    </row>
    <row r="2941" spans="1:4" x14ac:dyDescent="0.3">
      <c r="A2941" t="s">
        <v>3093</v>
      </c>
      <c r="B2941" t="s">
        <v>1914</v>
      </c>
      <c r="C2941" t="s">
        <v>26</v>
      </c>
    </row>
    <row r="2942" spans="1:4" x14ac:dyDescent="0.3">
      <c r="A2942" t="s">
        <v>3094</v>
      </c>
      <c r="B2942" t="s">
        <v>3095</v>
      </c>
      <c r="C2942" t="s">
        <v>42</v>
      </c>
    </row>
    <row r="2943" spans="1:4" x14ac:dyDescent="0.3">
      <c r="A2943" t="s">
        <v>3094</v>
      </c>
      <c r="B2943" t="s">
        <v>3095</v>
      </c>
      <c r="C2943" t="s">
        <v>42</v>
      </c>
    </row>
    <row r="2944" spans="1:4" x14ac:dyDescent="0.3">
      <c r="A2944" t="s">
        <v>3096</v>
      </c>
      <c r="B2944" t="s">
        <v>616</v>
      </c>
      <c r="C2944" t="s">
        <v>5</v>
      </c>
      <c r="D2944" t="s">
        <v>19</v>
      </c>
    </row>
    <row r="2945" spans="1:4" x14ac:dyDescent="0.3">
      <c r="A2945" t="s">
        <v>3097</v>
      </c>
      <c r="B2945" t="s">
        <v>50</v>
      </c>
      <c r="C2945" t="s">
        <v>51</v>
      </c>
    </row>
    <row r="2946" spans="1:4" x14ac:dyDescent="0.3">
      <c r="A2946" t="s">
        <v>3098</v>
      </c>
      <c r="B2946" t="s">
        <v>16</v>
      </c>
      <c r="C2946" t="s">
        <v>2</v>
      </c>
    </row>
    <row r="2947" spans="1:4" x14ac:dyDescent="0.3">
      <c r="A2947" t="s">
        <v>3099</v>
      </c>
      <c r="B2947" t="s">
        <v>69</v>
      </c>
      <c r="C2947" t="s">
        <v>42</v>
      </c>
      <c r="D2947" t="s">
        <v>70</v>
      </c>
    </row>
    <row r="2948" spans="1:4" x14ac:dyDescent="0.3">
      <c r="A2948" t="s">
        <v>3100</v>
      </c>
      <c r="B2948" t="s">
        <v>2699</v>
      </c>
      <c r="C2948" t="s">
        <v>26</v>
      </c>
    </row>
    <row r="2949" spans="1:4" x14ac:dyDescent="0.3">
      <c r="A2949" t="s">
        <v>3101</v>
      </c>
      <c r="B2949" t="s">
        <v>3102</v>
      </c>
      <c r="C2949" t="s">
        <v>26</v>
      </c>
    </row>
    <row r="2950" spans="1:4" x14ac:dyDescent="0.3">
      <c r="A2950" t="s">
        <v>3103</v>
      </c>
      <c r="B2950" t="s">
        <v>629</v>
      </c>
      <c r="C2950" t="s">
        <v>5</v>
      </c>
    </row>
    <row r="2951" spans="1:4" x14ac:dyDescent="0.3">
      <c r="A2951" t="s">
        <v>3104</v>
      </c>
      <c r="B2951" t="s">
        <v>50</v>
      </c>
      <c r="C2951" t="s">
        <v>51</v>
      </c>
    </row>
    <row r="2952" spans="1:4" x14ac:dyDescent="0.3">
      <c r="A2952" t="s">
        <v>3105</v>
      </c>
      <c r="B2952" t="s">
        <v>481</v>
      </c>
      <c r="C2952" t="s">
        <v>7</v>
      </c>
      <c r="D2952" t="s">
        <v>27</v>
      </c>
    </row>
    <row r="2953" spans="1:4" x14ac:dyDescent="0.3">
      <c r="A2953" t="s">
        <v>3106</v>
      </c>
      <c r="B2953" t="s">
        <v>383</v>
      </c>
      <c r="C2953" t="s">
        <v>54</v>
      </c>
    </row>
    <row r="2954" spans="1:4" x14ac:dyDescent="0.3">
      <c r="A2954" t="s">
        <v>3107</v>
      </c>
      <c r="B2954" t="s">
        <v>3108</v>
      </c>
      <c r="C2954" t="s">
        <v>11</v>
      </c>
    </row>
    <row r="2955" spans="1:4" x14ac:dyDescent="0.3">
      <c r="A2955" t="s">
        <v>3109</v>
      </c>
      <c r="B2955" t="s">
        <v>3110</v>
      </c>
      <c r="C2955" t="s">
        <v>42</v>
      </c>
    </row>
    <row r="2956" spans="1:4" x14ac:dyDescent="0.3">
      <c r="A2956" t="s">
        <v>3111</v>
      </c>
      <c r="B2956" t="s">
        <v>16</v>
      </c>
      <c r="C2956" t="s">
        <v>2</v>
      </c>
    </row>
    <row r="2957" spans="1:4" x14ac:dyDescent="0.3">
      <c r="A2957" t="s">
        <v>3112</v>
      </c>
      <c r="B2957" t="s">
        <v>2491</v>
      </c>
      <c r="C2957" t="s">
        <v>54</v>
      </c>
    </row>
    <row r="2958" spans="1:4" x14ac:dyDescent="0.3">
      <c r="A2958" t="s">
        <v>3113</v>
      </c>
      <c r="B2958" t="s">
        <v>134</v>
      </c>
      <c r="C2958" t="s">
        <v>13</v>
      </c>
    </row>
    <row r="2959" spans="1:4" x14ac:dyDescent="0.3">
      <c r="A2959" t="s">
        <v>3114</v>
      </c>
      <c r="B2959" t="s">
        <v>296</v>
      </c>
      <c r="C2959" t="s">
        <v>2</v>
      </c>
    </row>
    <row r="2960" spans="1:4" x14ac:dyDescent="0.3">
      <c r="A2960" t="s">
        <v>3115</v>
      </c>
      <c r="B2960" t="s">
        <v>3116</v>
      </c>
      <c r="C2960" t="s">
        <v>42</v>
      </c>
    </row>
    <row r="2961" spans="1:4" x14ac:dyDescent="0.3">
      <c r="A2961" t="s">
        <v>3115</v>
      </c>
      <c r="B2961" t="s">
        <v>3117</v>
      </c>
      <c r="C2961" t="s">
        <v>11</v>
      </c>
    </row>
    <row r="2962" spans="1:4" x14ac:dyDescent="0.3">
      <c r="A2962" t="s">
        <v>3118</v>
      </c>
      <c r="B2962" t="s">
        <v>792</v>
      </c>
      <c r="C2962" t="s">
        <v>7</v>
      </c>
      <c r="D2962" t="s">
        <v>115</v>
      </c>
    </row>
    <row r="2963" spans="1:4" x14ac:dyDescent="0.3">
      <c r="A2963" t="s">
        <v>3118</v>
      </c>
      <c r="B2963" t="s">
        <v>16</v>
      </c>
      <c r="C2963" t="s">
        <v>2</v>
      </c>
    </row>
    <row r="2964" spans="1:4" x14ac:dyDescent="0.3">
      <c r="A2964" t="s">
        <v>3119</v>
      </c>
      <c r="B2964" t="s">
        <v>681</v>
      </c>
      <c r="C2964" t="s">
        <v>7</v>
      </c>
      <c r="D2964" t="s">
        <v>115</v>
      </c>
    </row>
    <row r="2965" spans="1:4" x14ac:dyDescent="0.3">
      <c r="A2965" t="s">
        <v>3119</v>
      </c>
      <c r="B2965" t="s">
        <v>124</v>
      </c>
      <c r="C2965" t="s">
        <v>39</v>
      </c>
    </row>
    <row r="2966" spans="1:4" x14ac:dyDescent="0.3">
      <c r="A2966" t="s">
        <v>3120</v>
      </c>
      <c r="B2966" t="s">
        <v>344</v>
      </c>
      <c r="C2966" t="s">
        <v>2</v>
      </c>
    </row>
    <row r="2967" spans="1:4" x14ac:dyDescent="0.3">
      <c r="A2967" t="s">
        <v>3121</v>
      </c>
      <c r="B2967" t="s">
        <v>134</v>
      </c>
      <c r="C2967" t="s">
        <v>13</v>
      </c>
    </row>
    <row r="2968" spans="1:4" x14ac:dyDescent="0.3">
      <c r="A2968" t="s">
        <v>3121</v>
      </c>
      <c r="B2968" t="s">
        <v>89</v>
      </c>
      <c r="C2968" t="s">
        <v>13</v>
      </c>
    </row>
    <row r="2969" spans="1:4" x14ac:dyDescent="0.3">
      <c r="A2969" t="s">
        <v>3122</v>
      </c>
      <c r="B2969" t="s">
        <v>3123</v>
      </c>
      <c r="C2969" t="s">
        <v>42</v>
      </c>
    </row>
    <row r="2970" spans="1:4" x14ac:dyDescent="0.3">
      <c r="A2970" t="s">
        <v>3124</v>
      </c>
      <c r="B2970" t="s">
        <v>352</v>
      </c>
      <c r="C2970" t="s">
        <v>42</v>
      </c>
      <c r="D2970" t="s">
        <v>342</v>
      </c>
    </row>
    <row r="2971" spans="1:4" x14ac:dyDescent="0.3">
      <c r="A2971" t="s">
        <v>3124</v>
      </c>
      <c r="B2971" t="s">
        <v>352</v>
      </c>
      <c r="C2971" t="s">
        <v>42</v>
      </c>
      <c r="D2971" t="s">
        <v>342</v>
      </c>
    </row>
    <row r="2972" spans="1:4" x14ac:dyDescent="0.3">
      <c r="A2972" t="s">
        <v>3125</v>
      </c>
      <c r="B2972" t="s">
        <v>359</v>
      </c>
      <c r="C2972" t="s">
        <v>2</v>
      </c>
    </row>
    <row r="2973" spans="1:4" x14ac:dyDescent="0.3">
      <c r="A2973" t="s">
        <v>3126</v>
      </c>
      <c r="B2973" t="s">
        <v>638</v>
      </c>
      <c r="C2973" t="s">
        <v>39</v>
      </c>
    </row>
    <row r="2974" spans="1:4" x14ac:dyDescent="0.3">
      <c r="A2974" t="s">
        <v>3127</v>
      </c>
      <c r="B2974" t="s">
        <v>2018</v>
      </c>
      <c r="C2974" t="s">
        <v>29</v>
      </c>
      <c r="D2974" t="s">
        <v>95</v>
      </c>
    </row>
    <row r="2975" spans="1:4" x14ac:dyDescent="0.3">
      <c r="A2975" t="s">
        <v>3128</v>
      </c>
      <c r="B2975" t="s">
        <v>2301</v>
      </c>
      <c r="C2975" t="s">
        <v>5</v>
      </c>
    </row>
    <row r="2976" spans="1:4" x14ac:dyDescent="0.3">
      <c r="A2976" t="s">
        <v>3128</v>
      </c>
      <c r="B2976" t="s">
        <v>383</v>
      </c>
      <c r="C2976" t="s">
        <v>54</v>
      </c>
    </row>
    <row r="2977" spans="1:4" x14ac:dyDescent="0.3">
      <c r="A2977" t="s">
        <v>3129</v>
      </c>
      <c r="B2977" t="s">
        <v>2609</v>
      </c>
      <c r="C2977" t="s">
        <v>26</v>
      </c>
    </row>
    <row r="2978" spans="1:4" x14ac:dyDescent="0.3">
      <c r="A2978" t="s">
        <v>3130</v>
      </c>
      <c r="B2978" t="s">
        <v>2018</v>
      </c>
      <c r="C2978" t="s">
        <v>29</v>
      </c>
    </row>
    <row r="2979" spans="1:4" x14ac:dyDescent="0.3">
      <c r="A2979" t="s">
        <v>3131</v>
      </c>
      <c r="B2979" t="s">
        <v>836</v>
      </c>
      <c r="C2979" t="s">
        <v>2</v>
      </c>
    </row>
    <row r="2980" spans="1:4" x14ac:dyDescent="0.3">
      <c r="A2980" t="s">
        <v>3132</v>
      </c>
      <c r="B2980" t="s">
        <v>3133</v>
      </c>
      <c r="C2980" t="s">
        <v>26</v>
      </c>
    </row>
    <row r="2981" spans="1:4" x14ac:dyDescent="0.3">
      <c r="A2981" t="s">
        <v>3132</v>
      </c>
      <c r="B2981" t="s">
        <v>82</v>
      </c>
      <c r="C2981" t="s">
        <v>54</v>
      </c>
    </row>
    <row r="2982" spans="1:4" x14ac:dyDescent="0.3">
      <c r="A2982" t="s">
        <v>3134</v>
      </c>
      <c r="B2982" t="s">
        <v>50</v>
      </c>
      <c r="C2982" t="s">
        <v>51</v>
      </c>
    </row>
    <row r="2983" spans="1:4" x14ac:dyDescent="0.3">
      <c r="A2983" t="s">
        <v>3135</v>
      </c>
      <c r="B2983" t="s">
        <v>50</v>
      </c>
      <c r="C2983" t="s">
        <v>51</v>
      </c>
    </row>
    <row r="2984" spans="1:4" x14ac:dyDescent="0.3">
      <c r="A2984" t="s">
        <v>3136</v>
      </c>
      <c r="B2984" t="s">
        <v>3137</v>
      </c>
      <c r="C2984" t="s">
        <v>5</v>
      </c>
    </row>
    <row r="2985" spans="1:4" x14ac:dyDescent="0.3">
      <c r="A2985" t="s">
        <v>3136</v>
      </c>
      <c r="B2985" t="s">
        <v>3138</v>
      </c>
      <c r="C2985" t="s">
        <v>561</v>
      </c>
      <c r="D2985" t="s">
        <v>47</v>
      </c>
    </row>
    <row r="2986" spans="1:4" x14ac:dyDescent="0.3">
      <c r="A2986" t="s">
        <v>3139</v>
      </c>
      <c r="B2986" t="s">
        <v>50</v>
      </c>
      <c r="C2986" t="s">
        <v>51</v>
      </c>
    </row>
    <row r="2987" spans="1:4" x14ac:dyDescent="0.3">
      <c r="A2987" t="s">
        <v>3139</v>
      </c>
      <c r="B2987" t="s">
        <v>134</v>
      </c>
      <c r="C2987" t="s">
        <v>11</v>
      </c>
    </row>
    <row r="2988" spans="1:4" x14ac:dyDescent="0.3">
      <c r="A2988" t="s">
        <v>3140</v>
      </c>
      <c r="B2988" t="s">
        <v>773</v>
      </c>
      <c r="C2988" t="s">
        <v>2</v>
      </c>
    </row>
    <row r="2989" spans="1:4" x14ac:dyDescent="0.3">
      <c r="A2989" t="s">
        <v>3141</v>
      </c>
      <c r="B2989" t="s">
        <v>50</v>
      </c>
      <c r="C2989" t="s">
        <v>51</v>
      </c>
    </row>
    <row r="2990" spans="1:4" x14ac:dyDescent="0.3">
      <c r="A2990" t="s">
        <v>3142</v>
      </c>
      <c r="B2990" t="s">
        <v>3143</v>
      </c>
      <c r="C2990" t="s">
        <v>26</v>
      </c>
    </row>
    <row r="2991" spans="1:4" x14ac:dyDescent="0.3">
      <c r="A2991" t="s">
        <v>3144</v>
      </c>
      <c r="B2991" t="s">
        <v>3145</v>
      </c>
      <c r="C2991" t="s">
        <v>5</v>
      </c>
    </row>
    <row r="2992" spans="1:4" x14ac:dyDescent="0.3">
      <c r="A2992" t="s">
        <v>3144</v>
      </c>
      <c r="B2992" t="s">
        <v>3146</v>
      </c>
      <c r="C2992" t="s">
        <v>7</v>
      </c>
    </row>
    <row r="2993" spans="1:4" x14ac:dyDescent="0.3">
      <c r="A2993" t="s">
        <v>3147</v>
      </c>
      <c r="B2993" t="s">
        <v>396</v>
      </c>
      <c r="C2993" t="s">
        <v>2</v>
      </c>
    </row>
    <row r="2994" spans="1:4" x14ac:dyDescent="0.3">
      <c r="A2994" t="s">
        <v>3147</v>
      </c>
      <c r="B2994" t="s">
        <v>383</v>
      </c>
      <c r="C2994" t="s">
        <v>54</v>
      </c>
    </row>
    <row r="2995" spans="1:4" x14ac:dyDescent="0.3">
      <c r="A2995" t="s">
        <v>3148</v>
      </c>
      <c r="B2995" t="s">
        <v>1828</v>
      </c>
      <c r="C2995" t="s">
        <v>7</v>
      </c>
      <c r="D2995" t="s">
        <v>115</v>
      </c>
    </row>
    <row r="2996" spans="1:4" x14ac:dyDescent="0.3">
      <c r="A2996" t="s">
        <v>3149</v>
      </c>
      <c r="B2996" t="s">
        <v>966</v>
      </c>
      <c r="C2996" t="s">
        <v>26</v>
      </c>
      <c r="D2996" t="s">
        <v>27</v>
      </c>
    </row>
    <row r="2997" spans="1:4" x14ac:dyDescent="0.3">
      <c r="A2997" t="s">
        <v>3150</v>
      </c>
      <c r="B2997" t="s">
        <v>227</v>
      </c>
      <c r="C2997" t="s">
        <v>54</v>
      </c>
    </row>
    <row r="2998" spans="1:4" x14ac:dyDescent="0.3">
      <c r="A2998" t="s">
        <v>3150</v>
      </c>
      <c r="B2998" t="s">
        <v>227</v>
      </c>
      <c r="C2998" t="s">
        <v>54</v>
      </c>
    </row>
    <row r="2999" spans="1:4" x14ac:dyDescent="0.3">
      <c r="A2999" t="s">
        <v>3151</v>
      </c>
      <c r="B2999" t="s">
        <v>227</v>
      </c>
      <c r="C2999" t="s">
        <v>54</v>
      </c>
    </row>
    <row r="3000" spans="1:4" x14ac:dyDescent="0.3">
      <c r="A3000" t="s">
        <v>3151</v>
      </c>
      <c r="B3000" t="s">
        <v>134</v>
      </c>
      <c r="C3000" t="s">
        <v>13</v>
      </c>
    </row>
    <row r="3001" spans="1:4" x14ac:dyDescent="0.3">
      <c r="A3001" t="s">
        <v>3152</v>
      </c>
      <c r="B3001" t="s">
        <v>2033</v>
      </c>
      <c r="C3001" t="s">
        <v>11</v>
      </c>
    </row>
    <row r="3002" spans="1:4" x14ac:dyDescent="0.3">
      <c r="A3002" t="s">
        <v>3152</v>
      </c>
      <c r="B3002" t="s">
        <v>113</v>
      </c>
      <c r="C3002" t="s">
        <v>114</v>
      </c>
    </row>
    <row r="3003" spans="1:4" x14ac:dyDescent="0.3">
      <c r="A3003" t="s">
        <v>3153</v>
      </c>
      <c r="B3003" t="s">
        <v>1014</v>
      </c>
      <c r="C3003" t="s">
        <v>13</v>
      </c>
    </row>
    <row r="3004" spans="1:4" x14ac:dyDescent="0.3">
      <c r="A3004" t="s">
        <v>3154</v>
      </c>
      <c r="B3004" t="s">
        <v>408</v>
      </c>
      <c r="C3004" t="s">
        <v>51</v>
      </c>
    </row>
    <row r="3005" spans="1:4" x14ac:dyDescent="0.3">
      <c r="A3005" t="s">
        <v>3155</v>
      </c>
      <c r="B3005" t="s">
        <v>836</v>
      </c>
      <c r="C3005" t="s">
        <v>2</v>
      </c>
    </row>
    <row r="3006" spans="1:4" x14ac:dyDescent="0.3">
      <c r="A3006" t="s">
        <v>3156</v>
      </c>
      <c r="B3006" t="s">
        <v>806</v>
      </c>
      <c r="C3006" t="s">
        <v>26</v>
      </c>
    </row>
    <row r="3007" spans="1:4" x14ac:dyDescent="0.3">
      <c r="A3007" t="s">
        <v>3157</v>
      </c>
      <c r="B3007" t="s">
        <v>16</v>
      </c>
      <c r="C3007" t="s">
        <v>2</v>
      </c>
    </row>
    <row r="3008" spans="1:4" x14ac:dyDescent="0.3">
      <c r="A3008" t="s">
        <v>3158</v>
      </c>
      <c r="B3008" t="s">
        <v>18</v>
      </c>
      <c r="C3008" t="s">
        <v>5</v>
      </c>
      <c r="D3008" t="s">
        <v>19</v>
      </c>
    </row>
    <row r="3009" spans="1:4" x14ac:dyDescent="0.3">
      <c r="A3009" t="s">
        <v>3159</v>
      </c>
      <c r="B3009" t="s">
        <v>1268</v>
      </c>
      <c r="C3009" t="s">
        <v>11</v>
      </c>
    </row>
    <row r="3010" spans="1:4" x14ac:dyDescent="0.3">
      <c r="A3010" t="s">
        <v>3159</v>
      </c>
      <c r="B3010" t="s">
        <v>1268</v>
      </c>
      <c r="C3010" t="s">
        <v>11</v>
      </c>
    </row>
    <row r="3011" spans="1:4" x14ac:dyDescent="0.3">
      <c r="A3011" t="s">
        <v>3160</v>
      </c>
      <c r="B3011" t="s">
        <v>211</v>
      </c>
      <c r="C3011" t="s">
        <v>13</v>
      </c>
    </row>
    <row r="3012" spans="1:4" x14ac:dyDescent="0.3">
      <c r="A3012" t="s">
        <v>3160</v>
      </c>
      <c r="B3012" t="s">
        <v>16</v>
      </c>
      <c r="C3012" t="s">
        <v>2</v>
      </c>
    </row>
    <row r="3013" spans="1:4" x14ac:dyDescent="0.3">
      <c r="A3013" t="s">
        <v>3161</v>
      </c>
      <c r="B3013" t="s">
        <v>18</v>
      </c>
      <c r="C3013" t="s">
        <v>5</v>
      </c>
      <c r="D3013" t="s">
        <v>19</v>
      </c>
    </row>
    <row r="3014" spans="1:4" x14ac:dyDescent="0.3">
      <c r="A3014" t="s">
        <v>3162</v>
      </c>
      <c r="B3014" t="s">
        <v>3163</v>
      </c>
      <c r="C3014" t="s">
        <v>26</v>
      </c>
    </row>
    <row r="3015" spans="1:4" x14ac:dyDescent="0.3">
      <c r="A3015" t="s">
        <v>3164</v>
      </c>
      <c r="B3015" t="s">
        <v>667</v>
      </c>
      <c r="C3015" t="s">
        <v>39</v>
      </c>
    </row>
    <row r="3016" spans="1:4" x14ac:dyDescent="0.3">
      <c r="A3016" t="s">
        <v>3164</v>
      </c>
      <c r="B3016" t="s">
        <v>667</v>
      </c>
      <c r="C3016" t="s">
        <v>39</v>
      </c>
    </row>
    <row r="3017" spans="1:4" x14ac:dyDescent="0.3">
      <c r="A3017" t="s">
        <v>3165</v>
      </c>
      <c r="B3017" t="s">
        <v>2803</v>
      </c>
      <c r="C3017" t="s">
        <v>561</v>
      </c>
      <c r="D3017" t="s">
        <v>47</v>
      </c>
    </row>
    <row r="3018" spans="1:4" x14ac:dyDescent="0.3">
      <c r="A3018" t="s">
        <v>3165</v>
      </c>
      <c r="B3018" t="s">
        <v>2393</v>
      </c>
      <c r="C3018" t="s">
        <v>42</v>
      </c>
    </row>
    <row r="3019" spans="1:4" x14ac:dyDescent="0.3">
      <c r="A3019" t="s">
        <v>3166</v>
      </c>
      <c r="B3019" t="s">
        <v>3167</v>
      </c>
      <c r="C3019" t="s">
        <v>11</v>
      </c>
    </row>
    <row r="3020" spans="1:4" x14ac:dyDescent="0.3">
      <c r="A3020" t="s">
        <v>3168</v>
      </c>
      <c r="B3020" t="s">
        <v>38</v>
      </c>
      <c r="C3020" t="s">
        <v>39</v>
      </c>
    </row>
    <row r="3021" spans="1:4" x14ac:dyDescent="0.3">
      <c r="A3021" t="s">
        <v>3169</v>
      </c>
      <c r="B3021" t="s">
        <v>111</v>
      </c>
      <c r="C3021" t="s">
        <v>5</v>
      </c>
    </row>
    <row r="3022" spans="1:4" x14ac:dyDescent="0.3">
      <c r="A3022" t="s">
        <v>3170</v>
      </c>
      <c r="B3022" t="s">
        <v>227</v>
      </c>
      <c r="C3022" t="s">
        <v>54</v>
      </c>
    </row>
    <row r="3023" spans="1:4" x14ac:dyDescent="0.3">
      <c r="A3023" t="s">
        <v>3171</v>
      </c>
      <c r="B3023" t="s">
        <v>3172</v>
      </c>
      <c r="C3023" t="s">
        <v>561</v>
      </c>
      <c r="D3023" t="s">
        <v>47</v>
      </c>
    </row>
    <row r="3024" spans="1:4" x14ac:dyDescent="0.3">
      <c r="A3024" t="s">
        <v>3173</v>
      </c>
      <c r="B3024" t="s">
        <v>292</v>
      </c>
      <c r="C3024" t="s">
        <v>42</v>
      </c>
    </row>
    <row r="3025" spans="1:3" x14ac:dyDescent="0.3">
      <c r="A3025" t="s">
        <v>3174</v>
      </c>
      <c r="B3025" t="s">
        <v>96</v>
      </c>
      <c r="C3025" t="s">
        <v>51</v>
      </c>
    </row>
    <row r="3026" spans="1:3" x14ac:dyDescent="0.3">
      <c r="A3026" t="s">
        <v>3175</v>
      </c>
      <c r="B3026" t="s">
        <v>1115</v>
      </c>
      <c r="C3026" t="s">
        <v>39</v>
      </c>
    </row>
    <row r="3027" spans="1:3" x14ac:dyDescent="0.3">
      <c r="A3027" t="s">
        <v>3176</v>
      </c>
      <c r="B3027" t="s">
        <v>173</v>
      </c>
      <c r="C3027" t="s">
        <v>7</v>
      </c>
    </row>
    <row r="3028" spans="1:3" x14ac:dyDescent="0.3">
      <c r="A3028" t="s">
        <v>3177</v>
      </c>
      <c r="B3028" t="s">
        <v>4</v>
      </c>
      <c r="C3028" t="s">
        <v>5</v>
      </c>
    </row>
    <row r="3029" spans="1:3" x14ac:dyDescent="0.3">
      <c r="A3029" t="s">
        <v>3177</v>
      </c>
      <c r="B3029" t="s">
        <v>3178</v>
      </c>
      <c r="C3029" t="s">
        <v>26</v>
      </c>
    </row>
    <row r="3030" spans="1:3" x14ac:dyDescent="0.3">
      <c r="A3030" t="s">
        <v>3179</v>
      </c>
      <c r="B3030" t="s">
        <v>469</v>
      </c>
      <c r="C3030" t="s">
        <v>5</v>
      </c>
    </row>
    <row r="3031" spans="1:3" x14ac:dyDescent="0.3">
      <c r="A3031" t="s">
        <v>3179</v>
      </c>
      <c r="B3031" t="s">
        <v>1014</v>
      </c>
      <c r="C3031" t="s">
        <v>13</v>
      </c>
    </row>
    <row r="3032" spans="1:3" x14ac:dyDescent="0.3">
      <c r="A3032" t="s">
        <v>3180</v>
      </c>
      <c r="B3032" t="s">
        <v>41</v>
      </c>
      <c r="C3032" t="s">
        <v>5</v>
      </c>
    </row>
    <row r="3033" spans="1:3" x14ac:dyDescent="0.3">
      <c r="A3033" t="s">
        <v>3181</v>
      </c>
      <c r="B3033" t="s">
        <v>1107</v>
      </c>
      <c r="C3033" t="s">
        <v>11</v>
      </c>
    </row>
    <row r="3034" spans="1:3" x14ac:dyDescent="0.3">
      <c r="A3034" t="s">
        <v>3182</v>
      </c>
      <c r="B3034" t="s">
        <v>62</v>
      </c>
      <c r="C3034" t="s">
        <v>39</v>
      </c>
    </row>
    <row r="3035" spans="1:3" x14ac:dyDescent="0.3">
      <c r="A3035" t="s">
        <v>3182</v>
      </c>
      <c r="B3035" t="s">
        <v>3183</v>
      </c>
      <c r="C3035" t="s">
        <v>11</v>
      </c>
    </row>
    <row r="3036" spans="1:3" x14ac:dyDescent="0.3">
      <c r="A3036" t="s">
        <v>3184</v>
      </c>
      <c r="B3036" t="s">
        <v>3185</v>
      </c>
      <c r="C3036" t="s">
        <v>26</v>
      </c>
    </row>
    <row r="3037" spans="1:3" x14ac:dyDescent="0.3">
      <c r="A3037" t="s">
        <v>3186</v>
      </c>
      <c r="B3037" t="s">
        <v>173</v>
      </c>
      <c r="C3037" t="s">
        <v>26</v>
      </c>
    </row>
    <row r="3038" spans="1:3" x14ac:dyDescent="0.3">
      <c r="A3038" t="s">
        <v>3187</v>
      </c>
      <c r="B3038" t="s">
        <v>4</v>
      </c>
      <c r="C3038" t="s">
        <v>5</v>
      </c>
    </row>
    <row r="3039" spans="1:3" x14ac:dyDescent="0.3">
      <c r="A3039" t="s">
        <v>3188</v>
      </c>
      <c r="B3039" t="s">
        <v>50</v>
      </c>
      <c r="C3039" t="s">
        <v>51</v>
      </c>
    </row>
    <row r="3040" spans="1:3" x14ac:dyDescent="0.3">
      <c r="A3040" t="s">
        <v>3188</v>
      </c>
      <c r="B3040" t="s">
        <v>3189</v>
      </c>
      <c r="C3040" t="s">
        <v>26</v>
      </c>
    </row>
    <row r="3041" spans="1:4" x14ac:dyDescent="0.3">
      <c r="A3041" t="s">
        <v>3190</v>
      </c>
      <c r="B3041" t="s">
        <v>971</v>
      </c>
      <c r="C3041" t="s">
        <v>26</v>
      </c>
    </row>
    <row r="3042" spans="1:4" x14ac:dyDescent="0.3">
      <c r="A3042" t="s">
        <v>3190</v>
      </c>
      <c r="B3042" t="s">
        <v>3191</v>
      </c>
      <c r="C3042" t="s">
        <v>42</v>
      </c>
    </row>
    <row r="3043" spans="1:4" x14ac:dyDescent="0.3">
      <c r="A3043" t="s">
        <v>3192</v>
      </c>
      <c r="B3043" t="s">
        <v>3193</v>
      </c>
      <c r="C3043" t="s">
        <v>26</v>
      </c>
      <c r="D3043" t="s">
        <v>95</v>
      </c>
    </row>
    <row r="3044" spans="1:4" x14ac:dyDescent="0.3">
      <c r="A3044" t="s">
        <v>3194</v>
      </c>
      <c r="B3044" t="s">
        <v>105</v>
      </c>
      <c r="C3044" t="s">
        <v>32</v>
      </c>
    </row>
    <row r="3045" spans="1:4" x14ac:dyDescent="0.3">
      <c r="A3045" t="s">
        <v>3195</v>
      </c>
      <c r="B3045" t="s">
        <v>2821</v>
      </c>
      <c r="C3045" t="s">
        <v>42</v>
      </c>
    </row>
    <row r="3046" spans="1:4" x14ac:dyDescent="0.3">
      <c r="A3046" t="s">
        <v>3195</v>
      </c>
      <c r="B3046" t="s">
        <v>53</v>
      </c>
      <c r="C3046" t="s">
        <v>54</v>
      </c>
    </row>
    <row r="3047" spans="1:4" x14ac:dyDescent="0.3">
      <c r="A3047" t="s">
        <v>3196</v>
      </c>
      <c r="B3047" t="s">
        <v>3197</v>
      </c>
      <c r="C3047" t="s">
        <v>7</v>
      </c>
      <c r="D3047" t="s">
        <v>115</v>
      </c>
    </row>
    <row r="3048" spans="1:4" x14ac:dyDescent="0.3">
      <c r="A3048" t="s">
        <v>3198</v>
      </c>
      <c r="B3048" t="s">
        <v>1128</v>
      </c>
      <c r="C3048" t="s">
        <v>11</v>
      </c>
    </row>
    <row r="3049" spans="1:4" x14ac:dyDescent="0.3">
      <c r="A3049" t="s">
        <v>3199</v>
      </c>
      <c r="B3049" t="s">
        <v>122</v>
      </c>
      <c r="C3049" t="s">
        <v>7</v>
      </c>
    </row>
    <row r="3050" spans="1:4" x14ac:dyDescent="0.3">
      <c r="A3050" t="s">
        <v>3200</v>
      </c>
      <c r="B3050" t="s">
        <v>124</v>
      </c>
      <c r="C3050" t="s">
        <v>39</v>
      </c>
    </row>
    <row r="3051" spans="1:4" x14ac:dyDescent="0.3">
      <c r="A3051" t="s">
        <v>3201</v>
      </c>
      <c r="B3051" t="s">
        <v>38</v>
      </c>
      <c r="C3051" t="s">
        <v>39</v>
      </c>
    </row>
    <row r="3052" spans="1:4" x14ac:dyDescent="0.3">
      <c r="A3052" t="s">
        <v>3202</v>
      </c>
      <c r="B3052" t="s">
        <v>159</v>
      </c>
      <c r="C3052" t="s">
        <v>13</v>
      </c>
    </row>
    <row r="3053" spans="1:4" x14ac:dyDescent="0.3">
      <c r="A3053" t="s">
        <v>3203</v>
      </c>
      <c r="B3053" t="s">
        <v>50</v>
      </c>
      <c r="C3053" t="s">
        <v>51</v>
      </c>
    </row>
    <row r="3054" spans="1:4" x14ac:dyDescent="0.3">
      <c r="A3054" t="s">
        <v>3203</v>
      </c>
      <c r="B3054" t="s">
        <v>111</v>
      </c>
      <c r="C3054" t="s">
        <v>5</v>
      </c>
    </row>
    <row r="3055" spans="1:4" x14ac:dyDescent="0.3">
      <c r="A3055" t="s">
        <v>3204</v>
      </c>
      <c r="B3055" t="s">
        <v>38</v>
      </c>
      <c r="C3055" t="s">
        <v>39</v>
      </c>
    </row>
    <row r="3056" spans="1:4" x14ac:dyDescent="0.3">
      <c r="A3056" t="s">
        <v>3205</v>
      </c>
      <c r="B3056" t="s">
        <v>3206</v>
      </c>
      <c r="C3056" t="s">
        <v>42</v>
      </c>
    </row>
    <row r="3057" spans="1:4" x14ac:dyDescent="0.3">
      <c r="A3057" t="s">
        <v>3207</v>
      </c>
      <c r="B3057" t="s">
        <v>558</v>
      </c>
      <c r="C3057" t="s">
        <v>2</v>
      </c>
    </row>
    <row r="3058" spans="1:4" x14ac:dyDescent="0.3">
      <c r="A3058" t="s">
        <v>3208</v>
      </c>
      <c r="B3058" t="s">
        <v>119</v>
      </c>
      <c r="C3058" t="s">
        <v>2</v>
      </c>
    </row>
    <row r="3059" spans="1:4" x14ac:dyDescent="0.3">
      <c r="A3059" t="s">
        <v>3208</v>
      </c>
      <c r="B3059" t="s">
        <v>535</v>
      </c>
      <c r="C3059" t="s">
        <v>11</v>
      </c>
    </row>
    <row r="3060" spans="1:4" x14ac:dyDescent="0.3">
      <c r="A3060" t="s">
        <v>3209</v>
      </c>
      <c r="B3060" t="s">
        <v>2418</v>
      </c>
      <c r="C3060" t="s">
        <v>42</v>
      </c>
    </row>
    <row r="3061" spans="1:4" x14ac:dyDescent="0.3">
      <c r="A3061" t="s">
        <v>3209</v>
      </c>
      <c r="B3061" t="s">
        <v>2418</v>
      </c>
      <c r="C3061" t="s">
        <v>42</v>
      </c>
    </row>
    <row r="3062" spans="1:4" x14ac:dyDescent="0.3">
      <c r="A3062" t="s">
        <v>3210</v>
      </c>
      <c r="B3062" t="s">
        <v>159</v>
      </c>
      <c r="C3062" t="s">
        <v>13</v>
      </c>
    </row>
    <row r="3063" spans="1:4" x14ac:dyDescent="0.3">
      <c r="A3063" t="s">
        <v>3211</v>
      </c>
      <c r="B3063" t="s">
        <v>3212</v>
      </c>
      <c r="C3063" t="s">
        <v>42</v>
      </c>
    </row>
    <row r="3064" spans="1:4" x14ac:dyDescent="0.3">
      <c r="A3064" t="s">
        <v>3211</v>
      </c>
      <c r="B3064" t="s">
        <v>3213</v>
      </c>
      <c r="C3064" t="s">
        <v>26</v>
      </c>
    </row>
    <row r="3065" spans="1:4" x14ac:dyDescent="0.3">
      <c r="A3065" t="s">
        <v>3214</v>
      </c>
      <c r="B3065" t="s">
        <v>2742</v>
      </c>
      <c r="C3065" t="s">
        <v>5</v>
      </c>
    </row>
    <row r="3066" spans="1:4" x14ac:dyDescent="0.3">
      <c r="A3066" t="s">
        <v>3215</v>
      </c>
      <c r="B3066" t="s">
        <v>227</v>
      </c>
      <c r="C3066" t="s">
        <v>54</v>
      </c>
    </row>
    <row r="3067" spans="1:4" x14ac:dyDescent="0.3">
      <c r="A3067" t="s">
        <v>3216</v>
      </c>
      <c r="B3067" t="s">
        <v>644</v>
      </c>
      <c r="C3067" t="s">
        <v>2</v>
      </c>
    </row>
    <row r="3068" spans="1:4" x14ac:dyDescent="0.3">
      <c r="A3068" t="s">
        <v>3217</v>
      </c>
      <c r="B3068" t="s">
        <v>82</v>
      </c>
      <c r="C3068" t="s">
        <v>54</v>
      </c>
    </row>
    <row r="3069" spans="1:4" x14ac:dyDescent="0.3">
      <c r="A3069" t="s">
        <v>3218</v>
      </c>
      <c r="B3069" t="s">
        <v>3219</v>
      </c>
      <c r="C3069" t="s">
        <v>5</v>
      </c>
      <c r="D3069" t="s">
        <v>19</v>
      </c>
    </row>
    <row r="3070" spans="1:4" x14ac:dyDescent="0.3">
      <c r="A3070" t="s">
        <v>3220</v>
      </c>
      <c r="B3070" t="s">
        <v>383</v>
      </c>
      <c r="C3070" t="s">
        <v>54</v>
      </c>
    </row>
    <row r="3071" spans="1:4" x14ac:dyDescent="0.3">
      <c r="A3071" t="s">
        <v>3221</v>
      </c>
      <c r="B3071" t="s">
        <v>16</v>
      </c>
      <c r="C3071" t="s">
        <v>2</v>
      </c>
    </row>
    <row r="3072" spans="1:4" x14ac:dyDescent="0.3">
      <c r="A3072" t="s">
        <v>3221</v>
      </c>
      <c r="B3072" t="s">
        <v>3222</v>
      </c>
      <c r="C3072" t="s">
        <v>26</v>
      </c>
    </row>
    <row r="3073" spans="1:4" x14ac:dyDescent="0.3">
      <c r="A3073" t="s">
        <v>3223</v>
      </c>
      <c r="B3073" t="s">
        <v>468</v>
      </c>
      <c r="C3073" t="s">
        <v>2</v>
      </c>
    </row>
    <row r="3074" spans="1:4" x14ac:dyDescent="0.3">
      <c r="A3074" t="s">
        <v>3224</v>
      </c>
      <c r="B3074" t="s">
        <v>89</v>
      </c>
      <c r="C3074" t="s">
        <v>13</v>
      </c>
    </row>
    <row r="3075" spans="1:4" x14ac:dyDescent="0.3">
      <c r="A3075" t="s">
        <v>3225</v>
      </c>
      <c r="B3075" t="s">
        <v>50</v>
      </c>
      <c r="C3075" t="s">
        <v>51</v>
      </c>
    </row>
    <row r="3076" spans="1:4" x14ac:dyDescent="0.3">
      <c r="A3076" t="s">
        <v>3225</v>
      </c>
      <c r="B3076" t="s">
        <v>38</v>
      </c>
      <c r="C3076" t="s">
        <v>39</v>
      </c>
      <c r="D3076" t="s">
        <v>27</v>
      </c>
    </row>
    <row r="3077" spans="1:4" x14ac:dyDescent="0.3">
      <c r="A3077" t="s">
        <v>3226</v>
      </c>
      <c r="B3077" t="s">
        <v>1522</v>
      </c>
      <c r="C3077" t="s">
        <v>7</v>
      </c>
      <c r="D3077" t="s">
        <v>171</v>
      </c>
    </row>
    <row r="3078" spans="1:4" x14ac:dyDescent="0.3">
      <c r="A3078" t="s">
        <v>3226</v>
      </c>
      <c r="B3078" t="s">
        <v>188</v>
      </c>
      <c r="C3078" t="s">
        <v>13</v>
      </c>
    </row>
    <row r="3079" spans="1:4" x14ac:dyDescent="0.3">
      <c r="A3079" t="s">
        <v>3227</v>
      </c>
      <c r="B3079" t="s">
        <v>50</v>
      </c>
      <c r="C3079" t="s">
        <v>51</v>
      </c>
    </row>
    <row r="3080" spans="1:4" x14ac:dyDescent="0.3">
      <c r="A3080" t="s">
        <v>3228</v>
      </c>
      <c r="B3080" t="s">
        <v>62</v>
      </c>
      <c r="C3080" t="s">
        <v>39</v>
      </c>
    </row>
    <row r="3081" spans="1:4" x14ac:dyDescent="0.3">
      <c r="A3081" t="s">
        <v>3228</v>
      </c>
      <c r="B3081" t="s">
        <v>535</v>
      </c>
      <c r="C3081" t="s">
        <v>13</v>
      </c>
    </row>
    <row r="3082" spans="1:4" x14ac:dyDescent="0.3">
      <c r="A3082" t="s">
        <v>3229</v>
      </c>
      <c r="B3082" t="s">
        <v>50</v>
      </c>
      <c r="C3082" t="s">
        <v>51</v>
      </c>
    </row>
    <row r="3083" spans="1:4" x14ac:dyDescent="0.3">
      <c r="A3083" t="s">
        <v>3230</v>
      </c>
      <c r="B3083" t="s">
        <v>3231</v>
      </c>
      <c r="C3083" t="s">
        <v>54</v>
      </c>
    </row>
    <row r="3084" spans="1:4" x14ac:dyDescent="0.3">
      <c r="A3084" t="s">
        <v>3230</v>
      </c>
      <c r="B3084" t="s">
        <v>3231</v>
      </c>
      <c r="C3084" t="s">
        <v>54</v>
      </c>
    </row>
    <row r="3085" spans="1:4" x14ac:dyDescent="0.3">
      <c r="A3085" t="s">
        <v>3232</v>
      </c>
      <c r="B3085" t="s">
        <v>2121</v>
      </c>
      <c r="C3085" t="s">
        <v>11</v>
      </c>
    </row>
    <row r="3086" spans="1:4" x14ac:dyDescent="0.3">
      <c r="A3086" t="s">
        <v>3233</v>
      </c>
      <c r="B3086" t="s">
        <v>575</v>
      </c>
      <c r="C3086" t="s">
        <v>32</v>
      </c>
    </row>
    <row r="3087" spans="1:4" x14ac:dyDescent="0.3">
      <c r="A3087" t="s">
        <v>3234</v>
      </c>
      <c r="B3087" t="s">
        <v>1300</v>
      </c>
      <c r="C3087" t="s">
        <v>26</v>
      </c>
    </row>
    <row r="3088" spans="1:4" x14ac:dyDescent="0.3">
      <c r="A3088" t="s">
        <v>3235</v>
      </c>
      <c r="B3088" t="s">
        <v>3236</v>
      </c>
      <c r="C3088" t="s">
        <v>26</v>
      </c>
    </row>
    <row r="3089" spans="1:4" x14ac:dyDescent="0.3">
      <c r="A3089" t="s">
        <v>3235</v>
      </c>
      <c r="B3089" t="s">
        <v>1</v>
      </c>
      <c r="C3089" t="s">
        <v>2</v>
      </c>
    </row>
    <row r="3090" spans="1:4" x14ac:dyDescent="0.3">
      <c r="A3090" t="s">
        <v>3237</v>
      </c>
      <c r="B3090" t="s">
        <v>411</v>
      </c>
      <c r="C3090" t="s">
        <v>42</v>
      </c>
    </row>
    <row r="3091" spans="1:4" x14ac:dyDescent="0.3">
      <c r="A3091" t="s">
        <v>3238</v>
      </c>
      <c r="B3091" t="s">
        <v>1551</v>
      </c>
      <c r="C3091" t="s">
        <v>11</v>
      </c>
    </row>
    <row r="3092" spans="1:4" x14ac:dyDescent="0.3">
      <c r="A3092" t="s">
        <v>3239</v>
      </c>
      <c r="B3092" t="s">
        <v>124</v>
      </c>
      <c r="C3092" t="s">
        <v>39</v>
      </c>
    </row>
    <row r="3093" spans="1:4" x14ac:dyDescent="0.3">
      <c r="A3093" t="s">
        <v>3240</v>
      </c>
      <c r="B3093" t="s">
        <v>1546</v>
      </c>
      <c r="C3093" t="s">
        <v>54</v>
      </c>
    </row>
    <row r="3094" spans="1:4" x14ac:dyDescent="0.3">
      <c r="A3094" t="s">
        <v>3240</v>
      </c>
      <c r="B3094" t="s">
        <v>159</v>
      </c>
      <c r="C3094" t="s">
        <v>13</v>
      </c>
    </row>
    <row r="3095" spans="1:4" x14ac:dyDescent="0.3">
      <c r="A3095" t="s">
        <v>3241</v>
      </c>
      <c r="B3095" t="s">
        <v>50</v>
      </c>
      <c r="C3095" t="s">
        <v>51</v>
      </c>
    </row>
    <row r="3096" spans="1:4" x14ac:dyDescent="0.3">
      <c r="A3096" t="s">
        <v>3242</v>
      </c>
      <c r="B3096" t="s">
        <v>72</v>
      </c>
      <c r="C3096" t="s">
        <v>39</v>
      </c>
    </row>
    <row r="3097" spans="1:4" x14ac:dyDescent="0.3">
      <c r="A3097" t="s">
        <v>3242</v>
      </c>
      <c r="B3097" t="s">
        <v>72</v>
      </c>
      <c r="C3097" t="s">
        <v>39</v>
      </c>
    </row>
    <row r="3098" spans="1:4" x14ac:dyDescent="0.3">
      <c r="A3098" t="s">
        <v>3243</v>
      </c>
      <c r="B3098" t="s">
        <v>966</v>
      </c>
      <c r="C3098" t="s">
        <v>26</v>
      </c>
      <c r="D3098" t="s">
        <v>27</v>
      </c>
    </row>
    <row r="3099" spans="1:4" x14ac:dyDescent="0.3">
      <c r="A3099" t="s">
        <v>3244</v>
      </c>
      <c r="B3099" t="s">
        <v>38</v>
      </c>
      <c r="C3099" t="s">
        <v>39</v>
      </c>
    </row>
    <row r="3100" spans="1:4" x14ac:dyDescent="0.3">
      <c r="A3100" t="s">
        <v>3245</v>
      </c>
      <c r="B3100" t="s">
        <v>3246</v>
      </c>
      <c r="C3100" t="s">
        <v>7</v>
      </c>
      <c r="D3100" t="s">
        <v>115</v>
      </c>
    </row>
    <row r="3101" spans="1:4" x14ac:dyDescent="0.3">
      <c r="A3101" t="s">
        <v>3245</v>
      </c>
      <c r="B3101" t="s">
        <v>3246</v>
      </c>
      <c r="C3101" t="s">
        <v>7</v>
      </c>
      <c r="D3101" t="s">
        <v>115</v>
      </c>
    </row>
    <row r="3102" spans="1:4" x14ac:dyDescent="0.3">
      <c r="A3102" t="s">
        <v>3247</v>
      </c>
      <c r="B3102" t="s">
        <v>50</v>
      </c>
      <c r="C3102" t="s">
        <v>51</v>
      </c>
    </row>
    <row r="3103" spans="1:4" x14ac:dyDescent="0.3">
      <c r="A3103" t="s">
        <v>3247</v>
      </c>
      <c r="B3103" t="s">
        <v>539</v>
      </c>
      <c r="C3103" t="s">
        <v>13</v>
      </c>
    </row>
    <row r="3104" spans="1:4" x14ac:dyDescent="0.3">
      <c r="A3104" t="s">
        <v>3248</v>
      </c>
      <c r="B3104" t="s">
        <v>3249</v>
      </c>
      <c r="C3104" t="s">
        <v>11</v>
      </c>
    </row>
    <row r="3105" spans="1:4" x14ac:dyDescent="0.3">
      <c r="A3105" t="s">
        <v>3248</v>
      </c>
      <c r="B3105" t="s">
        <v>359</v>
      </c>
      <c r="C3105" t="s">
        <v>2</v>
      </c>
    </row>
    <row r="3106" spans="1:4" x14ac:dyDescent="0.3">
      <c r="A3106" t="s">
        <v>3250</v>
      </c>
      <c r="B3106" t="s">
        <v>53</v>
      </c>
      <c r="C3106" t="s">
        <v>54</v>
      </c>
    </row>
    <row r="3107" spans="1:4" x14ac:dyDescent="0.3">
      <c r="A3107" t="s">
        <v>3251</v>
      </c>
      <c r="B3107" t="s">
        <v>535</v>
      </c>
      <c r="C3107" t="s">
        <v>11</v>
      </c>
    </row>
    <row r="3108" spans="1:4" x14ac:dyDescent="0.3">
      <c r="A3108" t="s">
        <v>3251</v>
      </c>
      <c r="B3108" t="s">
        <v>53</v>
      </c>
      <c r="C3108" t="s">
        <v>54</v>
      </c>
    </row>
    <row r="3109" spans="1:4" x14ac:dyDescent="0.3">
      <c r="A3109" t="s">
        <v>3252</v>
      </c>
      <c r="B3109" t="s">
        <v>96</v>
      </c>
      <c r="C3109" t="s">
        <v>51</v>
      </c>
    </row>
    <row r="3110" spans="1:4" x14ac:dyDescent="0.3">
      <c r="A3110" t="s">
        <v>3253</v>
      </c>
      <c r="B3110" t="s">
        <v>124</v>
      </c>
      <c r="C3110" t="s">
        <v>39</v>
      </c>
    </row>
    <row r="3111" spans="1:4" x14ac:dyDescent="0.3">
      <c r="A3111" t="s">
        <v>3254</v>
      </c>
      <c r="B3111" t="s">
        <v>316</v>
      </c>
      <c r="C3111" t="s">
        <v>11</v>
      </c>
    </row>
    <row r="3112" spans="1:4" x14ac:dyDescent="0.3">
      <c r="A3112" t="s">
        <v>3255</v>
      </c>
      <c r="B3112" t="s">
        <v>28</v>
      </c>
      <c r="C3112" t="s">
        <v>29</v>
      </c>
    </row>
    <row r="3113" spans="1:4" x14ac:dyDescent="0.3">
      <c r="A3113" t="s">
        <v>3256</v>
      </c>
      <c r="B3113" t="s">
        <v>629</v>
      </c>
      <c r="C3113" t="s">
        <v>5</v>
      </c>
    </row>
    <row r="3114" spans="1:4" x14ac:dyDescent="0.3">
      <c r="A3114" t="s">
        <v>3257</v>
      </c>
      <c r="B3114" t="s">
        <v>1</v>
      </c>
      <c r="C3114" t="s">
        <v>2</v>
      </c>
    </row>
    <row r="3115" spans="1:4" x14ac:dyDescent="0.3">
      <c r="A3115" t="s">
        <v>3258</v>
      </c>
      <c r="B3115" t="s">
        <v>72</v>
      </c>
      <c r="C3115" t="s">
        <v>39</v>
      </c>
    </row>
    <row r="3116" spans="1:4" x14ac:dyDescent="0.3">
      <c r="A3116" t="s">
        <v>3258</v>
      </c>
      <c r="B3116" t="s">
        <v>72</v>
      </c>
      <c r="C3116" t="s">
        <v>39</v>
      </c>
    </row>
    <row r="3117" spans="1:4" x14ac:dyDescent="0.3">
      <c r="A3117" t="s">
        <v>3259</v>
      </c>
      <c r="B3117" t="s">
        <v>31</v>
      </c>
      <c r="C3117" t="s">
        <v>54</v>
      </c>
    </row>
    <row r="3118" spans="1:4" x14ac:dyDescent="0.3">
      <c r="A3118" t="s">
        <v>3260</v>
      </c>
      <c r="B3118" t="s">
        <v>616</v>
      </c>
      <c r="C3118" t="s">
        <v>42</v>
      </c>
    </row>
    <row r="3119" spans="1:4" x14ac:dyDescent="0.3">
      <c r="A3119" t="s">
        <v>3261</v>
      </c>
      <c r="B3119" t="s">
        <v>227</v>
      </c>
      <c r="C3119" t="s">
        <v>54</v>
      </c>
      <c r="D3119" t="s">
        <v>27</v>
      </c>
    </row>
    <row r="3120" spans="1:4" x14ac:dyDescent="0.3">
      <c r="A3120" t="s">
        <v>3262</v>
      </c>
      <c r="B3120" t="s">
        <v>316</v>
      </c>
      <c r="C3120" t="s">
        <v>11</v>
      </c>
    </row>
    <row r="3121" spans="1:4" x14ac:dyDescent="0.3">
      <c r="A3121" t="s">
        <v>3263</v>
      </c>
      <c r="B3121" t="s">
        <v>2889</v>
      </c>
      <c r="C3121" t="s">
        <v>11</v>
      </c>
    </row>
    <row r="3122" spans="1:4" x14ac:dyDescent="0.3">
      <c r="A3122" t="s">
        <v>3264</v>
      </c>
      <c r="B3122" t="s">
        <v>371</v>
      </c>
      <c r="C3122" t="s">
        <v>2</v>
      </c>
    </row>
    <row r="3123" spans="1:4" x14ac:dyDescent="0.3">
      <c r="A3123" t="s">
        <v>3264</v>
      </c>
      <c r="B3123" t="s">
        <v>3265</v>
      </c>
      <c r="C3123" t="s">
        <v>5</v>
      </c>
    </row>
    <row r="3124" spans="1:4" x14ac:dyDescent="0.3">
      <c r="A3124" t="s">
        <v>3266</v>
      </c>
      <c r="B3124" t="s">
        <v>2018</v>
      </c>
      <c r="C3124" t="s">
        <v>29</v>
      </c>
    </row>
    <row r="3125" spans="1:4" x14ac:dyDescent="0.3">
      <c r="A3125" t="s">
        <v>3266</v>
      </c>
      <c r="B3125" t="s">
        <v>62</v>
      </c>
      <c r="C3125" t="s">
        <v>39</v>
      </c>
    </row>
    <row r="3126" spans="1:4" x14ac:dyDescent="0.3">
      <c r="A3126" t="s">
        <v>3267</v>
      </c>
      <c r="B3126" t="s">
        <v>227</v>
      </c>
      <c r="C3126" t="s">
        <v>54</v>
      </c>
    </row>
    <row r="3127" spans="1:4" x14ac:dyDescent="0.3">
      <c r="A3127" t="s">
        <v>3267</v>
      </c>
      <c r="B3127" t="s">
        <v>227</v>
      </c>
      <c r="C3127" t="s">
        <v>54</v>
      </c>
    </row>
    <row r="3128" spans="1:4" x14ac:dyDescent="0.3">
      <c r="A3128" t="s">
        <v>3268</v>
      </c>
      <c r="B3128" t="s">
        <v>50</v>
      </c>
      <c r="C3128" t="s">
        <v>51</v>
      </c>
    </row>
    <row r="3129" spans="1:4" x14ac:dyDescent="0.3">
      <c r="A3129" t="s">
        <v>3268</v>
      </c>
      <c r="B3129" t="s">
        <v>3269</v>
      </c>
      <c r="C3129" t="s">
        <v>5</v>
      </c>
    </row>
    <row r="3130" spans="1:4" x14ac:dyDescent="0.3">
      <c r="A3130" t="s">
        <v>3270</v>
      </c>
      <c r="B3130" t="s">
        <v>50</v>
      </c>
      <c r="C3130" t="s">
        <v>51</v>
      </c>
    </row>
    <row r="3131" spans="1:4" x14ac:dyDescent="0.3">
      <c r="A3131" t="s">
        <v>3270</v>
      </c>
      <c r="B3131" t="s">
        <v>56</v>
      </c>
      <c r="C3131" t="s">
        <v>39</v>
      </c>
      <c r="D3131" t="s">
        <v>95</v>
      </c>
    </row>
    <row r="3132" spans="1:4" x14ac:dyDescent="0.3">
      <c r="A3132" t="s">
        <v>3271</v>
      </c>
      <c r="B3132" t="s">
        <v>159</v>
      </c>
      <c r="C3132" t="s">
        <v>13</v>
      </c>
    </row>
    <row r="3133" spans="1:4" x14ac:dyDescent="0.3">
      <c r="A3133" t="s">
        <v>3271</v>
      </c>
      <c r="B3133" t="s">
        <v>475</v>
      </c>
      <c r="C3133" t="s">
        <v>26</v>
      </c>
    </row>
    <row r="3134" spans="1:4" x14ac:dyDescent="0.3">
      <c r="A3134" t="s">
        <v>3272</v>
      </c>
      <c r="B3134" t="s">
        <v>371</v>
      </c>
      <c r="C3134" t="s">
        <v>2</v>
      </c>
    </row>
    <row r="3135" spans="1:4" x14ac:dyDescent="0.3">
      <c r="A3135" t="s">
        <v>3272</v>
      </c>
      <c r="B3135" t="s">
        <v>573</v>
      </c>
      <c r="C3135" t="s">
        <v>5</v>
      </c>
    </row>
    <row r="3136" spans="1:4" x14ac:dyDescent="0.3">
      <c r="A3136" t="s">
        <v>3273</v>
      </c>
      <c r="B3136" t="s">
        <v>82</v>
      </c>
      <c r="C3136" t="s">
        <v>54</v>
      </c>
    </row>
    <row r="3137" spans="1:4" x14ac:dyDescent="0.3">
      <c r="A3137" t="s">
        <v>3273</v>
      </c>
      <c r="B3137" t="s">
        <v>82</v>
      </c>
      <c r="C3137" t="s">
        <v>54</v>
      </c>
    </row>
    <row r="3138" spans="1:4" x14ac:dyDescent="0.3">
      <c r="A3138" t="s">
        <v>3274</v>
      </c>
      <c r="B3138" t="s">
        <v>34</v>
      </c>
      <c r="C3138" t="s">
        <v>7</v>
      </c>
      <c r="D3138" t="s">
        <v>115</v>
      </c>
    </row>
    <row r="3139" spans="1:4" x14ac:dyDescent="0.3">
      <c r="A3139" t="s">
        <v>3274</v>
      </c>
      <c r="B3139" t="s">
        <v>681</v>
      </c>
      <c r="C3139" t="s">
        <v>7</v>
      </c>
      <c r="D3139" t="s">
        <v>115</v>
      </c>
    </row>
    <row r="3140" spans="1:4" x14ac:dyDescent="0.3">
      <c r="A3140" t="s">
        <v>3275</v>
      </c>
      <c r="B3140" t="s">
        <v>2570</v>
      </c>
      <c r="C3140" t="s">
        <v>42</v>
      </c>
    </row>
    <row r="3141" spans="1:4" x14ac:dyDescent="0.3">
      <c r="A3141" t="s">
        <v>3275</v>
      </c>
      <c r="B3141" t="s">
        <v>2123</v>
      </c>
      <c r="C3141" t="s">
        <v>54</v>
      </c>
    </row>
    <row r="3142" spans="1:4" x14ac:dyDescent="0.3">
      <c r="A3142" t="s">
        <v>3276</v>
      </c>
      <c r="B3142" t="s">
        <v>28</v>
      </c>
      <c r="C3142" t="s">
        <v>54</v>
      </c>
    </row>
    <row r="3143" spans="1:4" x14ac:dyDescent="0.3">
      <c r="A3143" t="s">
        <v>3276</v>
      </c>
      <c r="B3143" t="s">
        <v>72</v>
      </c>
      <c r="C3143" t="s">
        <v>39</v>
      </c>
    </row>
    <row r="3144" spans="1:4" x14ac:dyDescent="0.3">
      <c r="A3144" t="s">
        <v>3277</v>
      </c>
      <c r="B3144" t="s">
        <v>424</v>
      </c>
      <c r="C3144" t="s">
        <v>26</v>
      </c>
    </row>
    <row r="3145" spans="1:4" x14ac:dyDescent="0.3">
      <c r="A3145" t="s">
        <v>3277</v>
      </c>
      <c r="B3145" t="s">
        <v>3278</v>
      </c>
      <c r="C3145" t="s">
        <v>26</v>
      </c>
    </row>
    <row r="3146" spans="1:4" x14ac:dyDescent="0.3">
      <c r="A3146" t="s">
        <v>3279</v>
      </c>
      <c r="B3146" t="s">
        <v>173</v>
      </c>
      <c r="C3146" t="s">
        <v>26</v>
      </c>
    </row>
    <row r="3147" spans="1:4" x14ac:dyDescent="0.3">
      <c r="A3147" t="s">
        <v>3280</v>
      </c>
      <c r="B3147" t="s">
        <v>359</v>
      </c>
      <c r="C3147" t="s">
        <v>2</v>
      </c>
    </row>
    <row r="3148" spans="1:4" x14ac:dyDescent="0.3">
      <c r="A3148" t="s">
        <v>3281</v>
      </c>
      <c r="B3148" t="s">
        <v>113</v>
      </c>
      <c r="C3148" t="s">
        <v>114</v>
      </c>
      <c r="D3148" t="s">
        <v>115</v>
      </c>
    </row>
    <row r="3149" spans="1:4" x14ac:dyDescent="0.3">
      <c r="A3149" t="s">
        <v>3281</v>
      </c>
      <c r="B3149" t="s">
        <v>124</v>
      </c>
      <c r="C3149" t="s">
        <v>39</v>
      </c>
    </row>
    <row r="3150" spans="1:4" x14ac:dyDescent="0.3">
      <c r="A3150" t="s">
        <v>3282</v>
      </c>
      <c r="B3150" t="s">
        <v>383</v>
      </c>
      <c r="C3150" t="s">
        <v>54</v>
      </c>
    </row>
    <row r="3151" spans="1:4" x14ac:dyDescent="0.3">
      <c r="A3151" t="s">
        <v>3283</v>
      </c>
      <c r="B3151" t="s">
        <v>3284</v>
      </c>
      <c r="C3151" t="s">
        <v>26</v>
      </c>
      <c r="D3151" t="s">
        <v>342</v>
      </c>
    </row>
    <row r="3152" spans="1:4" x14ac:dyDescent="0.3">
      <c r="A3152" t="s">
        <v>3283</v>
      </c>
      <c r="B3152" t="s">
        <v>450</v>
      </c>
      <c r="C3152" t="s">
        <v>42</v>
      </c>
      <c r="D3152" t="s">
        <v>342</v>
      </c>
    </row>
    <row r="3153" spans="1:4" x14ac:dyDescent="0.3">
      <c r="A3153" t="s">
        <v>3285</v>
      </c>
      <c r="B3153" t="s">
        <v>966</v>
      </c>
      <c r="C3153" t="s">
        <v>26</v>
      </c>
      <c r="D3153" t="s">
        <v>27</v>
      </c>
    </row>
    <row r="3154" spans="1:4" x14ac:dyDescent="0.3">
      <c r="A3154" t="s">
        <v>3285</v>
      </c>
      <c r="B3154" t="s">
        <v>3286</v>
      </c>
      <c r="C3154" t="s">
        <v>26</v>
      </c>
    </row>
    <row r="3155" spans="1:4" x14ac:dyDescent="0.3">
      <c r="A3155" t="s">
        <v>3287</v>
      </c>
      <c r="B3155" t="s">
        <v>3288</v>
      </c>
      <c r="C3155" t="s">
        <v>11</v>
      </c>
    </row>
    <row r="3156" spans="1:4" x14ac:dyDescent="0.3">
      <c r="A3156" t="s">
        <v>3289</v>
      </c>
      <c r="B3156" t="s">
        <v>227</v>
      </c>
      <c r="C3156" t="s">
        <v>54</v>
      </c>
    </row>
    <row r="3157" spans="1:4" x14ac:dyDescent="0.3">
      <c r="A3157" t="s">
        <v>3290</v>
      </c>
      <c r="B3157" t="s">
        <v>66</v>
      </c>
      <c r="C3157" t="s">
        <v>13</v>
      </c>
    </row>
    <row r="3158" spans="1:4" x14ac:dyDescent="0.3">
      <c r="A3158" t="s">
        <v>3291</v>
      </c>
      <c r="B3158" t="s">
        <v>50</v>
      </c>
      <c r="C3158" t="s">
        <v>51</v>
      </c>
    </row>
    <row r="3159" spans="1:4" x14ac:dyDescent="0.3">
      <c r="A3159" t="s">
        <v>3292</v>
      </c>
      <c r="B3159" t="s">
        <v>124</v>
      </c>
      <c r="C3159" t="s">
        <v>39</v>
      </c>
    </row>
    <row r="3160" spans="1:4" x14ac:dyDescent="0.3">
      <c r="A3160" t="s">
        <v>3293</v>
      </c>
      <c r="B3160" t="s">
        <v>296</v>
      </c>
      <c r="C3160" t="s">
        <v>2</v>
      </c>
    </row>
    <row r="3161" spans="1:4" x14ac:dyDescent="0.3">
      <c r="A3161" t="s">
        <v>3293</v>
      </c>
      <c r="B3161" t="s">
        <v>159</v>
      </c>
      <c r="C3161" t="s">
        <v>13</v>
      </c>
    </row>
    <row r="3162" spans="1:4" x14ac:dyDescent="0.3">
      <c r="A3162" t="s">
        <v>3294</v>
      </c>
      <c r="B3162" t="s">
        <v>4</v>
      </c>
      <c r="C3162" t="s">
        <v>5</v>
      </c>
    </row>
    <row r="3163" spans="1:4" x14ac:dyDescent="0.3">
      <c r="A3163" t="s">
        <v>3295</v>
      </c>
      <c r="B3163" t="s">
        <v>119</v>
      </c>
      <c r="C3163" t="s">
        <v>2</v>
      </c>
    </row>
    <row r="3164" spans="1:4" x14ac:dyDescent="0.3">
      <c r="A3164" t="s">
        <v>3296</v>
      </c>
      <c r="B3164" t="s">
        <v>3297</v>
      </c>
      <c r="C3164" t="s">
        <v>11</v>
      </c>
    </row>
    <row r="3165" spans="1:4" x14ac:dyDescent="0.3">
      <c r="A3165" t="s">
        <v>3298</v>
      </c>
      <c r="B3165" t="s">
        <v>16</v>
      </c>
      <c r="C3165" t="s">
        <v>2</v>
      </c>
    </row>
    <row r="3166" spans="1:4" x14ac:dyDescent="0.3">
      <c r="A3166" t="s">
        <v>3299</v>
      </c>
      <c r="B3166" t="s">
        <v>2018</v>
      </c>
      <c r="C3166" t="s">
        <v>29</v>
      </c>
      <c r="D3166" t="s">
        <v>115</v>
      </c>
    </row>
    <row r="3167" spans="1:4" x14ac:dyDescent="0.3">
      <c r="A3167" t="s">
        <v>3300</v>
      </c>
      <c r="B3167" t="s">
        <v>38</v>
      </c>
      <c r="C3167" t="s">
        <v>39</v>
      </c>
    </row>
    <row r="3168" spans="1:4" x14ac:dyDescent="0.3">
      <c r="A3168" t="s">
        <v>3300</v>
      </c>
      <c r="B3168" t="s">
        <v>96</v>
      </c>
      <c r="C3168" t="s">
        <v>51</v>
      </c>
    </row>
    <row r="3169" spans="1:4" x14ac:dyDescent="0.3">
      <c r="A3169" t="s">
        <v>3301</v>
      </c>
      <c r="B3169" t="s">
        <v>3302</v>
      </c>
      <c r="C3169" t="s">
        <v>26</v>
      </c>
    </row>
    <row r="3170" spans="1:4" x14ac:dyDescent="0.3">
      <c r="A3170" t="s">
        <v>3301</v>
      </c>
      <c r="B3170" t="s">
        <v>1526</v>
      </c>
      <c r="C3170" t="s">
        <v>42</v>
      </c>
    </row>
    <row r="3171" spans="1:4" x14ac:dyDescent="0.3">
      <c r="A3171" t="s">
        <v>3303</v>
      </c>
      <c r="B3171" t="s">
        <v>3304</v>
      </c>
      <c r="C3171" t="s">
        <v>26</v>
      </c>
    </row>
    <row r="3172" spans="1:4" x14ac:dyDescent="0.3">
      <c r="A3172" t="s">
        <v>3303</v>
      </c>
      <c r="B3172" t="s">
        <v>1099</v>
      </c>
      <c r="C3172" t="s">
        <v>13</v>
      </c>
    </row>
    <row r="3173" spans="1:4" x14ac:dyDescent="0.3">
      <c r="A3173" t="s">
        <v>3303</v>
      </c>
      <c r="B3173" t="s">
        <v>3305</v>
      </c>
      <c r="C3173" t="s">
        <v>11</v>
      </c>
    </row>
    <row r="3174" spans="1:4" x14ac:dyDescent="0.3">
      <c r="A3174" t="s">
        <v>3303</v>
      </c>
      <c r="B3174" t="s">
        <v>3306</v>
      </c>
      <c r="C3174" t="s">
        <v>26</v>
      </c>
    </row>
    <row r="3175" spans="1:4" x14ac:dyDescent="0.3">
      <c r="A3175" t="s">
        <v>3303</v>
      </c>
      <c r="B3175" t="s">
        <v>2033</v>
      </c>
      <c r="C3175" t="s">
        <v>13</v>
      </c>
    </row>
    <row r="3176" spans="1:4" x14ac:dyDescent="0.3">
      <c r="A3176" t="s">
        <v>3307</v>
      </c>
      <c r="B3176" t="s">
        <v>3308</v>
      </c>
      <c r="C3176" t="s">
        <v>26</v>
      </c>
    </row>
    <row r="3177" spans="1:4" x14ac:dyDescent="0.3">
      <c r="A3177" t="s">
        <v>3309</v>
      </c>
      <c r="B3177" t="s">
        <v>75</v>
      </c>
      <c r="C3177" t="s">
        <v>54</v>
      </c>
      <c r="D3177" t="s">
        <v>115</v>
      </c>
    </row>
    <row r="3178" spans="1:4" x14ac:dyDescent="0.3">
      <c r="A3178" t="s">
        <v>3309</v>
      </c>
      <c r="B3178" t="s">
        <v>1940</v>
      </c>
      <c r="C3178" t="s">
        <v>54</v>
      </c>
    </row>
    <row r="3179" spans="1:4" x14ac:dyDescent="0.3">
      <c r="A3179" t="s">
        <v>3310</v>
      </c>
      <c r="B3179" t="s">
        <v>3311</v>
      </c>
      <c r="C3179" t="s">
        <v>42</v>
      </c>
      <c r="D3179" t="s">
        <v>95</v>
      </c>
    </row>
    <row r="3180" spans="1:4" x14ac:dyDescent="0.3">
      <c r="A3180" t="s">
        <v>3310</v>
      </c>
      <c r="B3180" t="s">
        <v>352</v>
      </c>
      <c r="C3180" t="s">
        <v>42</v>
      </c>
      <c r="D3180" t="s">
        <v>95</v>
      </c>
    </row>
    <row r="3181" spans="1:4" x14ac:dyDescent="0.3">
      <c r="A3181" t="s">
        <v>3312</v>
      </c>
      <c r="B3181" t="s">
        <v>50</v>
      </c>
      <c r="C3181" t="s">
        <v>51</v>
      </c>
    </row>
    <row r="3182" spans="1:4" x14ac:dyDescent="0.3">
      <c r="A3182" t="s">
        <v>3313</v>
      </c>
      <c r="B3182" t="s">
        <v>50</v>
      </c>
      <c r="C3182" t="s">
        <v>51</v>
      </c>
    </row>
    <row r="3183" spans="1:4" x14ac:dyDescent="0.3">
      <c r="A3183" t="s">
        <v>3313</v>
      </c>
      <c r="B3183" t="s">
        <v>383</v>
      </c>
      <c r="C3183" t="s">
        <v>54</v>
      </c>
    </row>
    <row r="3184" spans="1:4" x14ac:dyDescent="0.3">
      <c r="A3184" t="s">
        <v>3314</v>
      </c>
      <c r="B3184" t="s">
        <v>336</v>
      </c>
      <c r="C3184" t="s">
        <v>5</v>
      </c>
    </row>
    <row r="3185" spans="1:3" x14ac:dyDescent="0.3">
      <c r="A3185" t="s">
        <v>3315</v>
      </c>
      <c r="B3185" t="s">
        <v>173</v>
      </c>
      <c r="C3185" t="s">
        <v>26</v>
      </c>
    </row>
    <row r="3186" spans="1:3" x14ac:dyDescent="0.3">
      <c r="A3186" t="s">
        <v>3316</v>
      </c>
      <c r="B3186" t="s">
        <v>50</v>
      </c>
      <c r="C3186" t="s">
        <v>51</v>
      </c>
    </row>
    <row r="3187" spans="1:3" x14ac:dyDescent="0.3">
      <c r="A3187" t="s">
        <v>3317</v>
      </c>
      <c r="B3187" t="s">
        <v>50</v>
      </c>
      <c r="C3187" t="s">
        <v>51</v>
      </c>
    </row>
    <row r="3188" spans="1:3" x14ac:dyDescent="0.3">
      <c r="A3188" t="s">
        <v>3317</v>
      </c>
      <c r="B3188" t="s">
        <v>72</v>
      </c>
      <c r="C3188" t="s">
        <v>39</v>
      </c>
    </row>
    <row r="3189" spans="1:3" x14ac:dyDescent="0.3">
      <c r="A3189" t="s">
        <v>3318</v>
      </c>
      <c r="B3189" t="s">
        <v>72</v>
      </c>
      <c r="C3189" t="s">
        <v>39</v>
      </c>
    </row>
    <row r="3190" spans="1:3" x14ac:dyDescent="0.3">
      <c r="A3190" t="s">
        <v>3318</v>
      </c>
      <c r="B3190" t="s">
        <v>72</v>
      </c>
      <c r="C3190" t="s">
        <v>39</v>
      </c>
    </row>
    <row r="3191" spans="1:3" x14ac:dyDescent="0.3">
      <c r="A3191" t="s">
        <v>3319</v>
      </c>
      <c r="B3191" t="s">
        <v>575</v>
      </c>
      <c r="C3191" t="s">
        <v>32</v>
      </c>
    </row>
    <row r="3192" spans="1:3" x14ac:dyDescent="0.3">
      <c r="A3192" t="s">
        <v>3319</v>
      </c>
      <c r="B3192" t="s">
        <v>62</v>
      </c>
      <c r="C3192" t="s">
        <v>39</v>
      </c>
    </row>
    <row r="3193" spans="1:3" x14ac:dyDescent="0.3">
      <c r="A3193" t="s">
        <v>3320</v>
      </c>
      <c r="B3193" t="s">
        <v>28</v>
      </c>
      <c r="C3193" t="s">
        <v>29</v>
      </c>
    </row>
    <row r="3194" spans="1:3" x14ac:dyDescent="0.3">
      <c r="A3194" t="s">
        <v>3321</v>
      </c>
      <c r="B3194" t="s">
        <v>28</v>
      </c>
      <c r="C3194" t="s">
        <v>29</v>
      </c>
    </row>
    <row r="3195" spans="1:3" x14ac:dyDescent="0.3">
      <c r="A3195" t="s">
        <v>3322</v>
      </c>
      <c r="B3195" t="s">
        <v>72</v>
      </c>
      <c r="C3195" t="s">
        <v>39</v>
      </c>
    </row>
    <row r="3196" spans="1:3" x14ac:dyDescent="0.3">
      <c r="A3196" t="s">
        <v>3322</v>
      </c>
      <c r="B3196" t="s">
        <v>72</v>
      </c>
      <c r="C3196" t="s">
        <v>39</v>
      </c>
    </row>
    <row r="3197" spans="1:3" x14ac:dyDescent="0.3">
      <c r="A3197" t="s">
        <v>3323</v>
      </c>
      <c r="B3197" t="s">
        <v>836</v>
      </c>
      <c r="C3197" t="s">
        <v>2</v>
      </c>
    </row>
    <row r="3198" spans="1:3" x14ac:dyDescent="0.3">
      <c r="A3198" t="s">
        <v>3323</v>
      </c>
      <c r="B3198" t="s">
        <v>175</v>
      </c>
      <c r="C3198" t="s">
        <v>54</v>
      </c>
    </row>
    <row r="3199" spans="1:3" x14ac:dyDescent="0.3">
      <c r="A3199" t="s">
        <v>3324</v>
      </c>
      <c r="B3199" t="s">
        <v>119</v>
      </c>
      <c r="C3199" t="s">
        <v>2</v>
      </c>
    </row>
    <row r="3200" spans="1:3" x14ac:dyDescent="0.3">
      <c r="A3200" t="s">
        <v>3324</v>
      </c>
      <c r="B3200" t="s">
        <v>3325</v>
      </c>
      <c r="C3200" t="s">
        <v>42</v>
      </c>
    </row>
    <row r="3201" spans="1:4" x14ac:dyDescent="0.3">
      <c r="A3201" t="s">
        <v>3326</v>
      </c>
      <c r="B3201" t="s">
        <v>1940</v>
      </c>
      <c r="C3201" t="s">
        <v>54</v>
      </c>
    </row>
    <row r="3202" spans="1:4" x14ac:dyDescent="0.3">
      <c r="A3202" t="s">
        <v>3327</v>
      </c>
      <c r="B3202" t="s">
        <v>3328</v>
      </c>
      <c r="C3202" t="s">
        <v>42</v>
      </c>
      <c r="D3202" t="s">
        <v>70</v>
      </c>
    </row>
    <row r="3203" spans="1:4" x14ac:dyDescent="0.3">
      <c r="A3203" t="s">
        <v>3327</v>
      </c>
      <c r="B3203" t="s">
        <v>28</v>
      </c>
      <c r="C3203" t="s">
        <v>29</v>
      </c>
    </row>
    <row r="3204" spans="1:4" x14ac:dyDescent="0.3">
      <c r="A3204" t="s">
        <v>3329</v>
      </c>
      <c r="B3204" t="s">
        <v>937</v>
      </c>
      <c r="C3204" t="s">
        <v>26</v>
      </c>
    </row>
    <row r="3205" spans="1:4" x14ac:dyDescent="0.3">
      <c r="A3205" t="s">
        <v>3329</v>
      </c>
      <c r="B3205" t="s">
        <v>175</v>
      </c>
      <c r="C3205" t="s">
        <v>54</v>
      </c>
    </row>
    <row r="3206" spans="1:4" x14ac:dyDescent="0.3">
      <c r="A3206" t="s">
        <v>3330</v>
      </c>
      <c r="B3206" t="s">
        <v>38</v>
      </c>
      <c r="C3206" t="s">
        <v>39</v>
      </c>
    </row>
    <row r="3207" spans="1:4" x14ac:dyDescent="0.3">
      <c r="A3207" t="s">
        <v>3330</v>
      </c>
      <c r="B3207" t="s">
        <v>38</v>
      </c>
      <c r="C3207" t="s">
        <v>39</v>
      </c>
    </row>
    <row r="3208" spans="1:4" x14ac:dyDescent="0.3">
      <c r="A3208" t="s">
        <v>3331</v>
      </c>
      <c r="B3208" t="s">
        <v>227</v>
      </c>
      <c r="C3208" t="s">
        <v>54</v>
      </c>
    </row>
    <row r="3209" spans="1:4" x14ac:dyDescent="0.3">
      <c r="A3209" t="s">
        <v>3331</v>
      </c>
      <c r="B3209" t="s">
        <v>38</v>
      </c>
      <c r="C3209" t="s">
        <v>39</v>
      </c>
    </row>
    <row r="3210" spans="1:4" x14ac:dyDescent="0.3">
      <c r="A3210" t="s">
        <v>3332</v>
      </c>
      <c r="B3210" t="s">
        <v>298</v>
      </c>
      <c r="C3210" t="s">
        <v>13</v>
      </c>
    </row>
    <row r="3211" spans="1:4" x14ac:dyDescent="0.3">
      <c r="A3211" t="s">
        <v>3333</v>
      </c>
      <c r="B3211" t="s">
        <v>113</v>
      </c>
      <c r="C3211" t="s">
        <v>114</v>
      </c>
    </row>
    <row r="3212" spans="1:4" x14ac:dyDescent="0.3">
      <c r="A3212" t="s">
        <v>3334</v>
      </c>
      <c r="B3212" t="s">
        <v>806</v>
      </c>
      <c r="C3212" t="s">
        <v>26</v>
      </c>
    </row>
    <row r="3213" spans="1:4" x14ac:dyDescent="0.3">
      <c r="A3213" t="s">
        <v>3334</v>
      </c>
      <c r="B3213" t="s">
        <v>806</v>
      </c>
      <c r="C3213" t="s">
        <v>26</v>
      </c>
    </row>
    <row r="3214" spans="1:4" x14ac:dyDescent="0.3">
      <c r="A3214" t="s">
        <v>3335</v>
      </c>
      <c r="B3214" t="s">
        <v>227</v>
      </c>
      <c r="C3214" t="s">
        <v>54</v>
      </c>
    </row>
    <row r="3215" spans="1:4" x14ac:dyDescent="0.3">
      <c r="A3215" t="s">
        <v>3335</v>
      </c>
      <c r="B3215" t="s">
        <v>227</v>
      </c>
      <c r="C3215" t="s">
        <v>54</v>
      </c>
    </row>
    <row r="3216" spans="1:4" x14ac:dyDescent="0.3">
      <c r="A3216" t="s">
        <v>3336</v>
      </c>
      <c r="B3216" t="s">
        <v>124</v>
      </c>
      <c r="C3216" t="s">
        <v>39</v>
      </c>
    </row>
    <row r="3217" spans="1:4" x14ac:dyDescent="0.3">
      <c r="A3217" t="s">
        <v>3337</v>
      </c>
      <c r="B3217" t="s">
        <v>3338</v>
      </c>
      <c r="C3217" t="s">
        <v>7</v>
      </c>
      <c r="D3217" t="s">
        <v>115</v>
      </c>
    </row>
    <row r="3218" spans="1:4" x14ac:dyDescent="0.3">
      <c r="A3218" t="s">
        <v>3339</v>
      </c>
      <c r="B3218" t="s">
        <v>227</v>
      </c>
      <c r="C3218" t="s">
        <v>54</v>
      </c>
    </row>
    <row r="3219" spans="1:4" x14ac:dyDescent="0.3">
      <c r="A3219" t="s">
        <v>3339</v>
      </c>
      <c r="B3219" t="s">
        <v>2300</v>
      </c>
      <c r="C3219" t="s">
        <v>42</v>
      </c>
    </row>
    <row r="3220" spans="1:4" x14ac:dyDescent="0.3">
      <c r="A3220" t="s">
        <v>3340</v>
      </c>
      <c r="B3220" t="s">
        <v>1717</v>
      </c>
      <c r="C3220" t="s">
        <v>11</v>
      </c>
    </row>
    <row r="3221" spans="1:4" x14ac:dyDescent="0.3">
      <c r="A3221" t="s">
        <v>3340</v>
      </c>
      <c r="B3221" t="s">
        <v>28</v>
      </c>
      <c r="C3221" t="s">
        <v>29</v>
      </c>
    </row>
    <row r="3222" spans="1:4" x14ac:dyDescent="0.3">
      <c r="A3222" t="s">
        <v>3341</v>
      </c>
      <c r="B3222" t="s">
        <v>2018</v>
      </c>
      <c r="C3222" t="s">
        <v>29</v>
      </c>
    </row>
    <row r="3223" spans="1:4" x14ac:dyDescent="0.3">
      <c r="A3223" t="s">
        <v>3342</v>
      </c>
      <c r="B3223" t="s">
        <v>50</v>
      </c>
      <c r="C3223" t="s">
        <v>51</v>
      </c>
    </row>
    <row r="3224" spans="1:4" x14ac:dyDescent="0.3">
      <c r="A3224" t="s">
        <v>3343</v>
      </c>
      <c r="B3224" t="s">
        <v>773</v>
      </c>
      <c r="C3224" t="s">
        <v>2</v>
      </c>
    </row>
    <row r="3225" spans="1:4" x14ac:dyDescent="0.3">
      <c r="A3225" t="s">
        <v>3343</v>
      </c>
      <c r="B3225" t="s">
        <v>787</v>
      </c>
      <c r="C3225" t="s">
        <v>11</v>
      </c>
    </row>
    <row r="3226" spans="1:4" x14ac:dyDescent="0.3">
      <c r="A3226" t="s">
        <v>3344</v>
      </c>
      <c r="B3226" t="s">
        <v>16</v>
      </c>
      <c r="C3226" t="s">
        <v>2</v>
      </c>
    </row>
    <row r="3227" spans="1:4" x14ac:dyDescent="0.3">
      <c r="A3227" t="s">
        <v>3344</v>
      </c>
      <c r="B3227" t="s">
        <v>50</v>
      </c>
      <c r="C3227" t="s">
        <v>51</v>
      </c>
    </row>
    <row r="3228" spans="1:4" x14ac:dyDescent="0.3">
      <c r="A3228" t="s">
        <v>3345</v>
      </c>
      <c r="B3228" t="s">
        <v>38</v>
      </c>
      <c r="C3228" t="s">
        <v>39</v>
      </c>
    </row>
    <row r="3229" spans="1:4" x14ac:dyDescent="0.3">
      <c r="A3229" t="s">
        <v>3346</v>
      </c>
      <c r="B3229" t="s">
        <v>34</v>
      </c>
      <c r="C3229" t="s">
        <v>7</v>
      </c>
      <c r="D3229" t="s">
        <v>115</v>
      </c>
    </row>
    <row r="3230" spans="1:4" x14ac:dyDescent="0.3">
      <c r="A3230" t="s">
        <v>3347</v>
      </c>
      <c r="B3230" t="s">
        <v>638</v>
      </c>
      <c r="C3230" t="s">
        <v>39</v>
      </c>
    </row>
    <row r="3231" spans="1:4" x14ac:dyDescent="0.3">
      <c r="A3231" t="s">
        <v>3347</v>
      </c>
      <c r="B3231" t="s">
        <v>3348</v>
      </c>
      <c r="C3231" t="s">
        <v>7</v>
      </c>
      <c r="D3231" t="s">
        <v>171</v>
      </c>
    </row>
    <row r="3232" spans="1:4" x14ac:dyDescent="0.3">
      <c r="A3232" t="s">
        <v>3349</v>
      </c>
      <c r="B3232" t="s">
        <v>2081</v>
      </c>
      <c r="C3232" t="s">
        <v>26</v>
      </c>
    </row>
    <row r="3233" spans="1:4" x14ac:dyDescent="0.3">
      <c r="A3233" t="s">
        <v>3349</v>
      </c>
      <c r="B3233" t="s">
        <v>16</v>
      </c>
      <c r="C3233" t="s">
        <v>2</v>
      </c>
    </row>
    <row r="3234" spans="1:4" x14ac:dyDescent="0.3">
      <c r="A3234" t="s">
        <v>3350</v>
      </c>
      <c r="B3234" t="s">
        <v>173</v>
      </c>
      <c r="C3234" t="s">
        <v>26</v>
      </c>
    </row>
    <row r="3235" spans="1:4" x14ac:dyDescent="0.3">
      <c r="A3235" t="s">
        <v>3351</v>
      </c>
      <c r="B3235" t="s">
        <v>2123</v>
      </c>
      <c r="C3235" t="s">
        <v>54</v>
      </c>
    </row>
    <row r="3236" spans="1:4" x14ac:dyDescent="0.3">
      <c r="A3236" t="s">
        <v>3351</v>
      </c>
      <c r="B3236" t="s">
        <v>2123</v>
      </c>
      <c r="C3236" t="s">
        <v>54</v>
      </c>
    </row>
    <row r="3237" spans="1:4" x14ac:dyDescent="0.3">
      <c r="A3237" t="s">
        <v>3352</v>
      </c>
      <c r="B3237" t="s">
        <v>227</v>
      </c>
      <c r="C3237" t="s">
        <v>54</v>
      </c>
    </row>
    <row r="3238" spans="1:4" x14ac:dyDescent="0.3">
      <c r="A3238" t="s">
        <v>3353</v>
      </c>
      <c r="B3238" t="s">
        <v>28</v>
      </c>
      <c r="C3238" t="s">
        <v>29</v>
      </c>
    </row>
    <row r="3239" spans="1:4" x14ac:dyDescent="0.3">
      <c r="A3239" t="s">
        <v>3353</v>
      </c>
      <c r="B3239" t="s">
        <v>3354</v>
      </c>
      <c r="C3239" t="s">
        <v>26</v>
      </c>
    </row>
    <row r="3240" spans="1:4" x14ac:dyDescent="0.3">
      <c r="A3240" t="s">
        <v>3355</v>
      </c>
      <c r="B3240" t="s">
        <v>3356</v>
      </c>
      <c r="C3240" t="s">
        <v>7</v>
      </c>
      <c r="D3240" t="s">
        <v>171</v>
      </c>
    </row>
    <row r="3241" spans="1:4" x14ac:dyDescent="0.3">
      <c r="A3241" t="s">
        <v>3357</v>
      </c>
      <c r="B3241" t="s">
        <v>38</v>
      </c>
      <c r="C3241" t="s">
        <v>39</v>
      </c>
    </row>
    <row r="3242" spans="1:4" x14ac:dyDescent="0.3">
      <c r="A3242" t="s">
        <v>3358</v>
      </c>
      <c r="B3242" t="s">
        <v>1052</v>
      </c>
      <c r="C3242" t="s">
        <v>42</v>
      </c>
    </row>
    <row r="3243" spans="1:4" x14ac:dyDescent="0.3">
      <c r="A3243" t="s">
        <v>3358</v>
      </c>
      <c r="B3243" t="s">
        <v>175</v>
      </c>
      <c r="C3243" t="s">
        <v>54</v>
      </c>
    </row>
    <row r="3244" spans="1:4" x14ac:dyDescent="0.3">
      <c r="A3244" t="s">
        <v>3359</v>
      </c>
      <c r="B3244" t="s">
        <v>259</v>
      </c>
      <c r="C3244" t="s">
        <v>26</v>
      </c>
    </row>
    <row r="3245" spans="1:4" x14ac:dyDescent="0.3">
      <c r="A3245" t="s">
        <v>3360</v>
      </c>
      <c r="B3245" t="s">
        <v>951</v>
      </c>
      <c r="C3245" t="s">
        <v>5</v>
      </c>
    </row>
    <row r="3246" spans="1:4" x14ac:dyDescent="0.3">
      <c r="A3246" t="s">
        <v>3361</v>
      </c>
      <c r="B3246" t="s">
        <v>1698</v>
      </c>
      <c r="C3246" t="s">
        <v>26</v>
      </c>
    </row>
    <row r="3247" spans="1:4" x14ac:dyDescent="0.3">
      <c r="A3247" t="s">
        <v>3361</v>
      </c>
      <c r="B3247" t="s">
        <v>3362</v>
      </c>
      <c r="C3247" t="s">
        <v>26</v>
      </c>
    </row>
    <row r="3248" spans="1:4" x14ac:dyDescent="0.3">
      <c r="A3248" t="s">
        <v>3363</v>
      </c>
      <c r="B3248" t="s">
        <v>28</v>
      </c>
      <c r="C3248" t="s">
        <v>54</v>
      </c>
    </row>
    <row r="3249" spans="1:4" x14ac:dyDescent="0.3">
      <c r="A3249" t="s">
        <v>3363</v>
      </c>
      <c r="B3249" t="s">
        <v>28</v>
      </c>
      <c r="C3249" t="s">
        <v>54</v>
      </c>
    </row>
    <row r="3250" spans="1:4" x14ac:dyDescent="0.3">
      <c r="A3250" t="s">
        <v>3364</v>
      </c>
      <c r="B3250" t="s">
        <v>28</v>
      </c>
      <c r="C3250" t="s">
        <v>29</v>
      </c>
    </row>
    <row r="3251" spans="1:4" x14ac:dyDescent="0.3">
      <c r="A3251" t="s">
        <v>3364</v>
      </c>
      <c r="B3251" t="s">
        <v>3365</v>
      </c>
      <c r="C3251" t="s">
        <v>11</v>
      </c>
    </row>
    <row r="3252" spans="1:4" x14ac:dyDescent="0.3">
      <c r="A3252" t="s">
        <v>3366</v>
      </c>
      <c r="B3252" t="s">
        <v>72</v>
      </c>
      <c r="C3252" t="s">
        <v>39</v>
      </c>
    </row>
    <row r="3253" spans="1:4" x14ac:dyDescent="0.3">
      <c r="A3253" t="s">
        <v>3366</v>
      </c>
      <c r="B3253" t="s">
        <v>72</v>
      </c>
      <c r="C3253" t="s">
        <v>39</v>
      </c>
    </row>
    <row r="3254" spans="1:4" x14ac:dyDescent="0.3">
      <c r="A3254" t="s">
        <v>3367</v>
      </c>
      <c r="B3254" t="s">
        <v>89</v>
      </c>
      <c r="C3254" t="s">
        <v>13</v>
      </c>
    </row>
    <row r="3255" spans="1:4" x14ac:dyDescent="0.3">
      <c r="A3255" t="s">
        <v>3368</v>
      </c>
      <c r="B3255" t="s">
        <v>157</v>
      </c>
      <c r="C3255" t="s">
        <v>2</v>
      </c>
    </row>
    <row r="3256" spans="1:4" x14ac:dyDescent="0.3">
      <c r="A3256" t="s">
        <v>3369</v>
      </c>
      <c r="B3256" t="s">
        <v>1358</v>
      </c>
      <c r="C3256" t="s">
        <v>561</v>
      </c>
      <c r="D3256" t="s">
        <v>47</v>
      </c>
    </row>
    <row r="3257" spans="1:4" x14ac:dyDescent="0.3">
      <c r="A3257" t="s">
        <v>3369</v>
      </c>
      <c r="B3257" t="s">
        <v>1358</v>
      </c>
      <c r="C3257" t="s">
        <v>561</v>
      </c>
      <c r="D3257" t="s">
        <v>47</v>
      </c>
    </row>
    <row r="3258" spans="1:4" x14ac:dyDescent="0.3">
      <c r="A3258" t="s">
        <v>3370</v>
      </c>
      <c r="B3258" t="s">
        <v>159</v>
      </c>
      <c r="C3258" t="s">
        <v>13</v>
      </c>
    </row>
    <row r="3259" spans="1:4" x14ac:dyDescent="0.3">
      <c r="A3259" t="s">
        <v>3371</v>
      </c>
      <c r="B3259" t="s">
        <v>3372</v>
      </c>
      <c r="C3259" t="s">
        <v>42</v>
      </c>
    </row>
    <row r="3260" spans="1:4" x14ac:dyDescent="0.3">
      <c r="A3260" t="s">
        <v>3373</v>
      </c>
      <c r="B3260" t="s">
        <v>16</v>
      </c>
      <c r="C3260" t="s">
        <v>2</v>
      </c>
    </row>
    <row r="3261" spans="1:4" x14ac:dyDescent="0.3">
      <c r="A3261" t="s">
        <v>3373</v>
      </c>
      <c r="B3261" t="s">
        <v>66</v>
      </c>
      <c r="C3261" t="s">
        <v>13</v>
      </c>
    </row>
    <row r="3262" spans="1:4" x14ac:dyDescent="0.3">
      <c r="A3262" t="s">
        <v>3374</v>
      </c>
      <c r="B3262" t="s">
        <v>38</v>
      </c>
      <c r="C3262" t="s">
        <v>39</v>
      </c>
    </row>
    <row r="3263" spans="1:4" x14ac:dyDescent="0.3">
      <c r="A3263" t="s">
        <v>3374</v>
      </c>
      <c r="B3263" t="s">
        <v>113</v>
      </c>
      <c r="C3263" t="s">
        <v>114</v>
      </c>
    </row>
    <row r="3264" spans="1:4" x14ac:dyDescent="0.3">
      <c r="A3264" t="s">
        <v>3375</v>
      </c>
      <c r="B3264" t="s">
        <v>1775</v>
      </c>
      <c r="C3264" t="s">
        <v>54</v>
      </c>
    </row>
    <row r="3265" spans="1:4" x14ac:dyDescent="0.3">
      <c r="A3265" t="s">
        <v>3376</v>
      </c>
      <c r="B3265" t="s">
        <v>473</v>
      </c>
      <c r="C3265" t="s">
        <v>39</v>
      </c>
    </row>
    <row r="3266" spans="1:4" x14ac:dyDescent="0.3">
      <c r="A3266" t="s">
        <v>3377</v>
      </c>
      <c r="B3266" t="s">
        <v>124</v>
      </c>
      <c r="C3266" t="s">
        <v>39</v>
      </c>
    </row>
    <row r="3267" spans="1:4" x14ac:dyDescent="0.3">
      <c r="A3267" t="s">
        <v>3378</v>
      </c>
      <c r="B3267" t="s">
        <v>3379</v>
      </c>
      <c r="C3267" t="s">
        <v>26</v>
      </c>
    </row>
    <row r="3268" spans="1:4" x14ac:dyDescent="0.3">
      <c r="A3268" t="s">
        <v>3380</v>
      </c>
      <c r="B3268" t="s">
        <v>1747</v>
      </c>
      <c r="C3268" t="s">
        <v>54</v>
      </c>
    </row>
    <row r="3269" spans="1:4" x14ac:dyDescent="0.3">
      <c r="A3269" t="s">
        <v>3381</v>
      </c>
      <c r="B3269" t="s">
        <v>124</v>
      </c>
      <c r="C3269" t="s">
        <v>39</v>
      </c>
    </row>
    <row r="3270" spans="1:4" x14ac:dyDescent="0.3">
      <c r="A3270" t="s">
        <v>3382</v>
      </c>
      <c r="B3270" t="s">
        <v>16</v>
      </c>
      <c r="C3270" t="s">
        <v>2</v>
      </c>
    </row>
    <row r="3271" spans="1:4" x14ac:dyDescent="0.3">
      <c r="A3271" t="s">
        <v>3382</v>
      </c>
      <c r="B3271" t="s">
        <v>16</v>
      </c>
      <c r="C3271" t="s">
        <v>2</v>
      </c>
    </row>
    <row r="3272" spans="1:4" x14ac:dyDescent="0.3">
      <c r="A3272" t="s">
        <v>3383</v>
      </c>
      <c r="B3272" t="s">
        <v>3384</v>
      </c>
      <c r="C3272" t="s">
        <v>42</v>
      </c>
    </row>
    <row r="3273" spans="1:4" x14ac:dyDescent="0.3">
      <c r="A3273" t="s">
        <v>3385</v>
      </c>
      <c r="B3273" t="s">
        <v>50</v>
      </c>
      <c r="C3273" t="s">
        <v>51</v>
      </c>
    </row>
    <row r="3274" spans="1:4" x14ac:dyDescent="0.3">
      <c r="A3274" t="s">
        <v>3386</v>
      </c>
      <c r="B3274" t="s">
        <v>1436</v>
      </c>
      <c r="C3274" t="s">
        <v>26</v>
      </c>
    </row>
    <row r="3275" spans="1:4" x14ac:dyDescent="0.3">
      <c r="A3275" t="s">
        <v>3387</v>
      </c>
      <c r="B3275" t="s">
        <v>2364</v>
      </c>
      <c r="C3275" t="s">
        <v>26</v>
      </c>
    </row>
    <row r="3276" spans="1:4" x14ac:dyDescent="0.3">
      <c r="A3276" t="s">
        <v>3388</v>
      </c>
      <c r="B3276" t="s">
        <v>405</v>
      </c>
      <c r="C3276" t="s">
        <v>7</v>
      </c>
      <c r="D3276" t="s">
        <v>115</v>
      </c>
    </row>
    <row r="3277" spans="1:4" x14ac:dyDescent="0.3">
      <c r="A3277" t="s">
        <v>3389</v>
      </c>
      <c r="B3277" t="s">
        <v>227</v>
      </c>
      <c r="C3277" t="s">
        <v>54</v>
      </c>
    </row>
    <row r="3278" spans="1:4" x14ac:dyDescent="0.3">
      <c r="A3278" t="s">
        <v>3390</v>
      </c>
      <c r="B3278" t="s">
        <v>56</v>
      </c>
      <c r="C3278" t="s">
        <v>39</v>
      </c>
    </row>
    <row r="3279" spans="1:4" x14ac:dyDescent="0.3">
      <c r="A3279" t="s">
        <v>3391</v>
      </c>
      <c r="B3279" t="s">
        <v>82</v>
      </c>
      <c r="C3279" t="s">
        <v>54</v>
      </c>
    </row>
    <row r="3280" spans="1:4" x14ac:dyDescent="0.3">
      <c r="A3280" t="s">
        <v>3391</v>
      </c>
      <c r="B3280" t="s">
        <v>2018</v>
      </c>
      <c r="C3280" t="s">
        <v>29</v>
      </c>
      <c r="D3280" t="s">
        <v>115</v>
      </c>
    </row>
    <row r="3281" spans="1:4" x14ac:dyDescent="0.3">
      <c r="A3281" t="s">
        <v>3392</v>
      </c>
      <c r="B3281" t="s">
        <v>119</v>
      </c>
      <c r="C3281" t="s">
        <v>2</v>
      </c>
    </row>
    <row r="3282" spans="1:4" x14ac:dyDescent="0.3">
      <c r="A3282" t="s">
        <v>3393</v>
      </c>
      <c r="B3282" t="s">
        <v>481</v>
      </c>
      <c r="C3282" t="s">
        <v>7</v>
      </c>
      <c r="D3282" t="s">
        <v>27</v>
      </c>
    </row>
    <row r="3283" spans="1:4" x14ac:dyDescent="0.3">
      <c r="A3283" t="s">
        <v>3394</v>
      </c>
      <c r="B3283" t="s">
        <v>3395</v>
      </c>
      <c r="C3283" t="s">
        <v>11</v>
      </c>
    </row>
    <row r="3284" spans="1:4" x14ac:dyDescent="0.3">
      <c r="A3284" t="s">
        <v>3396</v>
      </c>
      <c r="B3284" t="s">
        <v>124</v>
      </c>
      <c r="C3284" t="s">
        <v>39</v>
      </c>
    </row>
    <row r="3285" spans="1:4" x14ac:dyDescent="0.3">
      <c r="A3285" t="s">
        <v>3397</v>
      </c>
      <c r="B3285" t="s">
        <v>649</v>
      </c>
      <c r="C3285" t="s">
        <v>54</v>
      </c>
    </row>
    <row r="3286" spans="1:4" x14ac:dyDescent="0.3">
      <c r="A3286" t="s">
        <v>3397</v>
      </c>
      <c r="B3286" t="s">
        <v>468</v>
      </c>
      <c r="C3286" t="s">
        <v>2</v>
      </c>
    </row>
    <row r="3287" spans="1:4" x14ac:dyDescent="0.3">
      <c r="A3287" t="s">
        <v>3398</v>
      </c>
      <c r="B3287" t="s">
        <v>3399</v>
      </c>
      <c r="C3287" t="s">
        <v>5</v>
      </c>
    </row>
    <row r="3288" spans="1:4" x14ac:dyDescent="0.3">
      <c r="A3288" t="s">
        <v>3398</v>
      </c>
      <c r="B3288" t="s">
        <v>3400</v>
      </c>
      <c r="C3288" t="s">
        <v>42</v>
      </c>
    </row>
    <row r="3289" spans="1:4" x14ac:dyDescent="0.3">
      <c r="A3289" t="s">
        <v>3401</v>
      </c>
      <c r="B3289" t="s">
        <v>66</v>
      </c>
      <c r="C3289" t="s">
        <v>13</v>
      </c>
    </row>
    <row r="3290" spans="1:4" x14ac:dyDescent="0.3">
      <c r="A3290" t="s">
        <v>3401</v>
      </c>
      <c r="B3290" t="s">
        <v>316</v>
      </c>
      <c r="C3290" t="s">
        <v>11</v>
      </c>
    </row>
    <row r="3291" spans="1:4" x14ac:dyDescent="0.3">
      <c r="A3291" t="s">
        <v>3402</v>
      </c>
      <c r="B3291" t="s">
        <v>535</v>
      </c>
      <c r="C3291" t="s">
        <v>13</v>
      </c>
    </row>
    <row r="3292" spans="1:4" x14ac:dyDescent="0.3">
      <c r="A3292" t="s">
        <v>3402</v>
      </c>
      <c r="B3292" t="s">
        <v>535</v>
      </c>
      <c r="C3292" t="s">
        <v>13</v>
      </c>
    </row>
    <row r="3293" spans="1:4" x14ac:dyDescent="0.3">
      <c r="A3293" t="s">
        <v>3403</v>
      </c>
      <c r="B3293" t="s">
        <v>159</v>
      </c>
      <c r="C3293" t="s">
        <v>13</v>
      </c>
    </row>
    <row r="3294" spans="1:4" x14ac:dyDescent="0.3">
      <c r="A3294" t="s">
        <v>3403</v>
      </c>
      <c r="B3294" t="s">
        <v>296</v>
      </c>
      <c r="C3294" t="s">
        <v>2</v>
      </c>
    </row>
    <row r="3295" spans="1:4" x14ac:dyDescent="0.3">
      <c r="A3295" t="s">
        <v>3404</v>
      </c>
      <c r="B3295" t="s">
        <v>535</v>
      </c>
      <c r="C3295" t="s">
        <v>11</v>
      </c>
    </row>
    <row r="3296" spans="1:4" x14ac:dyDescent="0.3">
      <c r="A3296" t="s">
        <v>3404</v>
      </c>
      <c r="B3296" t="s">
        <v>1922</v>
      </c>
      <c r="C3296" t="s">
        <v>42</v>
      </c>
      <c r="D3296" t="s">
        <v>342</v>
      </c>
    </row>
    <row r="3297" spans="1:4" x14ac:dyDescent="0.3">
      <c r="A3297" t="s">
        <v>3405</v>
      </c>
      <c r="B3297" t="s">
        <v>173</v>
      </c>
      <c r="C3297" t="s">
        <v>26</v>
      </c>
    </row>
    <row r="3298" spans="1:4" x14ac:dyDescent="0.3">
      <c r="A3298" t="s">
        <v>3406</v>
      </c>
      <c r="B3298" t="s">
        <v>38</v>
      </c>
      <c r="C3298" t="s">
        <v>39</v>
      </c>
      <c r="D3298" t="s">
        <v>115</v>
      </c>
    </row>
    <row r="3299" spans="1:4" x14ac:dyDescent="0.3">
      <c r="A3299" t="s">
        <v>3407</v>
      </c>
      <c r="B3299" t="s">
        <v>50</v>
      </c>
      <c r="C3299" t="s">
        <v>51</v>
      </c>
      <c r="D3299" t="s">
        <v>115</v>
      </c>
    </row>
    <row r="3300" spans="1:4" x14ac:dyDescent="0.3">
      <c r="A3300" t="s">
        <v>3408</v>
      </c>
      <c r="B3300" t="s">
        <v>75</v>
      </c>
      <c r="C3300" t="s">
        <v>54</v>
      </c>
    </row>
    <row r="3301" spans="1:4" x14ac:dyDescent="0.3">
      <c r="A3301" t="s">
        <v>3409</v>
      </c>
      <c r="B3301" t="s">
        <v>38</v>
      </c>
      <c r="C3301" t="s">
        <v>39</v>
      </c>
    </row>
    <row r="3302" spans="1:4" x14ac:dyDescent="0.3">
      <c r="A3302" t="s">
        <v>3409</v>
      </c>
      <c r="B3302" t="s">
        <v>38</v>
      </c>
      <c r="C3302" t="s">
        <v>39</v>
      </c>
    </row>
    <row r="3303" spans="1:4" x14ac:dyDescent="0.3">
      <c r="A3303" t="s">
        <v>3410</v>
      </c>
      <c r="B3303" t="s">
        <v>69</v>
      </c>
      <c r="C3303" t="s">
        <v>42</v>
      </c>
      <c r="D3303" t="s">
        <v>70</v>
      </c>
    </row>
    <row r="3304" spans="1:4" x14ac:dyDescent="0.3">
      <c r="A3304" t="s">
        <v>3411</v>
      </c>
      <c r="B3304" t="s">
        <v>864</v>
      </c>
      <c r="C3304" t="s">
        <v>11</v>
      </c>
    </row>
    <row r="3305" spans="1:4" x14ac:dyDescent="0.3">
      <c r="A3305" t="s">
        <v>3412</v>
      </c>
      <c r="B3305" t="s">
        <v>124</v>
      </c>
      <c r="C3305" t="s">
        <v>39</v>
      </c>
    </row>
    <row r="3306" spans="1:4" x14ac:dyDescent="0.3">
      <c r="A3306" t="s">
        <v>3413</v>
      </c>
      <c r="B3306" t="s">
        <v>38</v>
      </c>
      <c r="C3306" t="s">
        <v>39</v>
      </c>
    </row>
    <row r="3307" spans="1:4" x14ac:dyDescent="0.3">
      <c r="A3307" t="s">
        <v>3413</v>
      </c>
      <c r="B3307" t="s">
        <v>1659</v>
      </c>
      <c r="C3307" t="s">
        <v>26</v>
      </c>
    </row>
    <row r="3308" spans="1:4" x14ac:dyDescent="0.3">
      <c r="A3308" t="s">
        <v>3414</v>
      </c>
      <c r="B3308" t="s">
        <v>16</v>
      </c>
      <c r="C3308" t="s">
        <v>2</v>
      </c>
    </row>
    <row r="3309" spans="1:4" x14ac:dyDescent="0.3">
      <c r="A3309" t="s">
        <v>3415</v>
      </c>
      <c r="B3309" t="s">
        <v>3416</v>
      </c>
      <c r="C3309" t="s">
        <v>26</v>
      </c>
    </row>
    <row r="3310" spans="1:4" x14ac:dyDescent="0.3">
      <c r="A3310" t="s">
        <v>3415</v>
      </c>
      <c r="B3310" t="s">
        <v>137</v>
      </c>
      <c r="C3310" t="s">
        <v>29</v>
      </c>
    </row>
    <row r="3311" spans="1:4" x14ac:dyDescent="0.3">
      <c r="A3311" t="s">
        <v>3417</v>
      </c>
      <c r="B3311" t="s">
        <v>327</v>
      </c>
      <c r="C3311" t="s">
        <v>5</v>
      </c>
    </row>
    <row r="3312" spans="1:4" x14ac:dyDescent="0.3">
      <c r="A3312" t="s">
        <v>3417</v>
      </c>
      <c r="B3312" t="s">
        <v>348</v>
      </c>
      <c r="C3312" t="s">
        <v>42</v>
      </c>
    </row>
    <row r="3313" spans="1:4" x14ac:dyDescent="0.3">
      <c r="A3313" t="s">
        <v>3418</v>
      </c>
      <c r="B3313" t="s">
        <v>1546</v>
      </c>
      <c r="C3313" t="s">
        <v>54</v>
      </c>
    </row>
    <row r="3314" spans="1:4" x14ac:dyDescent="0.3">
      <c r="A3314" t="s">
        <v>3419</v>
      </c>
      <c r="B3314" t="s">
        <v>858</v>
      </c>
      <c r="C3314" t="s">
        <v>42</v>
      </c>
    </row>
    <row r="3315" spans="1:4" x14ac:dyDescent="0.3">
      <c r="A3315" t="s">
        <v>3420</v>
      </c>
      <c r="B3315" t="s">
        <v>3421</v>
      </c>
      <c r="C3315" t="s">
        <v>11</v>
      </c>
    </row>
    <row r="3316" spans="1:4" x14ac:dyDescent="0.3">
      <c r="A3316" t="s">
        <v>3422</v>
      </c>
      <c r="B3316" t="s">
        <v>124</v>
      </c>
      <c r="C3316" t="s">
        <v>39</v>
      </c>
    </row>
    <row r="3317" spans="1:4" x14ac:dyDescent="0.3">
      <c r="A3317" t="s">
        <v>3423</v>
      </c>
      <c r="B3317" t="s">
        <v>1721</v>
      </c>
      <c r="C3317" t="s">
        <v>26</v>
      </c>
    </row>
    <row r="3318" spans="1:4" x14ac:dyDescent="0.3">
      <c r="A3318" t="s">
        <v>3423</v>
      </c>
      <c r="B3318" t="s">
        <v>124</v>
      </c>
      <c r="C3318" t="s">
        <v>39</v>
      </c>
    </row>
    <row r="3319" spans="1:4" x14ac:dyDescent="0.3">
      <c r="A3319" t="s">
        <v>3424</v>
      </c>
      <c r="B3319" t="s">
        <v>124</v>
      </c>
      <c r="C3319" t="s">
        <v>39</v>
      </c>
    </row>
    <row r="3320" spans="1:4" x14ac:dyDescent="0.3">
      <c r="A3320" t="s">
        <v>3425</v>
      </c>
      <c r="B3320" t="s">
        <v>124</v>
      </c>
      <c r="C3320" t="s">
        <v>39</v>
      </c>
    </row>
    <row r="3321" spans="1:4" x14ac:dyDescent="0.3">
      <c r="A3321" t="s">
        <v>3425</v>
      </c>
      <c r="B3321" t="s">
        <v>124</v>
      </c>
      <c r="C3321" t="s">
        <v>39</v>
      </c>
    </row>
    <row r="3322" spans="1:4" x14ac:dyDescent="0.3">
      <c r="A3322" t="s">
        <v>3426</v>
      </c>
      <c r="B3322" t="s">
        <v>211</v>
      </c>
      <c r="C3322" t="s">
        <v>13</v>
      </c>
    </row>
    <row r="3323" spans="1:4" x14ac:dyDescent="0.3">
      <c r="A3323" t="s">
        <v>3427</v>
      </c>
      <c r="B3323" t="s">
        <v>629</v>
      </c>
      <c r="C3323" t="s">
        <v>5</v>
      </c>
    </row>
    <row r="3324" spans="1:4" x14ac:dyDescent="0.3">
      <c r="A3324" t="s">
        <v>3428</v>
      </c>
      <c r="B3324" t="s">
        <v>789</v>
      </c>
      <c r="C3324" t="s">
        <v>11</v>
      </c>
    </row>
    <row r="3325" spans="1:4" x14ac:dyDescent="0.3">
      <c r="A3325" t="s">
        <v>3428</v>
      </c>
      <c r="B3325" t="s">
        <v>383</v>
      </c>
      <c r="C3325" t="s">
        <v>54</v>
      </c>
    </row>
    <row r="3326" spans="1:4" x14ac:dyDescent="0.3">
      <c r="A3326" t="s">
        <v>3429</v>
      </c>
      <c r="B3326" t="s">
        <v>336</v>
      </c>
      <c r="C3326" t="s">
        <v>5</v>
      </c>
    </row>
    <row r="3327" spans="1:4" x14ac:dyDescent="0.3">
      <c r="A3327" t="s">
        <v>3430</v>
      </c>
      <c r="B3327" t="s">
        <v>1105</v>
      </c>
      <c r="C3327" t="s">
        <v>26</v>
      </c>
      <c r="D3327" t="s">
        <v>95</v>
      </c>
    </row>
    <row r="3328" spans="1:4" x14ac:dyDescent="0.3">
      <c r="A3328" t="s">
        <v>3431</v>
      </c>
      <c r="B3328" t="s">
        <v>2300</v>
      </c>
      <c r="C3328" t="s">
        <v>42</v>
      </c>
    </row>
    <row r="3329" spans="1:4" x14ac:dyDescent="0.3">
      <c r="A3329" t="s">
        <v>3431</v>
      </c>
      <c r="B3329" t="s">
        <v>1436</v>
      </c>
      <c r="C3329" t="s">
        <v>26</v>
      </c>
    </row>
    <row r="3330" spans="1:4" x14ac:dyDescent="0.3">
      <c r="A3330" t="s">
        <v>3432</v>
      </c>
      <c r="B3330" t="s">
        <v>3433</v>
      </c>
      <c r="C3330" t="s">
        <v>561</v>
      </c>
      <c r="D3330" t="s">
        <v>95</v>
      </c>
    </row>
    <row r="3331" spans="1:4" x14ac:dyDescent="0.3">
      <c r="A3331" t="s">
        <v>3432</v>
      </c>
      <c r="B3331" t="s">
        <v>3433</v>
      </c>
      <c r="C3331" t="s">
        <v>561</v>
      </c>
      <c r="D3331" t="s">
        <v>95</v>
      </c>
    </row>
    <row r="3332" spans="1:4" x14ac:dyDescent="0.3">
      <c r="A3332" t="s">
        <v>3434</v>
      </c>
      <c r="B3332" t="s">
        <v>159</v>
      </c>
      <c r="C3332" t="s">
        <v>13</v>
      </c>
    </row>
    <row r="3333" spans="1:4" x14ac:dyDescent="0.3">
      <c r="A3333" t="s">
        <v>3435</v>
      </c>
      <c r="B3333" t="s">
        <v>2018</v>
      </c>
      <c r="C3333" t="s">
        <v>29</v>
      </c>
    </row>
    <row r="3334" spans="1:4" x14ac:dyDescent="0.3">
      <c r="A3334" t="s">
        <v>3436</v>
      </c>
      <c r="B3334" t="s">
        <v>327</v>
      </c>
      <c r="C3334" t="s">
        <v>5</v>
      </c>
    </row>
    <row r="3335" spans="1:4" x14ac:dyDescent="0.3">
      <c r="A3335" t="s">
        <v>3437</v>
      </c>
      <c r="B3335" t="s">
        <v>173</v>
      </c>
      <c r="C3335" t="s">
        <v>26</v>
      </c>
    </row>
    <row r="3336" spans="1:4" x14ac:dyDescent="0.3">
      <c r="A3336" t="s">
        <v>3438</v>
      </c>
      <c r="B3336" t="s">
        <v>528</v>
      </c>
      <c r="C3336" t="s">
        <v>5</v>
      </c>
    </row>
    <row r="3337" spans="1:4" x14ac:dyDescent="0.3">
      <c r="A3337" t="s">
        <v>3438</v>
      </c>
      <c r="B3337" t="s">
        <v>528</v>
      </c>
      <c r="C3337" t="s">
        <v>5</v>
      </c>
    </row>
    <row r="3338" spans="1:4" x14ac:dyDescent="0.3">
      <c r="A3338" t="s">
        <v>3439</v>
      </c>
      <c r="B3338" t="s">
        <v>117</v>
      </c>
      <c r="C3338" t="s">
        <v>54</v>
      </c>
    </row>
    <row r="3339" spans="1:4" x14ac:dyDescent="0.3">
      <c r="A3339" t="s">
        <v>3439</v>
      </c>
      <c r="B3339" t="s">
        <v>117</v>
      </c>
      <c r="C3339" t="s">
        <v>54</v>
      </c>
    </row>
    <row r="3340" spans="1:4" x14ac:dyDescent="0.3">
      <c r="A3340" t="s">
        <v>3440</v>
      </c>
      <c r="B3340" t="s">
        <v>36</v>
      </c>
      <c r="C3340" t="s">
        <v>2</v>
      </c>
    </row>
    <row r="3341" spans="1:4" x14ac:dyDescent="0.3">
      <c r="A3341" t="s">
        <v>3441</v>
      </c>
      <c r="B3341" t="s">
        <v>28</v>
      </c>
      <c r="C3341" t="s">
        <v>29</v>
      </c>
    </row>
    <row r="3342" spans="1:4" x14ac:dyDescent="0.3">
      <c r="A3342" t="s">
        <v>3442</v>
      </c>
      <c r="B3342" t="s">
        <v>134</v>
      </c>
      <c r="C3342" t="s">
        <v>13</v>
      </c>
    </row>
    <row r="3343" spans="1:4" x14ac:dyDescent="0.3">
      <c r="A3343" t="s">
        <v>3443</v>
      </c>
      <c r="B3343" t="s">
        <v>875</v>
      </c>
      <c r="C3343" t="s">
        <v>11</v>
      </c>
    </row>
    <row r="3344" spans="1:4" x14ac:dyDescent="0.3">
      <c r="A3344" t="s">
        <v>3444</v>
      </c>
      <c r="B3344" t="s">
        <v>159</v>
      </c>
      <c r="C3344" t="s">
        <v>13</v>
      </c>
    </row>
    <row r="3345" spans="1:4" x14ac:dyDescent="0.3">
      <c r="A3345" t="s">
        <v>3445</v>
      </c>
      <c r="B3345" t="s">
        <v>1062</v>
      </c>
      <c r="C3345" t="s">
        <v>26</v>
      </c>
    </row>
    <row r="3346" spans="1:4" x14ac:dyDescent="0.3">
      <c r="A3346" t="s">
        <v>3445</v>
      </c>
      <c r="B3346" t="s">
        <v>82</v>
      </c>
      <c r="C3346" t="s">
        <v>54</v>
      </c>
    </row>
    <row r="3347" spans="1:4" x14ac:dyDescent="0.3">
      <c r="A3347" t="s">
        <v>3446</v>
      </c>
      <c r="B3347" t="s">
        <v>69</v>
      </c>
      <c r="C3347" t="s">
        <v>7</v>
      </c>
      <c r="D3347" t="s">
        <v>115</v>
      </c>
    </row>
    <row r="3348" spans="1:4" x14ac:dyDescent="0.3">
      <c r="A3348" t="s">
        <v>3447</v>
      </c>
      <c r="B3348" t="s">
        <v>38</v>
      </c>
      <c r="C3348" t="s">
        <v>39</v>
      </c>
    </row>
    <row r="3349" spans="1:4" x14ac:dyDescent="0.3">
      <c r="A3349" t="s">
        <v>3448</v>
      </c>
      <c r="B3349" t="s">
        <v>50</v>
      </c>
      <c r="C3349" t="s">
        <v>51</v>
      </c>
    </row>
    <row r="3350" spans="1:4" x14ac:dyDescent="0.3">
      <c r="A3350" t="s">
        <v>3449</v>
      </c>
      <c r="B3350" t="s">
        <v>558</v>
      </c>
      <c r="C3350" t="s">
        <v>2</v>
      </c>
    </row>
    <row r="3351" spans="1:4" x14ac:dyDescent="0.3">
      <c r="A3351" t="s">
        <v>3449</v>
      </c>
      <c r="B3351" t="s">
        <v>2123</v>
      </c>
      <c r="C3351" t="s">
        <v>54</v>
      </c>
    </row>
    <row r="3352" spans="1:4" x14ac:dyDescent="0.3">
      <c r="A3352" t="s">
        <v>3450</v>
      </c>
      <c r="B3352" t="s">
        <v>539</v>
      </c>
      <c r="C3352" t="s">
        <v>13</v>
      </c>
    </row>
    <row r="3353" spans="1:4" x14ac:dyDescent="0.3">
      <c r="A3353" t="s">
        <v>3450</v>
      </c>
      <c r="B3353" t="s">
        <v>69</v>
      </c>
      <c r="C3353" t="s">
        <v>7</v>
      </c>
      <c r="D3353" t="s">
        <v>115</v>
      </c>
    </row>
    <row r="3354" spans="1:4" x14ac:dyDescent="0.3">
      <c r="A3354" t="s">
        <v>3451</v>
      </c>
      <c r="B3354" t="s">
        <v>57</v>
      </c>
      <c r="C3354" t="s">
        <v>7</v>
      </c>
    </row>
    <row r="3355" spans="1:4" x14ac:dyDescent="0.3">
      <c r="A3355" t="s">
        <v>3451</v>
      </c>
      <c r="B3355" t="s">
        <v>122</v>
      </c>
      <c r="C3355" t="s">
        <v>7</v>
      </c>
    </row>
    <row r="3356" spans="1:4" x14ac:dyDescent="0.3">
      <c r="A3356" t="s">
        <v>3452</v>
      </c>
      <c r="B3356" t="s">
        <v>539</v>
      </c>
      <c r="C3356" t="s">
        <v>13</v>
      </c>
    </row>
    <row r="3357" spans="1:4" x14ac:dyDescent="0.3">
      <c r="A3357" t="s">
        <v>3452</v>
      </c>
      <c r="B3357" t="s">
        <v>3453</v>
      </c>
      <c r="C3357" t="s">
        <v>39</v>
      </c>
    </row>
    <row r="3358" spans="1:4" x14ac:dyDescent="0.3">
      <c r="A3358" t="s">
        <v>3454</v>
      </c>
      <c r="B3358" t="s">
        <v>3455</v>
      </c>
      <c r="C3358" t="s">
        <v>42</v>
      </c>
    </row>
    <row r="3359" spans="1:4" x14ac:dyDescent="0.3">
      <c r="A3359" t="s">
        <v>3456</v>
      </c>
      <c r="B3359" t="s">
        <v>1446</v>
      </c>
      <c r="C3359" t="s">
        <v>13</v>
      </c>
    </row>
    <row r="3360" spans="1:4" x14ac:dyDescent="0.3">
      <c r="A3360" t="s">
        <v>3457</v>
      </c>
      <c r="B3360" t="s">
        <v>487</v>
      </c>
      <c r="C3360" t="s">
        <v>26</v>
      </c>
    </row>
    <row r="3361" spans="1:4" x14ac:dyDescent="0.3">
      <c r="A3361" t="s">
        <v>3457</v>
      </c>
      <c r="B3361" t="s">
        <v>124</v>
      </c>
      <c r="C3361" t="s">
        <v>39</v>
      </c>
    </row>
    <row r="3362" spans="1:4" x14ac:dyDescent="0.3">
      <c r="A3362" t="s">
        <v>3458</v>
      </c>
      <c r="B3362" t="s">
        <v>3459</v>
      </c>
      <c r="C3362" t="s">
        <v>26</v>
      </c>
    </row>
    <row r="3363" spans="1:4" x14ac:dyDescent="0.3">
      <c r="A3363" t="s">
        <v>3458</v>
      </c>
      <c r="B3363" t="s">
        <v>50</v>
      </c>
      <c r="C3363" t="s">
        <v>51</v>
      </c>
    </row>
    <row r="3364" spans="1:4" x14ac:dyDescent="0.3">
      <c r="A3364" t="s">
        <v>3460</v>
      </c>
      <c r="B3364" t="s">
        <v>1775</v>
      </c>
      <c r="C3364" t="s">
        <v>54</v>
      </c>
    </row>
    <row r="3365" spans="1:4" x14ac:dyDescent="0.3">
      <c r="A3365" t="s">
        <v>3460</v>
      </c>
      <c r="B3365" t="s">
        <v>16</v>
      </c>
      <c r="C3365" t="s">
        <v>2</v>
      </c>
    </row>
    <row r="3366" spans="1:4" x14ac:dyDescent="0.3">
      <c r="A3366" t="s">
        <v>3461</v>
      </c>
      <c r="B3366" t="s">
        <v>122</v>
      </c>
      <c r="C3366" t="s">
        <v>7</v>
      </c>
    </row>
    <row r="3367" spans="1:4" x14ac:dyDescent="0.3">
      <c r="A3367" t="s">
        <v>3462</v>
      </c>
      <c r="B3367" t="s">
        <v>124</v>
      </c>
      <c r="C3367" t="s">
        <v>39</v>
      </c>
    </row>
    <row r="3368" spans="1:4" x14ac:dyDescent="0.3">
      <c r="A3368" t="s">
        <v>3463</v>
      </c>
      <c r="B3368" t="s">
        <v>16</v>
      </c>
      <c r="C3368" t="s">
        <v>2</v>
      </c>
    </row>
    <row r="3369" spans="1:4" x14ac:dyDescent="0.3">
      <c r="A3369" t="s">
        <v>3463</v>
      </c>
      <c r="B3369" t="s">
        <v>1853</v>
      </c>
      <c r="C3369" t="s">
        <v>561</v>
      </c>
      <c r="D3369" t="s">
        <v>47</v>
      </c>
    </row>
    <row r="3370" spans="1:4" x14ac:dyDescent="0.3">
      <c r="A3370" t="s">
        <v>3464</v>
      </c>
      <c r="B3370" t="s">
        <v>75</v>
      </c>
      <c r="C3370" t="s">
        <v>54</v>
      </c>
    </row>
    <row r="3371" spans="1:4" x14ac:dyDescent="0.3">
      <c r="A3371" t="s">
        <v>3464</v>
      </c>
      <c r="B3371" t="s">
        <v>16</v>
      </c>
      <c r="C3371" t="s">
        <v>2</v>
      </c>
    </row>
    <row r="3372" spans="1:4" x14ac:dyDescent="0.3">
      <c r="A3372" t="s">
        <v>3465</v>
      </c>
      <c r="B3372" t="s">
        <v>3466</v>
      </c>
      <c r="C3372" t="s">
        <v>26</v>
      </c>
    </row>
    <row r="3373" spans="1:4" x14ac:dyDescent="0.3">
      <c r="A3373" t="s">
        <v>3465</v>
      </c>
      <c r="B3373" t="s">
        <v>3467</v>
      </c>
      <c r="C3373" t="s">
        <v>26</v>
      </c>
    </row>
    <row r="3374" spans="1:4" x14ac:dyDescent="0.3">
      <c r="A3374" t="s">
        <v>3468</v>
      </c>
      <c r="B3374" t="s">
        <v>3469</v>
      </c>
      <c r="C3374" t="s">
        <v>42</v>
      </c>
    </row>
    <row r="3375" spans="1:4" x14ac:dyDescent="0.3">
      <c r="A3375" t="s">
        <v>3468</v>
      </c>
      <c r="B3375" t="s">
        <v>38</v>
      </c>
      <c r="C3375" t="s">
        <v>39</v>
      </c>
    </row>
    <row r="3376" spans="1:4" x14ac:dyDescent="0.3">
      <c r="A3376" t="s">
        <v>3470</v>
      </c>
      <c r="B3376" t="s">
        <v>3471</v>
      </c>
      <c r="C3376" t="s">
        <v>26</v>
      </c>
    </row>
    <row r="3377" spans="1:4" x14ac:dyDescent="0.3">
      <c r="A3377" t="s">
        <v>3472</v>
      </c>
      <c r="B3377" t="s">
        <v>56</v>
      </c>
      <c r="C3377" t="s">
        <v>39</v>
      </c>
    </row>
    <row r="3378" spans="1:4" x14ac:dyDescent="0.3">
      <c r="A3378" t="s">
        <v>3472</v>
      </c>
      <c r="B3378" t="s">
        <v>188</v>
      </c>
      <c r="C3378" t="s">
        <v>13</v>
      </c>
    </row>
    <row r="3379" spans="1:4" x14ac:dyDescent="0.3">
      <c r="A3379" t="s">
        <v>3473</v>
      </c>
      <c r="B3379" t="s">
        <v>1171</v>
      </c>
      <c r="C3379" t="s">
        <v>5</v>
      </c>
    </row>
    <row r="3380" spans="1:4" x14ac:dyDescent="0.3">
      <c r="A3380" t="s">
        <v>3473</v>
      </c>
      <c r="B3380" t="s">
        <v>159</v>
      </c>
      <c r="C3380" t="s">
        <v>13</v>
      </c>
    </row>
    <row r="3381" spans="1:4" x14ac:dyDescent="0.3">
      <c r="A3381" t="s">
        <v>3474</v>
      </c>
      <c r="B3381" t="s">
        <v>383</v>
      </c>
      <c r="C3381" t="s">
        <v>54</v>
      </c>
    </row>
    <row r="3382" spans="1:4" x14ac:dyDescent="0.3">
      <c r="A3382" t="s">
        <v>3474</v>
      </c>
      <c r="B3382" t="s">
        <v>38</v>
      </c>
      <c r="C3382" t="s">
        <v>39</v>
      </c>
    </row>
    <row r="3383" spans="1:4" x14ac:dyDescent="0.3">
      <c r="A3383" t="s">
        <v>3475</v>
      </c>
      <c r="B3383" t="s">
        <v>396</v>
      </c>
      <c r="C3383" t="s">
        <v>2</v>
      </c>
    </row>
    <row r="3384" spans="1:4" x14ac:dyDescent="0.3">
      <c r="A3384" t="s">
        <v>3475</v>
      </c>
      <c r="B3384" t="s">
        <v>227</v>
      </c>
      <c r="C3384" t="s">
        <v>54</v>
      </c>
    </row>
    <row r="3385" spans="1:4" x14ac:dyDescent="0.3">
      <c r="A3385" t="s">
        <v>3476</v>
      </c>
      <c r="B3385" t="s">
        <v>16</v>
      </c>
      <c r="C3385" t="s">
        <v>2</v>
      </c>
    </row>
    <row r="3386" spans="1:4" x14ac:dyDescent="0.3">
      <c r="A3386" t="s">
        <v>3476</v>
      </c>
      <c r="B3386" t="s">
        <v>1492</v>
      </c>
      <c r="C3386" t="s">
        <v>11</v>
      </c>
    </row>
    <row r="3387" spans="1:4" x14ac:dyDescent="0.3">
      <c r="A3387" t="s">
        <v>3477</v>
      </c>
      <c r="B3387" t="s">
        <v>3478</v>
      </c>
      <c r="C3387" t="s">
        <v>26</v>
      </c>
    </row>
    <row r="3388" spans="1:4" x14ac:dyDescent="0.3">
      <c r="A3388" t="s">
        <v>3477</v>
      </c>
      <c r="B3388" t="s">
        <v>3479</v>
      </c>
      <c r="C3388" t="s">
        <v>26</v>
      </c>
    </row>
    <row r="3389" spans="1:4" x14ac:dyDescent="0.3">
      <c r="A3389" t="s">
        <v>3480</v>
      </c>
      <c r="B3389" t="s">
        <v>3481</v>
      </c>
      <c r="C3389" t="s">
        <v>7</v>
      </c>
      <c r="D3389" t="s">
        <v>115</v>
      </c>
    </row>
    <row r="3390" spans="1:4" x14ac:dyDescent="0.3">
      <c r="A3390" t="s">
        <v>3480</v>
      </c>
      <c r="B3390" t="s">
        <v>56</v>
      </c>
      <c r="C3390" t="s">
        <v>39</v>
      </c>
      <c r="D3390" t="s">
        <v>95</v>
      </c>
    </row>
    <row r="3391" spans="1:4" x14ac:dyDescent="0.3">
      <c r="A3391" t="s">
        <v>3482</v>
      </c>
      <c r="B3391" t="s">
        <v>3483</v>
      </c>
      <c r="C3391" t="s">
        <v>42</v>
      </c>
    </row>
    <row r="3392" spans="1:4" x14ac:dyDescent="0.3">
      <c r="A3392" t="s">
        <v>3482</v>
      </c>
      <c r="B3392" t="s">
        <v>726</v>
      </c>
      <c r="C3392" t="s">
        <v>13</v>
      </c>
    </row>
    <row r="3393" spans="1:4" x14ac:dyDescent="0.3">
      <c r="A3393" t="s">
        <v>3484</v>
      </c>
      <c r="B3393" t="s">
        <v>124</v>
      </c>
      <c r="C3393" t="s">
        <v>39</v>
      </c>
    </row>
    <row r="3394" spans="1:4" x14ac:dyDescent="0.3">
      <c r="A3394" t="s">
        <v>3485</v>
      </c>
      <c r="B3394" t="s">
        <v>3486</v>
      </c>
      <c r="C3394" t="s">
        <v>26</v>
      </c>
    </row>
    <row r="3395" spans="1:4" x14ac:dyDescent="0.3">
      <c r="A3395" t="s">
        <v>3487</v>
      </c>
      <c r="B3395" t="s">
        <v>50</v>
      </c>
      <c r="C3395" t="s">
        <v>51</v>
      </c>
    </row>
    <row r="3396" spans="1:4" x14ac:dyDescent="0.3">
      <c r="A3396" t="s">
        <v>3487</v>
      </c>
      <c r="B3396" t="s">
        <v>57</v>
      </c>
      <c r="C3396" t="s">
        <v>7</v>
      </c>
    </row>
    <row r="3397" spans="1:4" x14ac:dyDescent="0.3">
      <c r="A3397" t="s">
        <v>3488</v>
      </c>
      <c r="B3397" t="s">
        <v>21</v>
      </c>
      <c r="C3397" t="s">
        <v>5</v>
      </c>
    </row>
    <row r="3398" spans="1:4" x14ac:dyDescent="0.3">
      <c r="A3398" t="s">
        <v>3489</v>
      </c>
      <c r="B3398" t="s">
        <v>16</v>
      </c>
      <c r="C3398" t="s">
        <v>2</v>
      </c>
    </row>
    <row r="3399" spans="1:4" x14ac:dyDescent="0.3">
      <c r="A3399" t="s">
        <v>3490</v>
      </c>
      <c r="B3399" t="s">
        <v>122</v>
      </c>
      <c r="C3399" t="s">
        <v>7</v>
      </c>
    </row>
    <row r="3400" spans="1:4" x14ac:dyDescent="0.3">
      <c r="A3400" t="s">
        <v>3491</v>
      </c>
      <c r="B3400" t="s">
        <v>3492</v>
      </c>
      <c r="C3400" t="s">
        <v>26</v>
      </c>
    </row>
    <row r="3401" spans="1:4" x14ac:dyDescent="0.3">
      <c r="A3401" t="s">
        <v>3493</v>
      </c>
      <c r="B3401" t="s">
        <v>1853</v>
      </c>
      <c r="C3401" t="s">
        <v>561</v>
      </c>
      <c r="D3401" t="s">
        <v>47</v>
      </c>
    </row>
    <row r="3402" spans="1:4" x14ac:dyDescent="0.3">
      <c r="A3402" t="s">
        <v>3494</v>
      </c>
      <c r="B3402" t="s">
        <v>72</v>
      </c>
      <c r="C3402" t="s">
        <v>39</v>
      </c>
    </row>
    <row r="3403" spans="1:4" x14ac:dyDescent="0.3">
      <c r="A3403" t="s">
        <v>3494</v>
      </c>
      <c r="B3403" t="s">
        <v>72</v>
      </c>
      <c r="C3403" t="s">
        <v>39</v>
      </c>
    </row>
    <row r="3404" spans="1:4" x14ac:dyDescent="0.3">
      <c r="A3404" t="s">
        <v>3495</v>
      </c>
      <c r="B3404" t="s">
        <v>1099</v>
      </c>
      <c r="C3404" t="s">
        <v>13</v>
      </c>
    </row>
    <row r="3405" spans="1:4" x14ac:dyDescent="0.3">
      <c r="A3405" t="s">
        <v>3495</v>
      </c>
      <c r="B3405" t="s">
        <v>3496</v>
      </c>
      <c r="C3405" t="s">
        <v>11</v>
      </c>
    </row>
    <row r="3406" spans="1:4" x14ac:dyDescent="0.3">
      <c r="A3406" t="s">
        <v>3497</v>
      </c>
      <c r="B3406" t="s">
        <v>122</v>
      </c>
      <c r="C3406" t="s">
        <v>7</v>
      </c>
    </row>
    <row r="3407" spans="1:4" x14ac:dyDescent="0.3">
      <c r="A3407" t="s">
        <v>3498</v>
      </c>
      <c r="B3407" t="s">
        <v>1019</v>
      </c>
      <c r="C3407" t="s">
        <v>11</v>
      </c>
    </row>
    <row r="3408" spans="1:4" x14ac:dyDescent="0.3">
      <c r="A3408" t="s">
        <v>3498</v>
      </c>
      <c r="B3408" t="s">
        <v>761</v>
      </c>
      <c r="C3408" t="s">
        <v>11</v>
      </c>
    </row>
    <row r="3409" spans="1:4" x14ac:dyDescent="0.3">
      <c r="A3409" t="s">
        <v>3499</v>
      </c>
      <c r="B3409" t="s">
        <v>75</v>
      </c>
      <c r="C3409" t="s">
        <v>54</v>
      </c>
      <c r="D3409" t="s">
        <v>115</v>
      </c>
    </row>
    <row r="3410" spans="1:4" x14ac:dyDescent="0.3">
      <c r="A3410" t="s">
        <v>3500</v>
      </c>
      <c r="B3410" t="s">
        <v>122</v>
      </c>
      <c r="C3410" t="s">
        <v>7</v>
      </c>
    </row>
    <row r="3411" spans="1:4" x14ac:dyDescent="0.3">
      <c r="A3411" t="s">
        <v>3501</v>
      </c>
      <c r="B3411" t="s">
        <v>3502</v>
      </c>
      <c r="C3411" t="s">
        <v>26</v>
      </c>
    </row>
    <row r="3412" spans="1:4" x14ac:dyDescent="0.3">
      <c r="A3412" t="s">
        <v>3503</v>
      </c>
      <c r="B3412" t="s">
        <v>2534</v>
      </c>
      <c r="C3412" t="s">
        <v>2</v>
      </c>
    </row>
    <row r="3413" spans="1:4" x14ac:dyDescent="0.3">
      <c r="A3413" t="s">
        <v>3504</v>
      </c>
      <c r="B3413" t="s">
        <v>3505</v>
      </c>
      <c r="C3413" t="s">
        <v>26</v>
      </c>
    </row>
    <row r="3414" spans="1:4" x14ac:dyDescent="0.3">
      <c r="A3414" t="s">
        <v>3504</v>
      </c>
      <c r="B3414" t="s">
        <v>779</v>
      </c>
      <c r="C3414" t="s">
        <v>42</v>
      </c>
    </row>
    <row r="3415" spans="1:4" x14ac:dyDescent="0.3">
      <c r="A3415" t="s">
        <v>3506</v>
      </c>
      <c r="B3415" t="s">
        <v>3507</v>
      </c>
      <c r="C3415" t="s">
        <v>7</v>
      </c>
      <c r="D3415" t="s">
        <v>171</v>
      </c>
    </row>
    <row r="3416" spans="1:4" x14ac:dyDescent="0.3">
      <c r="A3416" t="s">
        <v>3508</v>
      </c>
      <c r="B3416" t="s">
        <v>1</v>
      </c>
      <c r="C3416" t="s">
        <v>2</v>
      </c>
    </row>
    <row r="3417" spans="1:4" x14ac:dyDescent="0.3">
      <c r="A3417" t="s">
        <v>3509</v>
      </c>
      <c r="B3417" t="s">
        <v>134</v>
      </c>
      <c r="C3417" t="s">
        <v>13</v>
      </c>
    </row>
    <row r="3418" spans="1:4" x14ac:dyDescent="0.3">
      <c r="A3418" t="s">
        <v>3509</v>
      </c>
      <c r="B3418" t="s">
        <v>339</v>
      </c>
      <c r="C3418" t="s">
        <v>5</v>
      </c>
    </row>
    <row r="3419" spans="1:4" x14ac:dyDescent="0.3">
      <c r="A3419" t="s">
        <v>3510</v>
      </c>
      <c r="B3419" t="s">
        <v>3511</v>
      </c>
      <c r="C3419" t="s">
        <v>7</v>
      </c>
      <c r="D3419" t="s">
        <v>3512</v>
      </c>
    </row>
    <row r="3420" spans="1:4" x14ac:dyDescent="0.3">
      <c r="A3420" t="s">
        <v>3510</v>
      </c>
      <c r="B3420" t="s">
        <v>57</v>
      </c>
      <c r="C3420" t="s">
        <v>7</v>
      </c>
    </row>
    <row r="3421" spans="1:4" x14ac:dyDescent="0.3">
      <c r="A3421" t="s">
        <v>3513</v>
      </c>
      <c r="B3421" t="s">
        <v>324</v>
      </c>
      <c r="C3421" t="s">
        <v>39</v>
      </c>
    </row>
    <row r="3422" spans="1:4" x14ac:dyDescent="0.3">
      <c r="A3422" t="s">
        <v>3513</v>
      </c>
      <c r="B3422" t="s">
        <v>16</v>
      </c>
      <c r="C3422" t="s">
        <v>2</v>
      </c>
    </row>
    <row r="3423" spans="1:4" x14ac:dyDescent="0.3">
      <c r="A3423" t="s">
        <v>3514</v>
      </c>
      <c r="B3423" t="s">
        <v>2813</v>
      </c>
      <c r="C3423" t="s">
        <v>11</v>
      </c>
    </row>
    <row r="3424" spans="1:4" x14ac:dyDescent="0.3">
      <c r="A3424" t="s">
        <v>3515</v>
      </c>
      <c r="B3424" t="s">
        <v>3516</v>
      </c>
      <c r="C3424" t="s">
        <v>7</v>
      </c>
      <c r="D3424" t="s">
        <v>171</v>
      </c>
    </row>
    <row r="3425" spans="1:3" x14ac:dyDescent="0.3">
      <c r="A3425" t="s">
        <v>3517</v>
      </c>
      <c r="B3425" t="s">
        <v>3518</v>
      </c>
      <c r="C3425" t="s">
        <v>11</v>
      </c>
    </row>
    <row r="3426" spans="1:3" x14ac:dyDescent="0.3">
      <c r="A3426" t="s">
        <v>3519</v>
      </c>
      <c r="B3426" t="s">
        <v>124</v>
      </c>
      <c r="C3426" t="s">
        <v>39</v>
      </c>
    </row>
    <row r="3427" spans="1:3" x14ac:dyDescent="0.3">
      <c r="A3427" t="s">
        <v>3520</v>
      </c>
      <c r="B3427" t="s">
        <v>50</v>
      </c>
      <c r="C3427" t="s">
        <v>51</v>
      </c>
    </row>
    <row r="3428" spans="1:3" x14ac:dyDescent="0.3">
      <c r="A3428" t="s">
        <v>3521</v>
      </c>
      <c r="B3428" t="s">
        <v>62</v>
      </c>
      <c r="C3428" t="s">
        <v>39</v>
      </c>
    </row>
    <row r="3429" spans="1:3" x14ac:dyDescent="0.3">
      <c r="A3429" t="s">
        <v>3521</v>
      </c>
      <c r="B3429" t="s">
        <v>2055</v>
      </c>
      <c r="C3429" t="s">
        <v>11</v>
      </c>
    </row>
    <row r="3430" spans="1:3" x14ac:dyDescent="0.3">
      <c r="A3430" t="s">
        <v>3522</v>
      </c>
      <c r="B3430" t="s">
        <v>455</v>
      </c>
      <c r="C3430" t="s">
        <v>42</v>
      </c>
    </row>
    <row r="3431" spans="1:3" x14ac:dyDescent="0.3">
      <c r="A3431" t="s">
        <v>3522</v>
      </c>
      <c r="B3431" t="s">
        <v>806</v>
      </c>
      <c r="C3431" t="s">
        <v>26</v>
      </c>
    </row>
    <row r="3432" spans="1:3" x14ac:dyDescent="0.3">
      <c r="A3432" t="s">
        <v>3523</v>
      </c>
      <c r="B3432" t="s">
        <v>38</v>
      </c>
      <c r="C3432" t="s">
        <v>39</v>
      </c>
    </row>
    <row r="3433" spans="1:3" x14ac:dyDescent="0.3">
      <c r="A3433" t="s">
        <v>3524</v>
      </c>
      <c r="B3433" t="s">
        <v>79</v>
      </c>
      <c r="C3433" t="s">
        <v>42</v>
      </c>
    </row>
    <row r="3434" spans="1:3" x14ac:dyDescent="0.3">
      <c r="A3434" t="s">
        <v>3525</v>
      </c>
      <c r="B3434" t="s">
        <v>3526</v>
      </c>
      <c r="C3434" t="s">
        <v>2</v>
      </c>
    </row>
    <row r="3435" spans="1:3" x14ac:dyDescent="0.3">
      <c r="A3435" t="s">
        <v>3527</v>
      </c>
      <c r="B3435" t="s">
        <v>339</v>
      </c>
      <c r="C3435" t="s">
        <v>5</v>
      </c>
    </row>
    <row r="3436" spans="1:3" x14ac:dyDescent="0.3">
      <c r="A3436" t="s">
        <v>3527</v>
      </c>
      <c r="B3436" t="s">
        <v>50</v>
      </c>
      <c r="C3436" t="s">
        <v>51</v>
      </c>
    </row>
    <row r="3437" spans="1:3" x14ac:dyDescent="0.3">
      <c r="A3437" t="s">
        <v>3528</v>
      </c>
      <c r="B3437" t="s">
        <v>352</v>
      </c>
      <c r="C3437" t="s">
        <v>42</v>
      </c>
    </row>
    <row r="3438" spans="1:3" x14ac:dyDescent="0.3">
      <c r="A3438" t="s">
        <v>3529</v>
      </c>
      <c r="B3438" t="s">
        <v>2742</v>
      </c>
      <c r="C3438" t="s">
        <v>5</v>
      </c>
    </row>
    <row r="3439" spans="1:3" x14ac:dyDescent="0.3">
      <c r="A3439" t="s">
        <v>3530</v>
      </c>
      <c r="B3439" t="s">
        <v>3531</v>
      </c>
      <c r="C3439" t="s">
        <v>26</v>
      </c>
    </row>
    <row r="3440" spans="1:3" x14ac:dyDescent="0.3">
      <c r="A3440" t="s">
        <v>3532</v>
      </c>
      <c r="B3440" t="s">
        <v>16</v>
      </c>
      <c r="C3440" t="s">
        <v>2</v>
      </c>
    </row>
    <row r="3441" spans="1:4" x14ac:dyDescent="0.3">
      <c r="A3441" t="s">
        <v>3532</v>
      </c>
      <c r="B3441" t="s">
        <v>66</v>
      </c>
      <c r="C3441" t="s">
        <v>13</v>
      </c>
    </row>
    <row r="3442" spans="1:4" x14ac:dyDescent="0.3">
      <c r="A3442" t="s">
        <v>3533</v>
      </c>
      <c r="B3442" t="s">
        <v>2033</v>
      </c>
      <c r="C3442" t="s">
        <v>13</v>
      </c>
    </row>
    <row r="3443" spans="1:4" x14ac:dyDescent="0.3">
      <c r="A3443" t="s">
        <v>3533</v>
      </c>
      <c r="B3443" t="s">
        <v>457</v>
      </c>
      <c r="C3443" t="s">
        <v>7</v>
      </c>
      <c r="D3443" t="s">
        <v>115</v>
      </c>
    </row>
    <row r="3444" spans="1:4" x14ac:dyDescent="0.3">
      <c r="A3444" t="s">
        <v>3534</v>
      </c>
      <c r="B3444" t="s">
        <v>560</v>
      </c>
      <c r="C3444" t="s">
        <v>561</v>
      </c>
      <c r="D3444" t="s">
        <v>95</v>
      </c>
    </row>
    <row r="3445" spans="1:4" x14ac:dyDescent="0.3">
      <c r="A3445" t="s">
        <v>3534</v>
      </c>
      <c r="B3445" t="s">
        <v>560</v>
      </c>
      <c r="C3445" t="s">
        <v>561</v>
      </c>
      <c r="D3445" t="s">
        <v>95</v>
      </c>
    </row>
    <row r="3446" spans="1:4" x14ac:dyDescent="0.3">
      <c r="A3446" t="s">
        <v>3535</v>
      </c>
      <c r="B3446" t="s">
        <v>644</v>
      </c>
      <c r="C3446" t="s">
        <v>2</v>
      </c>
    </row>
    <row r="3447" spans="1:4" x14ac:dyDescent="0.3">
      <c r="A3447" t="s">
        <v>3536</v>
      </c>
      <c r="B3447" t="s">
        <v>1922</v>
      </c>
      <c r="C3447" t="s">
        <v>42</v>
      </c>
      <c r="D3447" t="s">
        <v>19</v>
      </c>
    </row>
    <row r="3448" spans="1:4" x14ac:dyDescent="0.3">
      <c r="A3448" t="s">
        <v>3536</v>
      </c>
      <c r="B3448" t="s">
        <v>1922</v>
      </c>
      <c r="C3448" t="s">
        <v>42</v>
      </c>
      <c r="D3448" t="s">
        <v>19</v>
      </c>
    </row>
    <row r="3449" spans="1:4" x14ac:dyDescent="0.3">
      <c r="A3449" t="s">
        <v>3537</v>
      </c>
      <c r="B3449" t="s">
        <v>3538</v>
      </c>
      <c r="C3449" t="s">
        <v>26</v>
      </c>
    </row>
    <row r="3450" spans="1:4" x14ac:dyDescent="0.3">
      <c r="A3450" t="s">
        <v>3539</v>
      </c>
      <c r="B3450" t="s">
        <v>75</v>
      </c>
      <c r="C3450" t="s">
        <v>54</v>
      </c>
    </row>
    <row r="3451" spans="1:4" x14ac:dyDescent="0.3">
      <c r="A3451" t="s">
        <v>3539</v>
      </c>
      <c r="B3451" t="s">
        <v>3540</v>
      </c>
      <c r="C3451" t="s">
        <v>5</v>
      </c>
    </row>
    <row r="3452" spans="1:4" x14ac:dyDescent="0.3">
      <c r="A3452" t="s">
        <v>3541</v>
      </c>
      <c r="B3452" t="s">
        <v>1642</v>
      </c>
      <c r="C3452" t="s">
        <v>2</v>
      </c>
    </row>
    <row r="3453" spans="1:4" x14ac:dyDescent="0.3">
      <c r="A3453" t="s">
        <v>3542</v>
      </c>
      <c r="B3453" t="s">
        <v>2500</v>
      </c>
      <c r="C3453" t="s">
        <v>5</v>
      </c>
    </row>
    <row r="3454" spans="1:4" x14ac:dyDescent="0.3">
      <c r="A3454" t="s">
        <v>3542</v>
      </c>
      <c r="B3454" t="s">
        <v>2742</v>
      </c>
      <c r="C3454" t="s">
        <v>5</v>
      </c>
    </row>
    <row r="3455" spans="1:4" x14ac:dyDescent="0.3">
      <c r="A3455" t="s">
        <v>3543</v>
      </c>
      <c r="B3455" t="s">
        <v>296</v>
      </c>
      <c r="C3455" t="s">
        <v>2</v>
      </c>
    </row>
    <row r="3456" spans="1:4" x14ac:dyDescent="0.3">
      <c r="A3456" t="s">
        <v>3544</v>
      </c>
      <c r="B3456" t="s">
        <v>34</v>
      </c>
      <c r="C3456" t="s">
        <v>7</v>
      </c>
      <c r="D3456" t="s">
        <v>115</v>
      </c>
    </row>
    <row r="3457" spans="1:4" x14ac:dyDescent="0.3">
      <c r="A3457" t="s">
        <v>3545</v>
      </c>
      <c r="B3457" t="s">
        <v>128</v>
      </c>
      <c r="C3457" t="s">
        <v>13</v>
      </c>
    </row>
    <row r="3458" spans="1:4" x14ac:dyDescent="0.3">
      <c r="A3458" t="s">
        <v>3546</v>
      </c>
      <c r="B3458" t="s">
        <v>50</v>
      </c>
      <c r="C3458" t="s">
        <v>51</v>
      </c>
    </row>
    <row r="3459" spans="1:4" x14ac:dyDescent="0.3">
      <c r="A3459" t="s">
        <v>3547</v>
      </c>
      <c r="B3459" t="s">
        <v>124</v>
      </c>
      <c r="C3459" t="s">
        <v>39</v>
      </c>
    </row>
    <row r="3460" spans="1:4" x14ac:dyDescent="0.3">
      <c r="A3460" t="s">
        <v>3547</v>
      </c>
      <c r="B3460" t="s">
        <v>3548</v>
      </c>
      <c r="C3460" t="s">
        <v>7</v>
      </c>
      <c r="D3460" t="s">
        <v>115</v>
      </c>
    </row>
    <row r="3461" spans="1:4" x14ac:dyDescent="0.3">
      <c r="A3461" t="s">
        <v>3549</v>
      </c>
      <c r="B3461" t="s">
        <v>50</v>
      </c>
      <c r="C3461" t="s">
        <v>51</v>
      </c>
    </row>
    <row r="3462" spans="1:4" x14ac:dyDescent="0.3">
      <c r="A3462" t="s">
        <v>3549</v>
      </c>
      <c r="B3462" t="s">
        <v>66</v>
      </c>
      <c r="C3462" t="s">
        <v>13</v>
      </c>
    </row>
    <row r="3463" spans="1:4" x14ac:dyDescent="0.3">
      <c r="A3463" t="s">
        <v>3550</v>
      </c>
      <c r="B3463" t="s">
        <v>159</v>
      </c>
      <c r="C3463" t="s">
        <v>13</v>
      </c>
    </row>
    <row r="3464" spans="1:4" x14ac:dyDescent="0.3">
      <c r="A3464" t="s">
        <v>3550</v>
      </c>
      <c r="B3464" t="s">
        <v>82</v>
      </c>
      <c r="C3464" t="s">
        <v>54</v>
      </c>
    </row>
    <row r="3465" spans="1:4" x14ac:dyDescent="0.3">
      <c r="A3465" t="s">
        <v>3550</v>
      </c>
      <c r="B3465" t="s">
        <v>38</v>
      </c>
      <c r="C3465" t="s">
        <v>39</v>
      </c>
    </row>
    <row r="3466" spans="1:4" x14ac:dyDescent="0.3">
      <c r="A3466" t="s">
        <v>3551</v>
      </c>
      <c r="B3466" t="s">
        <v>50</v>
      </c>
      <c r="C3466" t="s">
        <v>51</v>
      </c>
    </row>
    <row r="3467" spans="1:4" x14ac:dyDescent="0.3">
      <c r="A3467" t="s">
        <v>3551</v>
      </c>
      <c r="B3467" t="s">
        <v>50</v>
      </c>
      <c r="C3467" t="s">
        <v>51</v>
      </c>
    </row>
    <row r="3468" spans="1:4" x14ac:dyDescent="0.3">
      <c r="A3468" t="s">
        <v>3552</v>
      </c>
      <c r="B3468" t="s">
        <v>28</v>
      </c>
      <c r="C3468" t="s">
        <v>29</v>
      </c>
    </row>
    <row r="3469" spans="1:4" x14ac:dyDescent="0.3">
      <c r="A3469" t="s">
        <v>3553</v>
      </c>
      <c r="B3469" t="s">
        <v>3265</v>
      </c>
      <c r="C3469" t="s">
        <v>5</v>
      </c>
    </row>
    <row r="3470" spans="1:4" x14ac:dyDescent="0.3">
      <c r="A3470" t="s">
        <v>3554</v>
      </c>
      <c r="B3470" t="s">
        <v>339</v>
      </c>
      <c r="C3470" t="s">
        <v>5</v>
      </c>
    </row>
    <row r="3471" spans="1:4" x14ac:dyDescent="0.3">
      <c r="A3471" t="s">
        <v>3554</v>
      </c>
      <c r="B3471" t="s">
        <v>339</v>
      </c>
      <c r="C3471" t="s">
        <v>5</v>
      </c>
    </row>
    <row r="3472" spans="1:4" x14ac:dyDescent="0.3">
      <c r="A3472" t="s">
        <v>3555</v>
      </c>
      <c r="B3472" t="s">
        <v>3556</v>
      </c>
      <c r="C3472" t="s">
        <v>7</v>
      </c>
      <c r="D3472" t="s">
        <v>171</v>
      </c>
    </row>
    <row r="3473" spans="1:3" x14ac:dyDescent="0.3">
      <c r="A3473" t="s">
        <v>3555</v>
      </c>
      <c r="B3473" t="s">
        <v>50</v>
      </c>
      <c r="C3473" t="s">
        <v>51</v>
      </c>
    </row>
    <row r="3474" spans="1:3" x14ac:dyDescent="0.3">
      <c r="A3474" t="s">
        <v>3557</v>
      </c>
      <c r="B3474" t="s">
        <v>82</v>
      </c>
      <c r="C3474" t="s">
        <v>32</v>
      </c>
    </row>
    <row r="3475" spans="1:3" x14ac:dyDescent="0.3">
      <c r="A3475" t="s">
        <v>3557</v>
      </c>
      <c r="B3475" t="s">
        <v>31</v>
      </c>
      <c r="C3475" t="s">
        <v>54</v>
      </c>
    </row>
    <row r="3476" spans="1:3" x14ac:dyDescent="0.3">
      <c r="A3476" t="s">
        <v>3558</v>
      </c>
      <c r="B3476" t="s">
        <v>16</v>
      </c>
      <c r="C3476" t="s">
        <v>2</v>
      </c>
    </row>
    <row r="3477" spans="1:3" x14ac:dyDescent="0.3">
      <c r="A3477" t="s">
        <v>3559</v>
      </c>
      <c r="B3477" t="s">
        <v>359</v>
      </c>
      <c r="C3477" t="s">
        <v>2</v>
      </c>
    </row>
    <row r="3478" spans="1:3" x14ac:dyDescent="0.3">
      <c r="A3478" t="s">
        <v>3559</v>
      </c>
      <c r="B3478" t="s">
        <v>359</v>
      </c>
      <c r="C3478" t="s">
        <v>2</v>
      </c>
    </row>
    <row r="3479" spans="1:3" x14ac:dyDescent="0.3">
      <c r="A3479" t="s">
        <v>3560</v>
      </c>
      <c r="B3479" t="s">
        <v>1194</v>
      </c>
      <c r="C3479" t="s">
        <v>5</v>
      </c>
    </row>
    <row r="3480" spans="1:3" x14ac:dyDescent="0.3">
      <c r="A3480" t="s">
        <v>3561</v>
      </c>
      <c r="B3480" t="s">
        <v>539</v>
      </c>
      <c r="C3480" t="s">
        <v>13</v>
      </c>
    </row>
    <row r="3481" spans="1:3" x14ac:dyDescent="0.3">
      <c r="A3481" t="s">
        <v>3561</v>
      </c>
      <c r="B3481" t="s">
        <v>468</v>
      </c>
      <c r="C3481" t="s">
        <v>2</v>
      </c>
    </row>
    <row r="3482" spans="1:3" x14ac:dyDescent="0.3">
      <c r="A3482" t="s">
        <v>3562</v>
      </c>
      <c r="B3482" t="s">
        <v>38</v>
      </c>
      <c r="C3482" t="s">
        <v>39</v>
      </c>
    </row>
    <row r="3483" spans="1:3" x14ac:dyDescent="0.3">
      <c r="A3483" t="s">
        <v>3563</v>
      </c>
      <c r="B3483" t="s">
        <v>50</v>
      </c>
      <c r="C3483" t="s">
        <v>51</v>
      </c>
    </row>
    <row r="3484" spans="1:3" x14ac:dyDescent="0.3">
      <c r="A3484" t="s">
        <v>3563</v>
      </c>
      <c r="B3484" t="s">
        <v>3034</v>
      </c>
      <c r="C3484" t="s">
        <v>42</v>
      </c>
    </row>
    <row r="3485" spans="1:3" x14ac:dyDescent="0.3">
      <c r="A3485" t="s">
        <v>3564</v>
      </c>
      <c r="B3485" t="s">
        <v>157</v>
      </c>
      <c r="C3485" t="s">
        <v>2</v>
      </c>
    </row>
    <row r="3486" spans="1:3" x14ac:dyDescent="0.3">
      <c r="A3486" t="s">
        <v>3565</v>
      </c>
      <c r="B3486" t="s">
        <v>575</v>
      </c>
      <c r="C3486" t="s">
        <v>32</v>
      </c>
    </row>
    <row r="3487" spans="1:3" x14ac:dyDescent="0.3">
      <c r="A3487" t="s">
        <v>3566</v>
      </c>
      <c r="B3487" t="s">
        <v>468</v>
      </c>
      <c r="C3487" t="s">
        <v>2</v>
      </c>
    </row>
    <row r="3488" spans="1:3" x14ac:dyDescent="0.3">
      <c r="A3488" t="s">
        <v>3567</v>
      </c>
      <c r="B3488" t="s">
        <v>122</v>
      </c>
      <c r="C3488" t="s">
        <v>7</v>
      </c>
    </row>
    <row r="3489" spans="1:4" x14ac:dyDescent="0.3">
      <c r="A3489" t="s">
        <v>3568</v>
      </c>
      <c r="B3489" t="s">
        <v>122</v>
      </c>
      <c r="C3489" t="s">
        <v>7</v>
      </c>
    </row>
    <row r="3490" spans="1:4" x14ac:dyDescent="0.3">
      <c r="A3490" t="s">
        <v>3569</v>
      </c>
      <c r="B3490" t="s">
        <v>3570</v>
      </c>
      <c r="C3490" t="s">
        <v>5</v>
      </c>
    </row>
    <row r="3491" spans="1:4" x14ac:dyDescent="0.3">
      <c r="A3491" t="s">
        <v>3571</v>
      </c>
      <c r="B3491" t="s">
        <v>364</v>
      </c>
      <c r="C3491" t="s">
        <v>39</v>
      </c>
    </row>
    <row r="3492" spans="1:4" x14ac:dyDescent="0.3">
      <c r="A3492" t="s">
        <v>3572</v>
      </c>
      <c r="B3492" t="s">
        <v>38</v>
      </c>
      <c r="C3492" t="s">
        <v>39</v>
      </c>
    </row>
    <row r="3493" spans="1:4" x14ac:dyDescent="0.3">
      <c r="A3493" t="s">
        <v>3572</v>
      </c>
      <c r="B3493" t="s">
        <v>3573</v>
      </c>
      <c r="C3493" t="s">
        <v>7</v>
      </c>
      <c r="D3493" t="s">
        <v>115</v>
      </c>
    </row>
    <row r="3494" spans="1:4" x14ac:dyDescent="0.3">
      <c r="A3494" t="s">
        <v>3574</v>
      </c>
      <c r="B3494" t="s">
        <v>344</v>
      </c>
      <c r="C3494" t="s">
        <v>2</v>
      </c>
    </row>
    <row r="3495" spans="1:4" x14ac:dyDescent="0.3">
      <c r="A3495" t="s">
        <v>3575</v>
      </c>
      <c r="B3495" t="s">
        <v>56</v>
      </c>
      <c r="C3495" t="s">
        <v>2</v>
      </c>
    </row>
    <row r="3496" spans="1:4" x14ac:dyDescent="0.3">
      <c r="A3496" t="s">
        <v>3575</v>
      </c>
      <c r="B3496" t="s">
        <v>3576</v>
      </c>
      <c r="C3496" t="s">
        <v>11</v>
      </c>
    </row>
    <row r="3497" spans="1:4" x14ac:dyDescent="0.3">
      <c r="A3497" t="s">
        <v>3577</v>
      </c>
      <c r="B3497" t="s">
        <v>227</v>
      </c>
      <c r="C3497" t="s">
        <v>54</v>
      </c>
    </row>
    <row r="3498" spans="1:4" x14ac:dyDescent="0.3">
      <c r="A3498" t="s">
        <v>3577</v>
      </c>
      <c r="B3498" t="s">
        <v>28</v>
      </c>
      <c r="C3498" t="s">
        <v>29</v>
      </c>
    </row>
    <row r="3499" spans="1:4" x14ac:dyDescent="0.3">
      <c r="A3499" t="s">
        <v>3578</v>
      </c>
      <c r="B3499" t="s">
        <v>920</v>
      </c>
      <c r="C3499" t="s">
        <v>5</v>
      </c>
    </row>
    <row r="3500" spans="1:4" x14ac:dyDescent="0.3">
      <c r="A3500" t="s">
        <v>3579</v>
      </c>
      <c r="B3500" t="s">
        <v>3265</v>
      </c>
      <c r="C3500" t="s">
        <v>5</v>
      </c>
    </row>
    <row r="3501" spans="1:4" x14ac:dyDescent="0.3">
      <c r="A3501" t="s">
        <v>3580</v>
      </c>
      <c r="B3501" t="s">
        <v>396</v>
      </c>
      <c r="C3501" t="s">
        <v>39</v>
      </c>
    </row>
    <row r="3502" spans="1:4" x14ac:dyDescent="0.3">
      <c r="A3502" t="s">
        <v>3581</v>
      </c>
      <c r="B3502" t="s">
        <v>3582</v>
      </c>
      <c r="C3502" t="s">
        <v>26</v>
      </c>
    </row>
    <row r="3503" spans="1:4" x14ac:dyDescent="0.3">
      <c r="A3503" t="s">
        <v>3581</v>
      </c>
      <c r="B3503" t="s">
        <v>1803</v>
      </c>
      <c r="C3503" t="s">
        <v>11</v>
      </c>
    </row>
    <row r="3504" spans="1:4" x14ac:dyDescent="0.3">
      <c r="A3504" t="s">
        <v>3583</v>
      </c>
      <c r="B3504" t="s">
        <v>3284</v>
      </c>
      <c r="C3504" t="s">
        <v>26</v>
      </c>
    </row>
    <row r="3505" spans="1:4" x14ac:dyDescent="0.3">
      <c r="A3505" t="s">
        <v>3584</v>
      </c>
      <c r="B3505" t="s">
        <v>1476</v>
      </c>
      <c r="C3505" t="s">
        <v>7</v>
      </c>
      <c r="D3505" t="s">
        <v>191</v>
      </c>
    </row>
    <row r="3506" spans="1:4" x14ac:dyDescent="0.3">
      <c r="A3506" t="s">
        <v>3585</v>
      </c>
      <c r="B3506" t="s">
        <v>56</v>
      </c>
      <c r="C3506" t="s">
        <v>2</v>
      </c>
    </row>
    <row r="3507" spans="1:4" x14ac:dyDescent="0.3">
      <c r="A3507" t="s">
        <v>3586</v>
      </c>
      <c r="B3507" t="s">
        <v>15</v>
      </c>
      <c r="C3507" t="s">
        <v>13</v>
      </c>
    </row>
    <row r="3508" spans="1:4" x14ac:dyDescent="0.3">
      <c r="A3508" t="s">
        <v>3587</v>
      </c>
      <c r="B3508" t="s">
        <v>3588</v>
      </c>
      <c r="C3508" t="s">
        <v>5</v>
      </c>
    </row>
    <row r="3509" spans="1:4" x14ac:dyDescent="0.3">
      <c r="A3509" t="s">
        <v>3589</v>
      </c>
      <c r="B3509" t="s">
        <v>82</v>
      </c>
      <c r="C3509" t="s">
        <v>54</v>
      </c>
    </row>
    <row r="3510" spans="1:4" x14ac:dyDescent="0.3">
      <c r="A3510" t="s">
        <v>3589</v>
      </c>
      <c r="B3510" t="s">
        <v>568</v>
      </c>
      <c r="C3510" t="s">
        <v>26</v>
      </c>
    </row>
    <row r="3511" spans="1:4" x14ac:dyDescent="0.3">
      <c r="A3511" t="s">
        <v>3590</v>
      </c>
      <c r="B3511" t="s">
        <v>986</v>
      </c>
      <c r="C3511" t="s">
        <v>11</v>
      </c>
    </row>
    <row r="3512" spans="1:4" x14ac:dyDescent="0.3">
      <c r="A3512" t="s">
        <v>3591</v>
      </c>
      <c r="B3512" t="s">
        <v>1159</v>
      </c>
      <c r="C3512" t="s">
        <v>26</v>
      </c>
    </row>
    <row r="3513" spans="1:4" x14ac:dyDescent="0.3">
      <c r="A3513" t="s">
        <v>3592</v>
      </c>
      <c r="B3513" t="s">
        <v>296</v>
      </c>
      <c r="C3513" t="s">
        <v>2</v>
      </c>
    </row>
    <row r="3514" spans="1:4" x14ac:dyDescent="0.3">
      <c r="A3514" t="s">
        <v>3593</v>
      </c>
      <c r="B3514" t="s">
        <v>3594</v>
      </c>
      <c r="C3514" t="s">
        <v>26</v>
      </c>
    </row>
    <row r="3515" spans="1:4" x14ac:dyDescent="0.3">
      <c r="A3515" t="s">
        <v>3595</v>
      </c>
      <c r="B3515" t="s">
        <v>96</v>
      </c>
      <c r="C3515" t="s">
        <v>51</v>
      </c>
    </row>
    <row r="3516" spans="1:4" x14ac:dyDescent="0.3">
      <c r="A3516" t="s">
        <v>3595</v>
      </c>
      <c r="B3516" t="s">
        <v>66</v>
      </c>
      <c r="C3516" t="s">
        <v>13</v>
      </c>
    </row>
    <row r="3517" spans="1:4" x14ac:dyDescent="0.3">
      <c r="A3517" t="s">
        <v>3596</v>
      </c>
      <c r="B3517" t="s">
        <v>275</v>
      </c>
      <c r="C3517" t="s">
        <v>5</v>
      </c>
      <c r="D3517" t="s">
        <v>19</v>
      </c>
    </row>
    <row r="3518" spans="1:4" x14ac:dyDescent="0.3">
      <c r="A3518" t="s">
        <v>3597</v>
      </c>
      <c r="B3518" t="s">
        <v>16</v>
      </c>
      <c r="C3518" t="s">
        <v>2</v>
      </c>
    </row>
    <row r="3519" spans="1:4" x14ac:dyDescent="0.3">
      <c r="A3519" t="s">
        <v>3597</v>
      </c>
      <c r="B3519" t="s">
        <v>66</v>
      </c>
      <c r="C3519" t="s">
        <v>13</v>
      </c>
    </row>
    <row r="3520" spans="1:4" x14ac:dyDescent="0.3">
      <c r="A3520" t="s">
        <v>3598</v>
      </c>
      <c r="B3520" t="s">
        <v>124</v>
      </c>
      <c r="C3520" t="s">
        <v>39</v>
      </c>
    </row>
    <row r="3521" spans="1:4" x14ac:dyDescent="0.3">
      <c r="A3521" t="s">
        <v>3599</v>
      </c>
      <c r="B3521" t="s">
        <v>124</v>
      </c>
      <c r="C3521" t="s">
        <v>39</v>
      </c>
    </row>
    <row r="3522" spans="1:4" x14ac:dyDescent="0.3">
      <c r="A3522" t="s">
        <v>3600</v>
      </c>
      <c r="B3522" t="s">
        <v>649</v>
      </c>
      <c r="C3522" t="s">
        <v>54</v>
      </c>
    </row>
    <row r="3523" spans="1:4" x14ac:dyDescent="0.3">
      <c r="A3523" t="s">
        <v>3600</v>
      </c>
      <c r="B3523" t="s">
        <v>3601</v>
      </c>
      <c r="C3523" t="s">
        <v>7</v>
      </c>
      <c r="D3523" t="s">
        <v>115</v>
      </c>
    </row>
    <row r="3524" spans="1:4" x14ac:dyDescent="0.3">
      <c r="A3524" t="s">
        <v>3602</v>
      </c>
      <c r="B3524" t="s">
        <v>62</v>
      </c>
      <c r="C3524" t="s">
        <v>39</v>
      </c>
    </row>
    <row r="3525" spans="1:4" x14ac:dyDescent="0.3">
      <c r="A3525" t="s">
        <v>3603</v>
      </c>
      <c r="B3525" t="s">
        <v>82</v>
      </c>
      <c r="C3525" t="s">
        <v>54</v>
      </c>
    </row>
    <row r="3526" spans="1:4" x14ac:dyDescent="0.3">
      <c r="A3526" t="s">
        <v>3603</v>
      </c>
      <c r="B3526" t="s">
        <v>3604</v>
      </c>
      <c r="C3526" t="s">
        <v>42</v>
      </c>
    </row>
    <row r="3527" spans="1:4" x14ac:dyDescent="0.3">
      <c r="A3527" t="s">
        <v>3605</v>
      </c>
      <c r="B3527" t="s">
        <v>1940</v>
      </c>
      <c r="C3527" t="s">
        <v>54</v>
      </c>
    </row>
    <row r="3528" spans="1:4" x14ac:dyDescent="0.3">
      <c r="A3528" t="s">
        <v>3605</v>
      </c>
      <c r="B3528" t="s">
        <v>79</v>
      </c>
      <c r="C3528" t="s">
        <v>42</v>
      </c>
    </row>
    <row r="3529" spans="1:4" x14ac:dyDescent="0.3">
      <c r="A3529" t="s">
        <v>3606</v>
      </c>
      <c r="B3529" t="s">
        <v>1747</v>
      </c>
      <c r="C3529" t="s">
        <v>54</v>
      </c>
    </row>
    <row r="3530" spans="1:4" x14ac:dyDescent="0.3">
      <c r="A3530" t="s">
        <v>3607</v>
      </c>
      <c r="B3530" t="s">
        <v>180</v>
      </c>
      <c r="C3530" t="s">
        <v>11</v>
      </c>
    </row>
    <row r="3531" spans="1:4" x14ac:dyDescent="0.3">
      <c r="A3531" t="s">
        <v>3608</v>
      </c>
      <c r="B3531" t="s">
        <v>1853</v>
      </c>
      <c r="C3531" t="s">
        <v>2</v>
      </c>
    </row>
    <row r="3532" spans="1:4" x14ac:dyDescent="0.3">
      <c r="A3532" t="s">
        <v>3609</v>
      </c>
      <c r="B3532" t="s">
        <v>3610</v>
      </c>
      <c r="C3532" t="s">
        <v>26</v>
      </c>
    </row>
    <row r="3533" spans="1:4" x14ac:dyDescent="0.3">
      <c r="A3533" t="s">
        <v>3611</v>
      </c>
      <c r="B3533" t="s">
        <v>3612</v>
      </c>
      <c r="C3533" t="s">
        <v>42</v>
      </c>
    </row>
    <row r="3534" spans="1:4" x14ac:dyDescent="0.3">
      <c r="A3534" t="s">
        <v>3611</v>
      </c>
      <c r="B3534" t="s">
        <v>3612</v>
      </c>
      <c r="C3534" t="s">
        <v>42</v>
      </c>
    </row>
    <row r="3535" spans="1:4" x14ac:dyDescent="0.3">
      <c r="A3535" t="s">
        <v>3613</v>
      </c>
      <c r="B3535" t="s">
        <v>227</v>
      </c>
      <c r="C3535" t="s">
        <v>54</v>
      </c>
    </row>
    <row r="3536" spans="1:4" x14ac:dyDescent="0.3">
      <c r="A3536" t="s">
        <v>3613</v>
      </c>
      <c r="B3536" t="s">
        <v>159</v>
      </c>
      <c r="C3536" t="s">
        <v>13</v>
      </c>
    </row>
    <row r="3537" spans="1:4" x14ac:dyDescent="0.3">
      <c r="A3537" t="s">
        <v>3614</v>
      </c>
      <c r="B3537" t="s">
        <v>430</v>
      </c>
      <c r="C3537" t="s">
        <v>26</v>
      </c>
    </row>
    <row r="3538" spans="1:4" x14ac:dyDescent="0.3">
      <c r="A3538" t="s">
        <v>3615</v>
      </c>
      <c r="B3538" t="s">
        <v>124</v>
      </c>
      <c r="C3538" t="s">
        <v>39</v>
      </c>
    </row>
    <row r="3539" spans="1:4" x14ac:dyDescent="0.3">
      <c r="A3539" t="s">
        <v>3616</v>
      </c>
      <c r="B3539" t="s">
        <v>16</v>
      </c>
      <c r="C3539" t="s">
        <v>2</v>
      </c>
    </row>
    <row r="3540" spans="1:4" x14ac:dyDescent="0.3">
      <c r="A3540" t="s">
        <v>3617</v>
      </c>
      <c r="B3540" t="s">
        <v>100</v>
      </c>
      <c r="C3540" t="s">
        <v>26</v>
      </c>
    </row>
    <row r="3541" spans="1:4" x14ac:dyDescent="0.3">
      <c r="A3541" t="s">
        <v>3618</v>
      </c>
      <c r="B3541" t="s">
        <v>383</v>
      </c>
      <c r="C3541" t="s">
        <v>54</v>
      </c>
    </row>
    <row r="3542" spans="1:4" x14ac:dyDescent="0.3">
      <c r="A3542" t="s">
        <v>3619</v>
      </c>
      <c r="B3542" t="s">
        <v>405</v>
      </c>
      <c r="C3542" t="s">
        <v>7</v>
      </c>
      <c r="D3542" t="s">
        <v>115</v>
      </c>
    </row>
    <row r="3543" spans="1:4" x14ac:dyDescent="0.3">
      <c r="A3543" t="s">
        <v>3619</v>
      </c>
      <c r="B3543" t="s">
        <v>405</v>
      </c>
      <c r="C3543" t="s">
        <v>7</v>
      </c>
      <c r="D3543" t="s">
        <v>115</v>
      </c>
    </row>
    <row r="3544" spans="1:4" x14ac:dyDescent="0.3">
      <c r="A3544" t="s">
        <v>3620</v>
      </c>
      <c r="B3544" t="s">
        <v>806</v>
      </c>
      <c r="C3544" t="s">
        <v>26</v>
      </c>
    </row>
    <row r="3545" spans="1:4" x14ac:dyDescent="0.3">
      <c r="A3545" t="s">
        <v>3620</v>
      </c>
      <c r="B3545" t="s">
        <v>72</v>
      </c>
      <c r="C3545" t="s">
        <v>39</v>
      </c>
    </row>
    <row r="3546" spans="1:4" x14ac:dyDescent="0.3">
      <c r="A3546" t="s">
        <v>3621</v>
      </c>
      <c r="B3546" t="s">
        <v>69</v>
      </c>
      <c r="C3546" t="s">
        <v>42</v>
      </c>
      <c r="D3546" t="s">
        <v>70</v>
      </c>
    </row>
    <row r="3547" spans="1:4" x14ac:dyDescent="0.3">
      <c r="A3547" t="s">
        <v>3622</v>
      </c>
      <c r="B3547" t="s">
        <v>2254</v>
      </c>
      <c r="C3547" t="s">
        <v>26</v>
      </c>
    </row>
    <row r="3548" spans="1:4" x14ac:dyDescent="0.3">
      <c r="A3548" t="s">
        <v>3623</v>
      </c>
      <c r="B3548" t="s">
        <v>383</v>
      </c>
      <c r="C3548" t="s">
        <v>54</v>
      </c>
    </row>
    <row r="3549" spans="1:4" x14ac:dyDescent="0.3">
      <c r="A3549" t="s">
        <v>3624</v>
      </c>
      <c r="B3549" t="s">
        <v>155</v>
      </c>
      <c r="C3549" t="s">
        <v>5</v>
      </c>
    </row>
    <row r="3550" spans="1:4" x14ac:dyDescent="0.3">
      <c r="A3550" t="s">
        <v>3625</v>
      </c>
      <c r="B3550" t="s">
        <v>122</v>
      </c>
      <c r="C3550" t="s">
        <v>7</v>
      </c>
    </row>
    <row r="3551" spans="1:4" x14ac:dyDescent="0.3">
      <c r="A3551" t="s">
        <v>3626</v>
      </c>
      <c r="B3551" t="s">
        <v>3627</v>
      </c>
      <c r="C3551" t="s">
        <v>11</v>
      </c>
    </row>
    <row r="3552" spans="1:4" x14ac:dyDescent="0.3">
      <c r="A3552" t="s">
        <v>3626</v>
      </c>
      <c r="B3552" t="s">
        <v>1301</v>
      </c>
      <c r="C3552" t="s">
        <v>42</v>
      </c>
    </row>
    <row r="3553" spans="1:3" x14ac:dyDescent="0.3">
      <c r="A3553" t="s">
        <v>3628</v>
      </c>
      <c r="B3553" t="s">
        <v>1775</v>
      </c>
      <c r="C3553" t="s">
        <v>54</v>
      </c>
    </row>
    <row r="3554" spans="1:3" x14ac:dyDescent="0.3">
      <c r="A3554" t="s">
        <v>3629</v>
      </c>
      <c r="B3554" t="s">
        <v>3630</v>
      </c>
      <c r="C3554" t="s">
        <v>42</v>
      </c>
    </row>
    <row r="3555" spans="1:3" x14ac:dyDescent="0.3">
      <c r="A3555" t="s">
        <v>3631</v>
      </c>
      <c r="B3555" t="s">
        <v>2954</v>
      </c>
      <c r="C3555" t="s">
        <v>5</v>
      </c>
    </row>
    <row r="3556" spans="1:3" x14ac:dyDescent="0.3">
      <c r="A3556" t="s">
        <v>3632</v>
      </c>
      <c r="B3556" t="s">
        <v>316</v>
      </c>
      <c r="C3556" t="s">
        <v>11</v>
      </c>
    </row>
    <row r="3557" spans="1:3" x14ac:dyDescent="0.3">
      <c r="A3557" t="s">
        <v>3633</v>
      </c>
      <c r="B3557" t="s">
        <v>3634</v>
      </c>
      <c r="C3557" t="s">
        <v>26</v>
      </c>
    </row>
    <row r="3558" spans="1:3" x14ac:dyDescent="0.3">
      <c r="A3558" t="s">
        <v>3635</v>
      </c>
      <c r="B3558" t="s">
        <v>122</v>
      </c>
      <c r="C3558" t="s">
        <v>7</v>
      </c>
    </row>
    <row r="3559" spans="1:3" x14ac:dyDescent="0.3">
      <c r="A3559" t="s">
        <v>3636</v>
      </c>
      <c r="B3559" t="s">
        <v>31</v>
      </c>
      <c r="C3559" t="s">
        <v>54</v>
      </c>
    </row>
    <row r="3560" spans="1:3" x14ac:dyDescent="0.3">
      <c r="A3560" t="s">
        <v>3637</v>
      </c>
      <c r="B3560" t="s">
        <v>3638</v>
      </c>
      <c r="C3560" t="s">
        <v>2</v>
      </c>
    </row>
    <row r="3561" spans="1:3" x14ac:dyDescent="0.3">
      <c r="A3561" t="s">
        <v>3637</v>
      </c>
      <c r="B3561" t="s">
        <v>1492</v>
      </c>
      <c r="C3561" t="s">
        <v>11</v>
      </c>
    </row>
    <row r="3562" spans="1:3" x14ac:dyDescent="0.3">
      <c r="A3562" t="s">
        <v>3639</v>
      </c>
      <c r="B3562" t="s">
        <v>119</v>
      </c>
      <c r="C3562" t="s">
        <v>2</v>
      </c>
    </row>
    <row r="3563" spans="1:3" x14ac:dyDescent="0.3">
      <c r="A3563" t="s">
        <v>3639</v>
      </c>
      <c r="B3563" t="s">
        <v>119</v>
      </c>
      <c r="C3563" t="s">
        <v>2</v>
      </c>
    </row>
    <row r="3564" spans="1:3" x14ac:dyDescent="0.3">
      <c r="A3564" t="s">
        <v>3640</v>
      </c>
      <c r="B3564" t="s">
        <v>38</v>
      </c>
      <c r="C3564" t="s">
        <v>39</v>
      </c>
    </row>
    <row r="3565" spans="1:3" x14ac:dyDescent="0.3">
      <c r="A3565" t="s">
        <v>3641</v>
      </c>
      <c r="B3565" t="s">
        <v>398</v>
      </c>
      <c r="C3565" t="s">
        <v>39</v>
      </c>
    </row>
    <row r="3566" spans="1:3" x14ac:dyDescent="0.3">
      <c r="A3566" t="s">
        <v>3642</v>
      </c>
      <c r="B3566" t="s">
        <v>649</v>
      </c>
      <c r="C3566" t="s">
        <v>54</v>
      </c>
    </row>
    <row r="3567" spans="1:3" x14ac:dyDescent="0.3">
      <c r="A3567" t="s">
        <v>3642</v>
      </c>
      <c r="B3567" t="s">
        <v>468</v>
      </c>
      <c r="C3567" t="s">
        <v>2</v>
      </c>
    </row>
    <row r="3568" spans="1:3" x14ac:dyDescent="0.3">
      <c r="A3568" t="s">
        <v>3643</v>
      </c>
      <c r="B3568" t="s">
        <v>3644</v>
      </c>
      <c r="C3568" t="s">
        <v>11</v>
      </c>
    </row>
    <row r="3569" spans="1:4" x14ac:dyDescent="0.3">
      <c r="A3569" t="s">
        <v>3645</v>
      </c>
      <c r="B3569" t="s">
        <v>38</v>
      </c>
      <c r="C3569" t="s">
        <v>39</v>
      </c>
    </row>
    <row r="3570" spans="1:4" x14ac:dyDescent="0.3">
      <c r="A3570" t="s">
        <v>3645</v>
      </c>
      <c r="B3570" t="s">
        <v>72</v>
      </c>
      <c r="C3570" t="s">
        <v>39</v>
      </c>
    </row>
    <row r="3571" spans="1:4" x14ac:dyDescent="0.3">
      <c r="A3571" t="s">
        <v>3646</v>
      </c>
      <c r="B3571" t="s">
        <v>227</v>
      </c>
      <c r="C3571" t="s">
        <v>54</v>
      </c>
    </row>
    <row r="3572" spans="1:4" x14ac:dyDescent="0.3">
      <c r="A3572" t="s">
        <v>3646</v>
      </c>
      <c r="B3572" t="s">
        <v>773</v>
      </c>
      <c r="C3572" t="s">
        <v>2</v>
      </c>
    </row>
    <row r="3573" spans="1:4" x14ac:dyDescent="0.3">
      <c r="A3573" t="s">
        <v>3647</v>
      </c>
      <c r="B3573" t="s">
        <v>2702</v>
      </c>
      <c r="C3573" t="s">
        <v>26</v>
      </c>
    </row>
    <row r="3574" spans="1:4" x14ac:dyDescent="0.3">
      <c r="A3574" t="s">
        <v>3648</v>
      </c>
      <c r="B3574" t="s">
        <v>754</v>
      </c>
      <c r="C3574" t="s">
        <v>11</v>
      </c>
    </row>
    <row r="3575" spans="1:4" x14ac:dyDescent="0.3">
      <c r="A3575" t="s">
        <v>3649</v>
      </c>
      <c r="B3575" t="s">
        <v>50</v>
      </c>
      <c r="C3575" t="s">
        <v>51</v>
      </c>
    </row>
    <row r="3576" spans="1:4" x14ac:dyDescent="0.3">
      <c r="A3576" t="s">
        <v>3649</v>
      </c>
      <c r="B3576" t="s">
        <v>311</v>
      </c>
      <c r="C3576" t="s">
        <v>26</v>
      </c>
    </row>
    <row r="3577" spans="1:4" x14ac:dyDescent="0.3">
      <c r="A3577" t="s">
        <v>3650</v>
      </c>
      <c r="B3577" t="s">
        <v>38</v>
      </c>
      <c r="C3577" t="s">
        <v>39</v>
      </c>
    </row>
    <row r="3578" spans="1:4" x14ac:dyDescent="0.3">
      <c r="A3578" t="s">
        <v>3650</v>
      </c>
      <c r="B3578" t="s">
        <v>1301</v>
      </c>
      <c r="C3578" t="s">
        <v>42</v>
      </c>
    </row>
    <row r="3579" spans="1:4" x14ac:dyDescent="0.3">
      <c r="A3579" t="s">
        <v>3651</v>
      </c>
      <c r="B3579" t="s">
        <v>16</v>
      </c>
      <c r="C3579" t="s">
        <v>2</v>
      </c>
    </row>
    <row r="3580" spans="1:4" x14ac:dyDescent="0.3">
      <c r="A3580" t="s">
        <v>3651</v>
      </c>
      <c r="B3580" t="s">
        <v>16</v>
      </c>
      <c r="C3580" t="s">
        <v>2</v>
      </c>
    </row>
    <row r="3581" spans="1:4" x14ac:dyDescent="0.3">
      <c r="A3581" t="s">
        <v>3652</v>
      </c>
      <c r="B3581" t="s">
        <v>761</v>
      </c>
      <c r="C3581" t="s">
        <v>11</v>
      </c>
    </row>
    <row r="3582" spans="1:4" x14ac:dyDescent="0.3">
      <c r="A3582" t="s">
        <v>3653</v>
      </c>
      <c r="B3582" t="s">
        <v>3654</v>
      </c>
      <c r="C3582" t="s">
        <v>7</v>
      </c>
      <c r="D3582" t="s">
        <v>27</v>
      </c>
    </row>
    <row r="3583" spans="1:4" x14ac:dyDescent="0.3">
      <c r="A3583" t="s">
        <v>3655</v>
      </c>
      <c r="B3583" t="s">
        <v>159</v>
      </c>
      <c r="C3583" t="s">
        <v>13</v>
      </c>
    </row>
    <row r="3584" spans="1:4" x14ac:dyDescent="0.3">
      <c r="A3584" t="s">
        <v>3656</v>
      </c>
      <c r="B3584" t="s">
        <v>159</v>
      </c>
      <c r="C3584" t="s">
        <v>11</v>
      </c>
    </row>
    <row r="3585" spans="1:4" x14ac:dyDescent="0.3">
      <c r="A3585" t="s">
        <v>3657</v>
      </c>
      <c r="B3585" t="s">
        <v>82</v>
      </c>
      <c r="C3585" t="s">
        <v>54</v>
      </c>
    </row>
    <row r="3586" spans="1:4" x14ac:dyDescent="0.3">
      <c r="A3586" t="s">
        <v>3658</v>
      </c>
      <c r="B3586" t="s">
        <v>3659</v>
      </c>
      <c r="C3586" t="s">
        <v>42</v>
      </c>
    </row>
    <row r="3587" spans="1:4" x14ac:dyDescent="0.3">
      <c r="A3587" t="s">
        <v>3660</v>
      </c>
      <c r="B3587" t="s">
        <v>3661</v>
      </c>
      <c r="C3587" t="s">
        <v>26</v>
      </c>
    </row>
    <row r="3588" spans="1:4" x14ac:dyDescent="0.3">
      <c r="A3588" t="s">
        <v>3662</v>
      </c>
      <c r="B3588" t="s">
        <v>16</v>
      </c>
      <c r="C3588" t="s">
        <v>2</v>
      </c>
    </row>
    <row r="3589" spans="1:4" x14ac:dyDescent="0.3">
      <c r="A3589" t="s">
        <v>3663</v>
      </c>
      <c r="B3589" t="s">
        <v>1922</v>
      </c>
      <c r="C3589" t="s">
        <v>42</v>
      </c>
      <c r="D3589" t="s">
        <v>19</v>
      </c>
    </row>
    <row r="3590" spans="1:4" x14ac:dyDescent="0.3">
      <c r="A3590" t="s">
        <v>3663</v>
      </c>
      <c r="B3590" t="s">
        <v>1922</v>
      </c>
      <c r="C3590" t="s">
        <v>42</v>
      </c>
      <c r="D3590" t="s">
        <v>19</v>
      </c>
    </row>
    <row r="3591" spans="1:4" x14ac:dyDescent="0.3">
      <c r="A3591" t="s">
        <v>3664</v>
      </c>
      <c r="B3591" t="s">
        <v>1546</v>
      </c>
      <c r="C3591" t="s">
        <v>54</v>
      </c>
    </row>
    <row r="3592" spans="1:4" x14ac:dyDescent="0.3">
      <c r="A3592" t="s">
        <v>3665</v>
      </c>
      <c r="B3592" t="s">
        <v>411</v>
      </c>
      <c r="C3592" t="s">
        <v>42</v>
      </c>
    </row>
    <row r="3593" spans="1:4" x14ac:dyDescent="0.3">
      <c r="A3593" t="s">
        <v>3665</v>
      </c>
      <c r="B3593" t="s">
        <v>411</v>
      </c>
      <c r="C3593" t="s">
        <v>42</v>
      </c>
    </row>
    <row r="3594" spans="1:4" x14ac:dyDescent="0.3">
      <c r="A3594" t="s">
        <v>3666</v>
      </c>
      <c r="B3594" t="s">
        <v>134</v>
      </c>
      <c r="C3594" t="s">
        <v>13</v>
      </c>
    </row>
    <row r="3595" spans="1:4" x14ac:dyDescent="0.3">
      <c r="A3595" t="s">
        <v>3666</v>
      </c>
      <c r="B3595" t="s">
        <v>359</v>
      </c>
      <c r="C3595" t="s">
        <v>2</v>
      </c>
    </row>
    <row r="3596" spans="1:4" x14ac:dyDescent="0.3">
      <c r="A3596" t="s">
        <v>3667</v>
      </c>
      <c r="B3596" t="s">
        <v>275</v>
      </c>
      <c r="C3596" t="s">
        <v>5</v>
      </c>
      <c r="D3596" t="s">
        <v>19</v>
      </c>
    </row>
    <row r="3597" spans="1:4" x14ac:dyDescent="0.3">
      <c r="A3597" t="s">
        <v>3668</v>
      </c>
      <c r="B3597" t="s">
        <v>649</v>
      </c>
      <c r="C3597" t="s">
        <v>54</v>
      </c>
    </row>
    <row r="3598" spans="1:4" x14ac:dyDescent="0.3">
      <c r="A3598" t="s">
        <v>3669</v>
      </c>
      <c r="B3598" t="s">
        <v>311</v>
      </c>
      <c r="C3598" t="s">
        <v>26</v>
      </c>
    </row>
    <row r="3599" spans="1:4" x14ac:dyDescent="0.3">
      <c r="A3599" t="s">
        <v>3670</v>
      </c>
      <c r="B3599" t="s">
        <v>119</v>
      </c>
      <c r="C3599" t="s">
        <v>2</v>
      </c>
    </row>
    <row r="3600" spans="1:4" x14ac:dyDescent="0.3">
      <c r="A3600" t="s">
        <v>3670</v>
      </c>
      <c r="B3600" t="s">
        <v>119</v>
      </c>
      <c r="C3600" t="s">
        <v>2</v>
      </c>
    </row>
    <row r="3601" spans="1:4" x14ac:dyDescent="0.3">
      <c r="A3601" t="s">
        <v>3671</v>
      </c>
      <c r="B3601" t="s">
        <v>16</v>
      </c>
      <c r="C3601" t="s">
        <v>2</v>
      </c>
    </row>
    <row r="3602" spans="1:4" x14ac:dyDescent="0.3">
      <c r="A3602" t="s">
        <v>3672</v>
      </c>
      <c r="B3602" t="s">
        <v>3673</v>
      </c>
      <c r="C3602" t="s">
        <v>2</v>
      </c>
    </row>
    <row r="3603" spans="1:4" x14ac:dyDescent="0.3">
      <c r="A3603" t="s">
        <v>3672</v>
      </c>
      <c r="B3603" t="s">
        <v>159</v>
      </c>
      <c r="C3603" t="s">
        <v>13</v>
      </c>
    </row>
    <row r="3604" spans="1:4" x14ac:dyDescent="0.3">
      <c r="A3604" t="s">
        <v>3674</v>
      </c>
      <c r="B3604" t="s">
        <v>92</v>
      </c>
      <c r="C3604" t="s">
        <v>561</v>
      </c>
      <c r="D3604" t="s">
        <v>47</v>
      </c>
    </row>
    <row r="3605" spans="1:4" x14ac:dyDescent="0.3">
      <c r="A3605" t="s">
        <v>3675</v>
      </c>
      <c r="B3605" t="s">
        <v>72</v>
      </c>
      <c r="C3605" t="s">
        <v>39</v>
      </c>
    </row>
    <row r="3606" spans="1:4" x14ac:dyDescent="0.3">
      <c r="A3606" t="s">
        <v>3675</v>
      </c>
      <c r="B3606" t="s">
        <v>72</v>
      </c>
      <c r="C3606" t="s">
        <v>39</v>
      </c>
    </row>
    <row r="3607" spans="1:4" x14ac:dyDescent="0.3">
      <c r="A3607" t="s">
        <v>3676</v>
      </c>
      <c r="B3607" t="s">
        <v>38</v>
      </c>
      <c r="C3607" t="s">
        <v>39</v>
      </c>
    </row>
    <row r="3608" spans="1:4" x14ac:dyDescent="0.3">
      <c r="A3608" t="s">
        <v>3676</v>
      </c>
      <c r="B3608" t="s">
        <v>1099</v>
      </c>
      <c r="C3608" t="s">
        <v>13</v>
      </c>
    </row>
    <row r="3609" spans="1:4" x14ac:dyDescent="0.3">
      <c r="A3609" t="s">
        <v>3677</v>
      </c>
      <c r="B3609" t="s">
        <v>675</v>
      </c>
      <c r="C3609" t="s">
        <v>39</v>
      </c>
      <c r="D3609" t="s">
        <v>95</v>
      </c>
    </row>
    <row r="3610" spans="1:4" x14ac:dyDescent="0.3">
      <c r="A3610" t="s">
        <v>3677</v>
      </c>
      <c r="B3610" t="s">
        <v>113</v>
      </c>
      <c r="C3610" t="s">
        <v>114</v>
      </c>
    </row>
    <row r="3611" spans="1:4" x14ac:dyDescent="0.3">
      <c r="A3611" t="s">
        <v>3678</v>
      </c>
      <c r="B3611" t="s">
        <v>359</v>
      </c>
      <c r="C3611" t="s">
        <v>2</v>
      </c>
    </row>
    <row r="3612" spans="1:4" x14ac:dyDescent="0.3">
      <c r="A3612" t="s">
        <v>3679</v>
      </c>
      <c r="B3612" t="s">
        <v>3680</v>
      </c>
      <c r="C3612" t="s">
        <v>7</v>
      </c>
      <c r="D3612" t="s">
        <v>171</v>
      </c>
    </row>
    <row r="3613" spans="1:4" x14ac:dyDescent="0.3">
      <c r="A3613" t="s">
        <v>3679</v>
      </c>
      <c r="B3613" t="s">
        <v>3680</v>
      </c>
      <c r="C3613" t="s">
        <v>7</v>
      </c>
      <c r="D3613" t="s">
        <v>171</v>
      </c>
    </row>
    <row r="3614" spans="1:4" x14ac:dyDescent="0.3">
      <c r="A3614" t="s">
        <v>3681</v>
      </c>
      <c r="B3614" t="s">
        <v>3682</v>
      </c>
      <c r="C3614" t="s">
        <v>11</v>
      </c>
    </row>
    <row r="3615" spans="1:4" x14ac:dyDescent="0.3">
      <c r="A3615" t="s">
        <v>3681</v>
      </c>
      <c r="B3615" t="s">
        <v>3682</v>
      </c>
      <c r="C3615" t="s">
        <v>11</v>
      </c>
    </row>
    <row r="3616" spans="1:4" x14ac:dyDescent="0.3">
      <c r="A3616" t="s">
        <v>3683</v>
      </c>
      <c r="B3616" t="s">
        <v>16</v>
      </c>
      <c r="C3616" t="s">
        <v>2</v>
      </c>
    </row>
    <row r="3617" spans="1:4" x14ac:dyDescent="0.3">
      <c r="A3617" t="s">
        <v>3683</v>
      </c>
      <c r="B3617" t="s">
        <v>57</v>
      </c>
      <c r="C3617" t="s">
        <v>7</v>
      </c>
    </row>
    <row r="3618" spans="1:4" x14ac:dyDescent="0.3">
      <c r="A3618" t="s">
        <v>3684</v>
      </c>
      <c r="B3618" t="s">
        <v>28</v>
      </c>
      <c r="C3618" t="s">
        <v>29</v>
      </c>
    </row>
    <row r="3619" spans="1:4" x14ac:dyDescent="0.3">
      <c r="A3619" t="s">
        <v>3685</v>
      </c>
      <c r="B3619" t="s">
        <v>549</v>
      </c>
      <c r="C3619" t="s">
        <v>42</v>
      </c>
    </row>
    <row r="3620" spans="1:4" x14ac:dyDescent="0.3">
      <c r="A3620" t="s">
        <v>3685</v>
      </c>
      <c r="B3620" t="s">
        <v>3246</v>
      </c>
      <c r="C3620" t="s">
        <v>7</v>
      </c>
      <c r="D3620" t="s">
        <v>115</v>
      </c>
    </row>
    <row r="3621" spans="1:4" x14ac:dyDescent="0.3">
      <c r="A3621" t="s">
        <v>3686</v>
      </c>
      <c r="B3621" t="s">
        <v>3687</v>
      </c>
      <c r="C3621" t="s">
        <v>11</v>
      </c>
    </row>
    <row r="3622" spans="1:4" x14ac:dyDescent="0.3">
      <c r="A3622" t="s">
        <v>3688</v>
      </c>
      <c r="B3622" t="s">
        <v>3689</v>
      </c>
      <c r="C3622" t="s">
        <v>11</v>
      </c>
    </row>
    <row r="3623" spans="1:4" x14ac:dyDescent="0.3">
      <c r="A3623" t="s">
        <v>3690</v>
      </c>
      <c r="B3623" t="s">
        <v>159</v>
      </c>
      <c r="C3623" t="s">
        <v>13</v>
      </c>
    </row>
    <row r="3624" spans="1:4" x14ac:dyDescent="0.3">
      <c r="A3624" t="s">
        <v>3691</v>
      </c>
      <c r="B3624" t="s">
        <v>761</v>
      </c>
      <c r="C3624" t="s">
        <v>11</v>
      </c>
    </row>
    <row r="3625" spans="1:4" x14ac:dyDescent="0.3">
      <c r="A3625" t="s">
        <v>3692</v>
      </c>
      <c r="B3625" t="s">
        <v>28</v>
      </c>
      <c r="C3625" t="s">
        <v>29</v>
      </c>
    </row>
    <row r="3626" spans="1:4" x14ac:dyDescent="0.3">
      <c r="A3626" t="s">
        <v>3693</v>
      </c>
      <c r="B3626" t="s">
        <v>241</v>
      </c>
      <c r="C3626" t="s">
        <v>26</v>
      </c>
    </row>
    <row r="3627" spans="1:4" x14ac:dyDescent="0.3">
      <c r="A3627" t="s">
        <v>3693</v>
      </c>
      <c r="B3627" t="s">
        <v>15</v>
      </c>
      <c r="C3627" t="s">
        <v>13</v>
      </c>
    </row>
    <row r="3628" spans="1:4" x14ac:dyDescent="0.3">
      <c r="A3628" t="s">
        <v>3694</v>
      </c>
      <c r="B3628" t="s">
        <v>50</v>
      </c>
      <c r="C3628" t="s">
        <v>51</v>
      </c>
    </row>
    <row r="3629" spans="1:4" x14ac:dyDescent="0.3">
      <c r="A3629" t="s">
        <v>3694</v>
      </c>
      <c r="B3629" t="s">
        <v>371</v>
      </c>
      <c r="C3629" t="s">
        <v>32</v>
      </c>
    </row>
    <row r="3630" spans="1:4" x14ac:dyDescent="0.3">
      <c r="A3630" t="s">
        <v>3694</v>
      </c>
      <c r="B3630" t="s">
        <v>3695</v>
      </c>
      <c r="C3630" t="s">
        <v>5</v>
      </c>
    </row>
    <row r="3631" spans="1:4" x14ac:dyDescent="0.3">
      <c r="A3631" t="s">
        <v>3696</v>
      </c>
      <c r="B3631" t="s">
        <v>28</v>
      </c>
      <c r="C3631" t="s">
        <v>29</v>
      </c>
    </row>
    <row r="3632" spans="1:4" x14ac:dyDescent="0.3">
      <c r="A3632" t="s">
        <v>3697</v>
      </c>
      <c r="B3632" t="s">
        <v>62</v>
      </c>
      <c r="C3632" t="s">
        <v>39</v>
      </c>
    </row>
    <row r="3633" spans="1:4" x14ac:dyDescent="0.3">
      <c r="A3633" t="s">
        <v>3697</v>
      </c>
      <c r="B3633" t="s">
        <v>3698</v>
      </c>
      <c r="C3633" t="s">
        <v>5</v>
      </c>
    </row>
    <row r="3634" spans="1:4" x14ac:dyDescent="0.3">
      <c r="A3634" t="s">
        <v>3699</v>
      </c>
      <c r="B3634" t="s">
        <v>175</v>
      </c>
      <c r="C3634" t="s">
        <v>54</v>
      </c>
    </row>
    <row r="3635" spans="1:4" x14ac:dyDescent="0.3">
      <c r="A3635" t="s">
        <v>3699</v>
      </c>
      <c r="B3635" t="s">
        <v>36</v>
      </c>
      <c r="C3635" t="s">
        <v>2</v>
      </c>
    </row>
    <row r="3636" spans="1:4" x14ac:dyDescent="0.3">
      <c r="A3636" t="s">
        <v>3700</v>
      </c>
      <c r="B3636" t="s">
        <v>3701</v>
      </c>
      <c r="C3636" t="s">
        <v>7</v>
      </c>
      <c r="D3636" t="s">
        <v>8</v>
      </c>
    </row>
    <row r="3637" spans="1:4" x14ac:dyDescent="0.3">
      <c r="A3637" t="s">
        <v>3702</v>
      </c>
      <c r="B3637" t="s">
        <v>41</v>
      </c>
      <c r="C3637" t="s">
        <v>42</v>
      </c>
    </row>
    <row r="3638" spans="1:4" x14ac:dyDescent="0.3">
      <c r="A3638" t="s">
        <v>3703</v>
      </c>
      <c r="B3638" t="s">
        <v>2813</v>
      </c>
      <c r="C3638" t="s">
        <v>11</v>
      </c>
    </row>
    <row r="3639" spans="1:4" x14ac:dyDescent="0.3">
      <c r="A3639" t="s">
        <v>3703</v>
      </c>
      <c r="B3639" t="s">
        <v>1551</v>
      </c>
      <c r="C3639" t="s">
        <v>11</v>
      </c>
    </row>
    <row r="3640" spans="1:4" x14ac:dyDescent="0.3">
      <c r="A3640" t="s">
        <v>3704</v>
      </c>
      <c r="B3640" t="s">
        <v>157</v>
      </c>
      <c r="C3640" t="s">
        <v>2</v>
      </c>
    </row>
    <row r="3641" spans="1:4" x14ac:dyDescent="0.3">
      <c r="A3641" t="s">
        <v>3705</v>
      </c>
      <c r="B3641" t="s">
        <v>50</v>
      </c>
      <c r="C3641" t="s">
        <v>51</v>
      </c>
    </row>
    <row r="3642" spans="1:4" x14ac:dyDescent="0.3">
      <c r="A3642" t="s">
        <v>3706</v>
      </c>
      <c r="B3642" t="s">
        <v>836</v>
      </c>
      <c r="C3642" t="s">
        <v>2</v>
      </c>
    </row>
    <row r="3643" spans="1:4" x14ac:dyDescent="0.3">
      <c r="A3643" t="s">
        <v>3706</v>
      </c>
      <c r="B3643" t="s">
        <v>3707</v>
      </c>
      <c r="C3643" t="s">
        <v>11</v>
      </c>
    </row>
    <row r="3644" spans="1:4" x14ac:dyDescent="0.3">
      <c r="A3644" t="s">
        <v>3708</v>
      </c>
      <c r="B3644" t="s">
        <v>159</v>
      </c>
      <c r="C3644" t="s">
        <v>13</v>
      </c>
    </row>
    <row r="3645" spans="1:4" x14ac:dyDescent="0.3">
      <c r="A3645" t="s">
        <v>3709</v>
      </c>
      <c r="B3645" t="s">
        <v>124</v>
      </c>
      <c r="C3645" t="s">
        <v>39</v>
      </c>
      <c r="D3645" t="s">
        <v>27</v>
      </c>
    </row>
    <row r="3646" spans="1:4" x14ac:dyDescent="0.3">
      <c r="A3646" t="s">
        <v>3710</v>
      </c>
      <c r="B3646" t="s">
        <v>96</v>
      </c>
      <c r="C3646" t="s">
        <v>51</v>
      </c>
    </row>
    <row r="3647" spans="1:4" x14ac:dyDescent="0.3">
      <c r="A3647" t="s">
        <v>3710</v>
      </c>
      <c r="B3647" t="s">
        <v>50</v>
      </c>
      <c r="C3647" t="s">
        <v>51</v>
      </c>
    </row>
    <row r="3648" spans="1:4" x14ac:dyDescent="0.3">
      <c r="A3648" t="s">
        <v>3711</v>
      </c>
      <c r="B3648" t="s">
        <v>754</v>
      </c>
      <c r="C3648" t="s">
        <v>11</v>
      </c>
    </row>
    <row r="3649" spans="1:3" x14ac:dyDescent="0.3">
      <c r="A3649" t="s">
        <v>3711</v>
      </c>
      <c r="B3649" t="s">
        <v>371</v>
      </c>
      <c r="C3649" t="s">
        <v>32</v>
      </c>
    </row>
    <row r="3650" spans="1:3" x14ac:dyDescent="0.3">
      <c r="A3650" t="s">
        <v>3712</v>
      </c>
      <c r="B3650" t="s">
        <v>50</v>
      </c>
      <c r="C3650" t="s">
        <v>51</v>
      </c>
    </row>
    <row r="3651" spans="1:3" x14ac:dyDescent="0.3">
      <c r="A3651" t="s">
        <v>3713</v>
      </c>
      <c r="B3651" t="s">
        <v>3714</v>
      </c>
      <c r="C3651" t="s">
        <v>42</v>
      </c>
    </row>
    <row r="3652" spans="1:3" x14ac:dyDescent="0.3">
      <c r="A3652" t="s">
        <v>3713</v>
      </c>
      <c r="B3652" t="s">
        <v>3714</v>
      </c>
      <c r="C3652" t="s">
        <v>42</v>
      </c>
    </row>
    <row r="3653" spans="1:3" x14ac:dyDescent="0.3">
      <c r="A3653" t="s">
        <v>3715</v>
      </c>
      <c r="B3653" t="s">
        <v>2360</v>
      </c>
      <c r="C3653" t="s">
        <v>42</v>
      </c>
    </row>
    <row r="3654" spans="1:3" x14ac:dyDescent="0.3">
      <c r="A3654" t="s">
        <v>3716</v>
      </c>
      <c r="B3654" t="s">
        <v>2639</v>
      </c>
      <c r="C3654" t="s">
        <v>26</v>
      </c>
    </row>
    <row r="3655" spans="1:3" x14ac:dyDescent="0.3">
      <c r="A3655" t="s">
        <v>3716</v>
      </c>
      <c r="B3655" t="s">
        <v>31</v>
      </c>
      <c r="C3655" t="s">
        <v>54</v>
      </c>
    </row>
    <row r="3656" spans="1:3" x14ac:dyDescent="0.3">
      <c r="A3656" t="s">
        <v>3717</v>
      </c>
      <c r="B3656" t="s">
        <v>128</v>
      </c>
      <c r="C3656" t="s">
        <v>13</v>
      </c>
    </row>
    <row r="3657" spans="1:3" x14ac:dyDescent="0.3">
      <c r="A3657" t="s">
        <v>3718</v>
      </c>
      <c r="B3657" t="s">
        <v>383</v>
      </c>
      <c r="C3657" t="s">
        <v>54</v>
      </c>
    </row>
    <row r="3658" spans="1:3" x14ac:dyDescent="0.3">
      <c r="A3658" t="s">
        <v>3719</v>
      </c>
      <c r="B3658" t="s">
        <v>3720</v>
      </c>
      <c r="C3658" t="s">
        <v>51</v>
      </c>
    </row>
    <row r="3659" spans="1:3" x14ac:dyDescent="0.3">
      <c r="A3659" t="s">
        <v>3721</v>
      </c>
      <c r="B3659" t="s">
        <v>62</v>
      </c>
      <c r="C3659" t="s">
        <v>39</v>
      </c>
    </row>
    <row r="3660" spans="1:3" x14ac:dyDescent="0.3">
      <c r="A3660" t="s">
        <v>3721</v>
      </c>
      <c r="B3660" t="s">
        <v>3722</v>
      </c>
      <c r="C3660" t="s">
        <v>26</v>
      </c>
    </row>
    <row r="3661" spans="1:3" x14ac:dyDescent="0.3">
      <c r="A3661" t="s">
        <v>3723</v>
      </c>
      <c r="B3661" t="s">
        <v>57</v>
      </c>
      <c r="C3661" t="s">
        <v>7</v>
      </c>
    </row>
    <row r="3662" spans="1:3" x14ac:dyDescent="0.3">
      <c r="A3662" t="s">
        <v>3724</v>
      </c>
      <c r="B3662" t="s">
        <v>864</v>
      </c>
      <c r="C3662" t="s">
        <v>11</v>
      </c>
    </row>
    <row r="3663" spans="1:3" x14ac:dyDescent="0.3">
      <c r="A3663" t="s">
        <v>3724</v>
      </c>
      <c r="B3663" t="s">
        <v>28</v>
      </c>
      <c r="C3663" t="s">
        <v>29</v>
      </c>
    </row>
    <row r="3664" spans="1:3" x14ac:dyDescent="0.3">
      <c r="A3664" t="s">
        <v>3725</v>
      </c>
      <c r="B3664" t="s">
        <v>3726</v>
      </c>
      <c r="C3664" t="s">
        <v>11</v>
      </c>
    </row>
    <row r="3665" spans="1:3" x14ac:dyDescent="0.3">
      <c r="A3665" t="s">
        <v>3727</v>
      </c>
      <c r="B3665" t="s">
        <v>535</v>
      </c>
      <c r="C3665" t="s">
        <v>13</v>
      </c>
    </row>
    <row r="3666" spans="1:3" x14ac:dyDescent="0.3">
      <c r="A3666" t="s">
        <v>3728</v>
      </c>
      <c r="B3666" t="s">
        <v>134</v>
      </c>
      <c r="C3666" t="s">
        <v>13</v>
      </c>
    </row>
    <row r="3667" spans="1:3" x14ac:dyDescent="0.3">
      <c r="A3667" t="s">
        <v>3728</v>
      </c>
      <c r="B3667" t="s">
        <v>173</v>
      </c>
      <c r="C3667" t="s">
        <v>26</v>
      </c>
    </row>
    <row r="3668" spans="1:3" x14ac:dyDescent="0.3">
      <c r="A3668" t="s">
        <v>3729</v>
      </c>
      <c r="B3668" t="s">
        <v>2500</v>
      </c>
      <c r="C3668" t="s">
        <v>5</v>
      </c>
    </row>
    <row r="3669" spans="1:3" x14ac:dyDescent="0.3">
      <c r="A3669" t="s">
        <v>3729</v>
      </c>
      <c r="B3669" t="s">
        <v>290</v>
      </c>
      <c r="C3669" t="s">
        <v>26</v>
      </c>
    </row>
    <row r="3670" spans="1:3" x14ac:dyDescent="0.3">
      <c r="A3670" t="s">
        <v>3730</v>
      </c>
      <c r="B3670" t="s">
        <v>113</v>
      </c>
      <c r="C3670" t="s">
        <v>114</v>
      </c>
    </row>
    <row r="3671" spans="1:3" x14ac:dyDescent="0.3">
      <c r="A3671" t="s">
        <v>3730</v>
      </c>
      <c r="B3671" t="s">
        <v>3731</v>
      </c>
      <c r="C3671" t="s">
        <v>11</v>
      </c>
    </row>
    <row r="3672" spans="1:3" x14ac:dyDescent="0.3">
      <c r="A3672" t="s">
        <v>3732</v>
      </c>
      <c r="B3672" t="s">
        <v>981</v>
      </c>
      <c r="C3672" t="s">
        <v>5</v>
      </c>
    </row>
    <row r="3673" spans="1:3" x14ac:dyDescent="0.3">
      <c r="A3673" t="s">
        <v>3732</v>
      </c>
      <c r="B3673" t="s">
        <v>28</v>
      </c>
      <c r="C3673" t="s">
        <v>29</v>
      </c>
    </row>
    <row r="3674" spans="1:3" x14ac:dyDescent="0.3">
      <c r="A3674" t="s">
        <v>3733</v>
      </c>
      <c r="B3674" t="s">
        <v>113</v>
      </c>
      <c r="C3674" t="s">
        <v>114</v>
      </c>
    </row>
    <row r="3675" spans="1:3" x14ac:dyDescent="0.3">
      <c r="A3675" t="s">
        <v>3733</v>
      </c>
      <c r="B3675" t="s">
        <v>3734</v>
      </c>
      <c r="C3675" t="s">
        <v>26</v>
      </c>
    </row>
    <row r="3676" spans="1:3" x14ac:dyDescent="0.3">
      <c r="A3676" t="s">
        <v>3735</v>
      </c>
      <c r="B3676" t="s">
        <v>50</v>
      </c>
      <c r="C3676" t="s">
        <v>51</v>
      </c>
    </row>
    <row r="3677" spans="1:3" x14ac:dyDescent="0.3">
      <c r="A3677" t="s">
        <v>3736</v>
      </c>
      <c r="B3677" t="s">
        <v>3471</v>
      </c>
      <c r="C3677" t="s">
        <v>26</v>
      </c>
    </row>
    <row r="3678" spans="1:3" x14ac:dyDescent="0.3">
      <c r="A3678" t="s">
        <v>3736</v>
      </c>
      <c r="B3678" t="s">
        <v>72</v>
      </c>
      <c r="C3678" t="s">
        <v>39</v>
      </c>
    </row>
    <row r="3679" spans="1:3" x14ac:dyDescent="0.3">
      <c r="A3679" t="s">
        <v>3737</v>
      </c>
      <c r="B3679" t="s">
        <v>50</v>
      </c>
      <c r="C3679" t="s">
        <v>51</v>
      </c>
    </row>
    <row r="3680" spans="1:3" x14ac:dyDescent="0.3">
      <c r="A3680" t="s">
        <v>3737</v>
      </c>
      <c r="B3680" t="s">
        <v>1775</v>
      </c>
      <c r="C3680" t="s">
        <v>54</v>
      </c>
    </row>
    <row r="3681" spans="1:4" x14ac:dyDescent="0.3">
      <c r="A3681" t="s">
        <v>3738</v>
      </c>
      <c r="B3681" t="s">
        <v>1747</v>
      </c>
      <c r="C3681" t="s">
        <v>54</v>
      </c>
    </row>
    <row r="3682" spans="1:4" x14ac:dyDescent="0.3">
      <c r="A3682" t="s">
        <v>3739</v>
      </c>
      <c r="B3682" t="s">
        <v>75</v>
      </c>
      <c r="C3682" t="s">
        <v>54</v>
      </c>
    </row>
    <row r="3683" spans="1:4" x14ac:dyDescent="0.3">
      <c r="A3683" t="s">
        <v>3740</v>
      </c>
      <c r="B3683" t="s">
        <v>3741</v>
      </c>
      <c r="C3683" t="s">
        <v>26</v>
      </c>
      <c r="D3683" t="s">
        <v>342</v>
      </c>
    </row>
    <row r="3684" spans="1:4" x14ac:dyDescent="0.3">
      <c r="A3684" t="s">
        <v>3740</v>
      </c>
      <c r="B3684" t="s">
        <v>56</v>
      </c>
      <c r="C3684" t="s">
        <v>39</v>
      </c>
      <c r="D3684" t="s">
        <v>342</v>
      </c>
    </row>
    <row r="3685" spans="1:4" x14ac:dyDescent="0.3">
      <c r="A3685" t="s">
        <v>3742</v>
      </c>
      <c r="B3685" t="s">
        <v>188</v>
      </c>
      <c r="C3685" t="s">
        <v>13</v>
      </c>
    </row>
    <row r="3686" spans="1:4" x14ac:dyDescent="0.3">
      <c r="A3686" t="s">
        <v>3742</v>
      </c>
      <c r="B3686" t="s">
        <v>1476</v>
      </c>
      <c r="C3686" t="s">
        <v>7</v>
      </c>
      <c r="D3686" t="s">
        <v>191</v>
      </c>
    </row>
    <row r="3687" spans="1:4" x14ac:dyDescent="0.3">
      <c r="A3687" t="s">
        <v>3743</v>
      </c>
      <c r="B3687" t="s">
        <v>159</v>
      </c>
      <c r="C3687" t="s">
        <v>13</v>
      </c>
    </row>
    <row r="3688" spans="1:4" x14ac:dyDescent="0.3">
      <c r="A3688" t="s">
        <v>3743</v>
      </c>
      <c r="B3688" t="s">
        <v>3744</v>
      </c>
      <c r="C3688" t="s">
        <v>5</v>
      </c>
    </row>
    <row r="3689" spans="1:4" x14ac:dyDescent="0.3">
      <c r="A3689" t="s">
        <v>3745</v>
      </c>
      <c r="B3689" t="s">
        <v>2742</v>
      </c>
      <c r="C3689" t="s">
        <v>5</v>
      </c>
    </row>
    <row r="3690" spans="1:4" x14ac:dyDescent="0.3">
      <c r="A3690" t="s">
        <v>3746</v>
      </c>
      <c r="B3690" t="s">
        <v>3747</v>
      </c>
      <c r="C3690" t="s">
        <v>26</v>
      </c>
    </row>
    <row r="3691" spans="1:4" x14ac:dyDescent="0.3">
      <c r="A3691" t="s">
        <v>3746</v>
      </c>
      <c r="B3691" t="s">
        <v>2018</v>
      </c>
      <c r="C3691" t="s">
        <v>29</v>
      </c>
    </row>
    <row r="3692" spans="1:4" x14ac:dyDescent="0.3">
      <c r="A3692" t="s">
        <v>3748</v>
      </c>
      <c r="B3692" t="s">
        <v>15</v>
      </c>
      <c r="C3692" t="s">
        <v>13</v>
      </c>
    </row>
    <row r="3693" spans="1:4" x14ac:dyDescent="0.3">
      <c r="A3693" t="s">
        <v>3748</v>
      </c>
      <c r="B3693" t="s">
        <v>3749</v>
      </c>
      <c r="C3693" t="s">
        <v>26</v>
      </c>
      <c r="D3693" t="s">
        <v>95</v>
      </c>
    </row>
    <row r="3694" spans="1:4" x14ac:dyDescent="0.3">
      <c r="A3694" t="s">
        <v>3750</v>
      </c>
      <c r="B3694" t="s">
        <v>69</v>
      </c>
      <c r="C3694" t="s">
        <v>7</v>
      </c>
      <c r="D3694" t="s">
        <v>238</v>
      </c>
    </row>
    <row r="3695" spans="1:4" x14ac:dyDescent="0.3">
      <c r="A3695" t="s">
        <v>3750</v>
      </c>
      <c r="B3695" t="s">
        <v>113</v>
      </c>
      <c r="C3695" t="s">
        <v>114</v>
      </c>
    </row>
    <row r="3696" spans="1:4" x14ac:dyDescent="0.3">
      <c r="A3696" t="s">
        <v>3751</v>
      </c>
      <c r="B3696" t="s">
        <v>31</v>
      </c>
      <c r="C3696" t="s">
        <v>54</v>
      </c>
    </row>
    <row r="3697" spans="1:4" x14ac:dyDescent="0.3">
      <c r="A3697" t="s">
        <v>3751</v>
      </c>
      <c r="B3697" t="s">
        <v>359</v>
      </c>
      <c r="C3697" t="s">
        <v>2</v>
      </c>
    </row>
    <row r="3698" spans="1:4" x14ac:dyDescent="0.3">
      <c r="A3698" t="s">
        <v>3752</v>
      </c>
      <c r="B3698" t="s">
        <v>50</v>
      </c>
      <c r="C3698" t="s">
        <v>51</v>
      </c>
    </row>
    <row r="3699" spans="1:4" x14ac:dyDescent="0.3">
      <c r="A3699" t="s">
        <v>3752</v>
      </c>
      <c r="B3699" t="s">
        <v>155</v>
      </c>
      <c r="C3699" t="s">
        <v>5</v>
      </c>
    </row>
    <row r="3700" spans="1:4" x14ac:dyDescent="0.3">
      <c r="A3700" t="s">
        <v>3753</v>
      </c>
      <c r="B3700" t="s">
        <v>1099</v>
      </c>
      <c r="C3700" t="s">
        <v>13</v>
      </c>
    </row>
    <row r="3701" spans="1:4" x14ac:dyDescent="0.3">
      <c r="A3701" t="s">
        <v>3754</v>
      </c>
      <c r="B3701" t="s">
        <v>3755</v>
      </c>
      <c r="C3701" t="s">
        <v>7</v>
      </c>
      <c r="D3701" t="s">
        <v>171</v>
      </c>
    </row>
    <row r="3702" spans="1:4" x14ac:dyDescent="0.3">
      <c r="A3702" t="s">
        <v>3756</v>
      </c>
      <c r="B3702" t="s">
        <v>1300</v>
      </c>
      <c r="C3702" t="s">
        <v>26</v>
      </c>
    </row>
    <row r="3703" spans="1:4" x14ac:dyDescent="0.3">
      <c r="A3703" t="s">
        <v>3757</v>
      </c>
      <c r="B3703" t="s">
        <v>3758</v>
      </c>
      <c r="C3703" t="s">
        <v>26</v>
      </c>
    </row>
    <row r="3704" spans="1:4" x14ac:dyDescent="0.3">
      <c r="A3704" t="s">
        <v>3759</v>
      </c>
      <c r="B3704" t="s">
        <v>1255</v>
      </c>
      <c r="C3704" t="s">
        <v>7</v>
      </c>
      <c r="D3704" t="s">
        <v>115</v>
      </c>
    </row>
    <row r="3705" spans="1:4" x14ac:dyDescent="0.3">
      <c r="A3705" t="s">
        <v>3760</v>
      </c>
      <c r="B3705" t="s">
        <v>124</v>
      </c>
      <c r="C3705" t="s">
        <v>39</v>
      </c>
    </row>
    <row r="3706" spans="1:4" x14ac:dyDescent="0.3">
      <c r="A3706" t="s">
        <v>3761</v>
      </c>
      <c r="B3706" t="s">
        <v>3762</v>
      </c>
      <c r="C3706" t="s">
        <v>42</v>
      </c>
      <c r="D3706" t="s">
        <v>70</v>
      </c>
    </row>
    <row r="3707" spans="1:4" x14ac:dyDescent="0.3">
      <c r="A3707" t="s">
        <v>3761</v>
      </c>
      <c r="B3707" t="s">
        <v>3762</v>
      </c>
      <c r="C3707" t="s">
        <v>42</v>
      </c>
      <c r="D3707" t="s">
        <v>70</v>
      </c>
    </row>
    <row r="3708" spans="1:4" x14ac:dyDescent="0.3">
      <c r="A3708" t="s">
        <v>3763</v>
      </c>
      <c r="B3708" t="s">
        <v>2821</v>
      </c>
      <c r="C3708" t="s">
        <v>42</v>
      </c>
    </row>
    <row r="3709" spans="1:4" x14ac:dyDescent="0.3">
      <c r="A3709" t="s">
        <v>3763</v>
      </c>
      <c r="B3709" t="s">
        <v>2821</v>
      </c>
      <c r="C3709" t="s">
        <v>42</v>
      </c>
    </row>
    <row r="3710" spans="1:4" x14ac:dyDescent="0.3">
      <c r="A3710" t="s">
        <v>3764</v>
      </c>
      <c r="B3710" t="s">
        <v>50</v>
      </c>
      <c r="C3710" t="s">
        <v>51</v>
      </c>
    </row>
    <row r="3711" spans="1:4" x14ac:dyDescent="0.3">
      <c r="A3711" t="s">
        <v>3764</v>
      </c>
      <c r="B3711" t="s">
        <v>82</v>
      </c>
      <c r="C3711" t="s">
        <v>54</v>
      </c>
    </row>
    <row r="3712" spans="1:4" x14ac:dyDescent="0.3">
      <c r="A3712" t="s">
        <v>3765</v>
      </c>
      <c r="B3712" t="s">
        <v>327</v>
      </c>
      <c r="C3712" t="s">
        <v>5</v>
      </c>
    </row>
    <row r="3713" spans="1:3" x14ac:dyDescent="0.3">
      <c r="A3713" t="s">
        <v>3766</v>
      </c>
      <c r="B3713" t="s">
        <v>327</v>
      </c>
      <c r="C3713" t="s">
        <v>5</v>
      </c>
    </row>
    <row r="3714" spans="1:3" x14ac:dyDescent="0.3">
      <c r="A3714" t="s">
        <v>3767</v>
      </c>
      <c r="B3714" t="s">
        <v>2486</v>
      </c>
      <c r="C3714" t="s">
        <v>7</v>
      </c>
    </row>
    <row r="3715" spans="1:3" x14ac:dyDescent="0.3">
      <c r="A3715" t="s">
        <v>3768</v>
      </c>
      <c r="B3715" t="s">
        <v>3769</v>
      </c>
      <c r="C3715" t="s">
        <v>42</v>
      </c>
    </row>
    <row r="3716" spans="1:3" x14ac:dyDescent="0.3">
      <c r="A3716" t="s">
        <v>3770</v>
      </c>
      <c r="B3716" t="s">
        <v>3771</v>
      </c>
      <c r="C3716" t="s">
        <v>5</v>
      </c>
    </row>
    <row r="3717" spans="1:3" x14ac:dyDescent="0.3">
      <c r="A3717" t="s">
        <v>3772</v>
      </c>
      <c r="B3717" t="s">
        <v>463</v>
      </c>
      <c r="C3717" t="s">
        <v>5</v>
      </c>
    </row>
    <row r="3718" spans="1:3" x14ac:dyDescent="0.3">
      <c r="A3718" t="s">
        <v>3773</v>
      </c>
      <c r="B3718" t="s">
        <v>1551</v>
      </c>
      <c r="C3718" t="s">
        <v>11</v>
      </c>
    </row>
    <row r="3719" spans="1:3" x14ac:dyDescent="0.3">
      <c r="A3719" t="s">
        <v>3774</v>
      </c>
      <c r="B3719" t="s">
        <v>644</v>
      </c>
      <c r="C3719" t="s">
        <v>2</v>
      </c>
    </row>
    <row r="3720" spans="1:3" x14ac:dyDescent="0.3">
      <c r="A3720" t="s">
        <v>3775</v>
      </c>
      <c r="B3720" t="s">
        <v>371</v>
      </c>
      <c r="C3720" t="s">
        <v>32</v>
      </c>
    </row>
    <row r="3721" spans="1:3" x14ac:dyDescent="0.3">
      <c r="A3721" t="s">
        <v>3775</v>
      </c>
      <c r="B3721" t="s">
        <v>3776</v>
      </c>
      <c r="C3721" t="s">
        <v>5</v>
      </c>
    </row>
    <row r="3722" spans="1:3" x14ac:dyDescent="0.3">
      <c r="A3722" t="s">
        <v>3777</v>
      </c>
      <c r="B3722" t="s">
        <v>28</v>
      </c>
      <c r="C3722" t="s">
        <v>29</v>
      </c>
    </row>
    <row r="3723" spans="1:3" x14ac:dyDescent="0.3">
      <c r="A3723" t="s">
        <v>3778</v>
      </c>
      <c r="B3723" t="s">
        <v>773</v>
      </c>
      <c r="C3723" t="s">
        <v>2</v>
      </c>
    </row>
    <row r="3724" spans="1:3" x14ac:dyDescent="0.3">
      <c r="A3724" t="s">
        <v>3779</v>
      </c>
      <c r="B3724" t="s">
        <v>72</v>
      </c>
      <c r="C3724" t="s">
        <v>39</v>
      </c>
    </row>
    <row r="3725" spans="1:3" x14ac:dyDescent="0.3">
      <c r="A3725" t="s">
        <v>3780</v>
      </c>
      <c r="B3725" t="s">
        <v>57</v>
      </c>
      <c r="C3725" t="s">
        <v>7</v>
      </c>
    </row>
    <row r="3726" spans="1:3" x14ac:dyDescent="0.3">
      <c r="A3726" t="s">
        <v>3781</v>
      </c>
      <c r="B3726" t="s">
        <v>1615</v>
      </c>
      <c r="C3726" t="s">
        <v>11</v>
      </c>
    </row>
    <row r="3727" spans="1:3" x14ac:dyDescent="0.3">
      <c r="A3727" t="s">
        <v>3781</v>
      </c>
      <c r="B3727" t="s">
        <v>1615</v>
      </c>
      <c r="C3727" t="s">
        <v>11</v>
      </c>
    </row>
    <row r="3728" spans="1:3" x14ac:dyDescent="0.3">
      <c r="A3728" t="s">
        <v>3782</v>
      </c>
      <c r="B3728" t="s">
        <v>57</v>
      </c>
      <c r="C3728" t="s">
        <v>7</v>
      </c>
    </row>
    <row r="3729" spans="1:4" x14ac:dyDescent="0.3">
      <c r="A3729" t="s">
        <v>3782</v>
      </c>
      <c r="B3729" t="s">
        <v>50</v>
      </c>
      <c r="C3729" t="s">
        <v>51</v>
      </c>
    </row>
    <row r="3730" spans="1:4" x14ac:dyDescent="0.3">
      <c r="A3730" t="s">
        <v>3783</v>
      </c>
      <c r="B3730" t="s">
        <v>3784</v>
      </c>
      <c r="C3730" t="s">
        <v>54</v>
      </c>
      <c r="D3730" t="s">
        <v>47</v>
      </c>
    </row>
    <row r="3731" spans="1:4" x14ac:dyDescent="0.3">
      <c r="A3731" t="s">
        <v>3785</v>
      </c>
      <c r="B3731" t="s">
        <v>558</v>
      </c>
      <c r="C3731" t="s">
        <v>2</v>
      </c>
    </row>
    <row r="3732" spans="1:4" x14ac:dyDescent="0.3">
      <c r="A3732" t="s">
        <v>3786</v>
      </c>
      <c r="B3732" t="s">
        <v>124</v>
      </c>
      <c r="C3732" t="s">
        <v>39</v>
      </c>
    </row>
    <row r="3733" spans="1:4" x14ac:dyDescent="0.3">
      <c r="A3733" t="s">
        <v>3787</v>
      </c>
      <c r="B3733" t="s">
        <v>357</v>
      </c>
      <c r="C3733" t="s">
        <v>32</v>
      </c>
    </row>
    <row r="3734" spans="1:4" x14ac:dyDescent="0.3">
      <c r="A3734" t="s">
        <v>3788</v>
      </c>
      <c r="B3734" t="s">
        <v>2018</v>
      </c>
      <c r="C3734" t="s">
        <v>29</v>
      </c>
    </row>
    <row r="3735" spans="1:4" x14ac:dyDescent="0.3">
      <c r="A3735" t="s">
        <v>3789</v>
      </c>
      <c r="B3735" t="s">
        <v>3790</v>
      </c>
      <c r="C3735" t="s">
        <v>26</v>
      </c>
      <c r="D3735" t="s">
        <v>95</v>
      </c>
    </row>
    <row r="3736" spans="1:4" x14ac:dyDescent="0.3">
      <c r="A3736" t="s">
        <v>3791</v>
      </c>
      <c r="B3736" t="s">
        <v>3792</v>
      </c>
      <c r="C3736" t="s">
        <v>26</v>
      </c>
    </row>
    <row r="3737" spans="1:4" x14ac:dyDescent="0.3">
      <c r="A3737" t="s">
        <v>3793</v>
      </c>
      <c r="B3737" t="s">
        <v>50</v>
      </c>
      <c r="C3737" t="s">
        <v>51</v>
      </c>
    </row>
    <row r="3738" spans="1:4" x14ac:dyDescent="0.3">
      <c r="A3738" t="s">
        <v>3793</v>
      </c>
      <c r="B3738" t="s">
        <v>3794</v>
      </c>
      <c r="C3738" t="s">
        <v>7</v>
      </c>
    </row>
    <row r="3739" spans="1:4" x14ac:dyDescent="0.3">
      <c r="A3739" t="s">
        <v>3795</v>
      </c>
      <c r="B3739" t="s">
        <v>56</v>
      </c>
      <c r="C3739" t="s">
        <v>2</v>
      </c>
    </row>
    <row r="3740" spans="1:4" x14ac:dyDescent="0.3">
      <c r="A3740" t="s">
        <v>3796</v>
      </c>
      <c r="B3740" t="s">
        <v>3797</v>
      </c>
      <c r="C3740" t="s">
        <v>11</v>
      </c>
    </row>
    <row r="3741" spans="1:4" x14ac:dyDescent="0.3">
      <c r="A3741" t="s">
        <v>3796</v>
      </c>
      <c r="B3741" t="s">
        <v>261</v>
      </c>
      <c r="C3741" t="s">
        <v>29</v>
      </c>
    </row>
    <row r="3742" spans="1:4" x14ac:dyDescent="0.3">
      <c r="A3742" t="s">
        <v>3798</v>
      </c>
      <c r="B3742" t="s">
        <v>973</v>
      </c>
      <c r="C3742" t="s">
        <v>42</v>
      </c>
    </row>
    <row r="3743" spans="1:4" x14ac:dyDescent="0.3">
      <c r="A3743" t="s">
        <v>3798</v>
      </c>
      <c r="B3743" t="s">
        <v>3799</v>
      </c>
      <c r="C3743" t="s">
        <v>7</v>
      </c>
      <c r="D3743" t="s">
        <v>171</v>
      </c>
    </row>
    <row r="3744" spans="1:4" x14ac:dyDescent="0.3">
      <c r="A3744" t="s">
        <v>3800</v>
      </c>
      <c r="B3744" t="s">
        <v>359</v>
      </c>
      <c r="C3744" t="s">
        <v>2</v>
      </c>
    </row>
    <row r="3745" spans="1:3" x14ac:dyDescent="0.3">
      <c r="A3745" t="s">
        <v>3801</v>
      </c>
      <c r="B3745" t="s">
        <v>496</v>
      </c>
      <c r="C3745" t="s">
        <v>13</v>
      </c>
    </row>
    <row r="3746" spans="1:3" x14ac:dyDescent="0.3">
      <c r="A3746" t="s">
        <v>3802</v>
      </c>
      <c r="B3746" t="s">
        <v>3803</v>
      </c>
      <c r="C3746" t="s">
        <v>11</v>
      </c>
    </row>
    <row r="3747" spans="1:3" x14ac:dyDescent="0.3">
      <c r="A3747" t="s">
        <v>3802</v>
      </c>
      <c r="B3747" t="s">
        <v>38</v>
      </c>
      <c r="C3747" t="s">
        <v>39</v>
      </c>
    </row>
    <row r="3748" spans="1:3" x14ac:dyDescent="0.3">
      <c r="A3748" t="s">
        <v>3804</v>
      </c>
      <c r="B3748" t="s">
        <v>15</v>
      </c>
      <c r="C3748" t="s">
        <v>13</v>
      </c>
    </row>
    <row r="3749" spans="1:3" x14ac:dyDescent="0.3">
      <c r="A3749" t="s">
        <v>3805</v>
      </c>
      <c r="B3749" t="s">
        <v>396</v>
      </c>
      <c r="C3749" t="s">
        <v>2</v>
      </c>
    </row>
    <row r="3750" spans="1:3" x14ac:dyDescent="0.3">
      <c r="A3750" t="s">
        <v>3806</v>
      </c>
      <c r="B3750" t="s">
        <v>1052</v>
      </c>
      <c r="C3750" t="s">
        <v>42</v>
      </c>
    </row>
    <row r="3751" spans="1:3" x14ac:dyDescent="0.3">
      <c r="A3751" t="s">
        <v>3807</v>
      </c>
      <c r="B3751" t="s">
        <v>50</v>
      </c>
      <c r="C3751" t="s">
        <v>51</v>
      </c>
    </row>
    <row r="3752" spans="1:3" x14ac:dyDescent="0.3">
      <c r="A3752" t="s">
        <v>3807</v>
      </c>
      <c r="B3752" t="s">
        <v>50</v>
      </c>
      <c r="C3752" t="s">
        <v>51</v>
      </c>
    </row>
    <row r="3753" spans="1:3" x14ac:dyDescent="0.3">
      <c r="A3753" t="s">
        <v>3808</v>
      </c>
      <c r="B3753" t="s">
        <v>50</v>
      </c>
      <c r="C3753" t="s">
        <v>51</v>
      </c>
    </row>
    <row r="3754" spans="1:3" x14ac:dyDescent="0.3">
      <c r="A3754" t="s">
        <v>3808</v>
      </c>
      <c r="B3754" t="s">
        <v>1661</v>
      </c>
      <c r="C3754" t="s">
        <v>5</v>
      </c>
    </row>
    <row r="3755" spans="1:3" x14ac:dyDescent="0.3">
      <c r="A3755" t="s">
        <v>3809</v>
      </c>
      <c r="B3755" t="s">
        <v>973</v>
      </c>
      <c r="C3755" t="s">
        <v>42</v>
      </c>
    </row>
    <row r="3756" spans="1:3" x14ac:dyDescent="0.3">
      <c r="A3756" t="s">
        <v>3810</v>
      </c>
      <c r="B3756" t="s">
        <v>3811</v>
      </c>
      <c r="C3756" t="s">
        <v>42</v>
      </c>
    </row>
    <row r="3757" spans="1:3" x14ac:dyDescent="0.3">
      <c r="A3757" t="s">
        <v>3810</v>
      </c>
      <c r="B3757" t="s">
        <v>3811</v>
      </c>
      <c r="C3757" t="s">
        <v>42</v>
      </c>
    </row>
    <row r="3758" spans="1:3" x14ac:dyDescent="0.3">
      <c r="A3758" t="s">
        <v>3812</v>
      </c>
      <c r="B3758" t="s">
        <v>465</v>
      </c>
      <c r="C3758" t="s">
        <v>26</v>
      </c>
    </row>
    <row r="3759" spans="1:3" x14ac:dyDescent="0.3">
      <c r="A3759" t="s">
        <v>3813</v>
      </c>
      <c r="B3759" t="s">
        <v>359</v>
      </c>
      <c r="C3759" t="s">
        <v>2</v>
      </c>
    </row>
    <row r="3760" spans="1:3" x14ac:dyDescent="0.3">
      <c r="A3760" t="s">
        <v>3814</v>
      </c>
      <c r="B3760" t="s">
        <v>50</v>
      </c>
      <c r="C3760" t="s">
        <v>51</v>
      </c>
    </row>
    <row r="3761" spans="1:4" x14ac:dyDescent="0.3">
      <c r="A3761" t="s">
        <v>3814</v>
      </c>
      <c r="B3761" t="s">
        <v>383</v>
      </c>
      <c r="C3761" t="s">
        <v>54</v>
      </c>
    </row>
    <row r="3762" spans="1:4" x14ac:dyDescent="0.3">
      <c r="A3762" t="s">
        <v>3815</v>
      </c>
      <c r="B3762" t="s">
        <v>296</v>
      </c>
      <c r="C3762" t="s">
        <v>2</v>
      </c>
    </row>
    <row r="3763" spans="1:4" x14ac:dyDescent="0.3">
      <c r="A3763" t="s">
        <v>3816</v>
      </c>
      <c r="B3763" t="s">
        <v>1</v>
      </c>
      <c r="C3763" t="s">
        <v>2</v>
      </c>
    </row>
    <row r="3764" spans="1:4" x14ac:dyDescent="0.3">
      <c r="A3764" t="s">
        <v>3816</v>
      </c>
      <c r="B3764" t="s">
        <v>2821</v>
      </c>
      <c r="C3764" t="s">
        <v>42</v>
      </c>
    </row>
    <row r="3765" spans="1:4" x14ac:dyDescent="0.3">
      <c r="A3765" t="s">
        <v>3817</v>
      </c>
      <c r="B3765" t="s">
        <v>38</v>
      </c>
      <c r="C3765" t="s">
        <v>39</v>
      </c>
    </row>
    <row r="3766" spans="1:4" x14ac:dyDescent="0.3">
      <c r="A3766" t="s">
        <v>3817</v>
      </c>
      <c r="B3766" t="s">
        <v>761</v>
      </c>
      <c r="C3766" t="s">
        <v>11</v>
      </c>
    </row>
    <row r="3767" spans="1:4" x14ac:dyDescent="0.3">
      <c r="A3767" t="s">
        <v>3818</v>
      </c>
      <c r="B3767" t="s">
        <v>227</v>
      </c>
      <c r="C3767" t="s">
        <v>54</v>
      </c>
    </row>
    <row r="3768" spans="1:4" x14ac:dyDescent="0.3">
      <c r="A3768" t="s">
        <v>3818</v>
      </c>
      <c r="B3768" t="s">
        <v>159</v>
      </c>
      <c r="C3768" t="s">
        <v>13</v>
      </c>
    </row>
    <row r="3769" spans="1:4" x14ac:dyDescent="0.3">
      <c r="A3769" t="s">
        <v>3819</v>
      </c>
      <c r="B3769" t="s">
        <v>283</v>
      </c>
      <c r="C3769" t="s">
        <v>7</v>
      </c>
      <c r="D3769" t="s">
        <v>115</v>
      </c>
    </row>
    <row r="3770" spans="1:4" x14ac:dyDescent="0.3">
      <c r="A3770" t="s">
        <v>3820</v>
      </c>
      <c r="B3770" t="s">
        <v>3821</v>
      </c>
      <c r="C3770" t="s">
        <v>26</v>
      </c>
    </row>
    <row r="3771" spans="1:4" x14ac:dyDescent="0.3">
      <c r="A3771" t="s">
        <v>3820</v>
      </c>
      <c r="B3771" t="s">
        <v>38</v>
      </c>
      <c r="C3771" t="s">
        <v>39</v>
      </c>
    </row>
    <row r="3772" spans="1:4" x14ac:dyDescent="0.3">
      <c r="A3772" t="s">
        <v>3822</v>
      </c>
      <c r="B3772" t="s">
        <v>3823</v>
      </c>
      <c r="C3772" t="s">
        <v>11</v>
      </c>
    </row>
    <row r="3773" spans="1:4" x14ac:dyDescent="0.3">
      <c r="A3773" t="s">
        <v>3822</v>
      </c>
      <c r="B3773" t="s">
        <v>56</v>
      </c>
      <c r="C3773" t="s">
        <v>2</v>
      </c>
    </row>
    <row r="3774" spans="1:4" x14ac:dyDescent="0.3">
      <c r="A3774" t="s">
        <v>3824</v>
      </c>
      <c r="B3774" t="s">
        <v>511</v>
      </c>
      <c r="C3774" t="s">
        <v>42</v>
      </c>
    </row>
    <row r="3775" spans="1:4" x14ac:dyDescent="0.3">
      <c r="A3775" t="s">
        <v>3824</v>
      </c>
      <c r="B3775" t="s">
        <v>28</v>
      </c>
      <c r="C3775" t="s">
        <v>54</v>
      </c>
    </row>
    <row r="3776" spans="1:4" x14ac:dyDescent="0.3">
      <c r="A3776" t="s">
        <v>3825</v>
      </c>
      <c r="B3776" t="s">
        <v>38</v>
      </c>
      <c r="C3776" t="s">
        <v>39</v>
      </c>
      <c r="D3776" t="s">
        <v>115</v>
      </c>
    </row>
    <row r="3777" spans="1:4" x14ac:dyDescent="0.3">
      <c r="A3777" t="s">
        <v>3826</v>
      </c>
      <c r="B3777" t="s">
        <v>1248</v>
      </c>
      <c r="C3777" t="s">
        <v>51</v>
      </c>
    </row>
    <row r="3778" spans="1:4" x14ac:dyDescent="0.3">
      <c r="A3778" t="s">
        <v>3827</v>
      </c>
      <c r="B3778" t="s">
        <v>649</v>
      </c>
      <c r="C3778" t="s">
        <v>54</v>
      </c>
    </row>
    <row r="3779" spans="1:4" x14ac:dyDescent="0.3">
      <c r="A3779" t="s">
        <v>3827</v>
      </c>
      <c r="B3779" t="s">
        <v>3828</v>
      </c>
      <c r="C3779" t="s">
        <v>11</v>
      </c>
    </row>
    <row r="3780" spans="1:4" x14ac:dyDescent="0.3">
      <c r="A3780" t="s">
        <v>3829</v>
      </c>
      <c r="B3780" t="s">
        <v>3830</v>
      </c>
      <c r="C3780" t="s">
        <v>26</v>
      </c>
    </row>
    <row r="3781" spans="1:4" x14ac:dyDescent="0.3">
      <c r="A3781" t="s">
        <v>3831</v>
      </c>
      <c r="B3781" t="s">
        <v>3830</v>
      </c>
      <c r="C3781" t="s">
        <v>26</v>
      </c>
    </row>
    <row r="3782" spans="1:4" x14ac:dyDescent="0.3">
      <c r="A3782" t="s">
        <v>3832</v>
      </c>
      <c r="B3782" t="s">
        <v>38</v>
      </c>
      <c r="C3782" t="s">
        <v>39</v>
      </c>
    </row>
    <row r="3783" spans="1:4" x14ac:dyDescent="0.3">
      <c r="A3783" t="s">
        <v>3832</v>
      </c>
      <c r="B3783" t="s">
        <v>38</v>
      </c>
      <c r="C3783" t="s">
        <v>39</v>
      </c>
    </row>
    <row r="3784" spans="1:4" x14ac:dyDescent="0.3">
      <c r="A3784" t="s">
        <v>3833</v>
      </c>
      <c r="B3784" t="s">
        <v>38</v>
      </c>
      <c r="C3784" t="s">
        <v>39</v>
      </c>
      <c r="D3784" t="s">
        <v>95</v>
      </c>
    </row>
    <row r="3785" spans="1:4" x14ac:dyDescent="0.3">
      <c r="A3785" t="s">
        <v>3833</v>
      </c>
      <c r="B3785" t="s">
        <v>352</v>
      </c>
      <c r="C3785" t="s">
        <v>42</v>
      </c>
      <c r="D3785" t="s">
        <v>95</v>
      </c>
    </row>
    <row r="3786" spans="1:4" x14ac:dyDescent="0.3">
      <c r="A3786" t="s">
        <v>3834</v>
      </c>
      <c r="B3786" t="s">
        <v>3835</v>
      </c>
      <c r="C3786" t="s">
        <v>26</v>
      </c>
    </row>
    <row r="3787" spans="1:4" x14ac:dyDescent="0.3">
      <c r="A3787" t="s">
        <v>3836</v>
      </c>
      <c r="B3787" t="s">
        <v>157</v>
      </c>
      <c r="C3787" t="s">
        <v>2</v>
      </c>
    </row>
    <row r="3788" spans="1:4" x14ac:dyDescent="0.3">
      <c r="A3788" t="s">
        <v>3837</v>
      </c>
      <c r="B3788" t="s">
        <v>327</v>
      </c>
      <c r="C3788" t="s">
        <v>5</v>
      </c>
    </row>
    <row r="3789" spans="1:4" x14ac:dyDescent="0.3">
      <c r="A3789" t="s">
        <v>3838</v>
      </c>
      <c r="B3789" t="s">
        <v>2619</v>
      </c>
      <c r="C3789" t="s">
        <v>26</v>
      </c>
    </row>
    <row r="3790" spans="1:4" x14ac:dyDescent="0.3">
      <c r="A3790" t="s">
        <v>3839</v>
      </c>
      <c r="B3790" t="s">
        <v>38</v>
      </c>
      <c r="C3790" t="s">
        <v>39</v>
      </c>
    </row>
    <row r="3791" spans="1:4" x14ac:dyDescent="0.3">
      <c r="A3791" t="s">
        <v>3839</v>
      </c>
      <c r="B3791" t="s">
        <v>277</v>
      </c>
      <c r="C3791" t="s">
        <v>42</v>
      </c>
    </row>
    <row r="3792" spans="1:4" x14ac:dyDescent="0.3">
      <c r="A3792" t="s">
        <v>3840</v>
      </c>
      <c r="B3792" t="s">
        <v>3841</v>
      </c>
      <c r="C3792" t="s">
        <v>26</v>
      </c>
    </row>
    <row r="3793" spans="1:4" x14ac:dyDescent="0.3">
      <c r="A3793" t="s">
        <v>3842</v>
      </c>
      <c r="B3793" t="s">
        <v>551</v>
      </c>
      <c r="C3793" t="s">
        <v>5</v>
      </c>
    </row>
    <row r="3794" spans="1:4" x14ac:dyDescent="0.3">
      <c r="A3794" t="s">
        <v>3843</v>
      </c>
      <c r="B3794" t="s">
        <v>16</v>
      </c>
      <c r="C3794" t="s">
        <v>2</v>
      </c>
    </row>
    <row r="3795" spans="1:4" x14ac:dyDescent="0.3">
      <c r="A3795" t="s">
        <v>3843</v>
      </c>
      <c r="B3795" t="s">
        <v>16</v>
      </c>
      <c r="C3795" t="s">
        <v>2</v>
      </c>
    </row>
    <row r="3796" spans="1:4" x14ac:dyDescent="0.3">
      <c r="A3796" t="s">
        <v>3844</v>
      </c>
      <c r="B3796" t="s">
        <v>31</v>
      </c>
      <c r="C3796" t="s">
        <v>54</v>
      </c>
    </row>
    <row r="3797" spans="1:4" x14ac:dyDescent="0.3">
      <c r="A3797" t="s">
        <v>3844</v>
      </c>
      <c r="B3797" t="s">
        <v>15</v>
      </c>
      <c r="C3797" t="s">
        <v>13</v>
      </c>
    </row>
    <row r="3798" spans="1:4" x14ac:dyDescent="0.3">
      <c r="A3798" t="s">
        <v>3845</v>
      </c>
      <c r="B3798" t="s">
        <v>3846</v>
      </c>
      <c r="C3798" t="s">
        <v>7</v>
      </c>
      <c r="D3798" t="s">
        <v>171</v>
      </c>
    </row>
    <row r="3799" spans="1:4" x14ac:dyDescent="0.3">
      <c r="A3799" t="s">
        <v>3847</v>
      </c>
      <c r="B3799" t="s">
        <v>38</v>
      </c>
      <c r="C3799" t="s">
        <v>39</v>
      </c>
    </row>
    <row r="3800" spans="1:4" x14ac:dyDescent="0.3">
      <c r="A3800" t="s">
        <v>3848</v>
      </c>
      <c r="B3800" t="s">
        <v>16</v>
      </c>
      <c r="C3800" t="s">
        <v>2</v>
      </c>
    </row>
    <row r="3801" spans="1:4" x14ac:dyDescent="0.3">
      <c r="A3801" t="s">
        <v>3849</v>
      </c>
      <c r="B3801" t="s">
        <v>2534</v>
      </c>
      <c r="C3801" t="s">
        <v>2</v>
      </c>
    </row>
    <row r="3802" spans="1:4" x14ac:dyDescent="0.3">
      <c r="A3802" t="s">
        <v>3850</v>
      </c>
      <c r="B3802" t="s">
        <v>3689</v>
      </c>
      <c r="C3802" t="s">
        <v>11</v>
      </c>
    </row>
    <row r="3803" spans="1:4" x14ac:dyDescent="0.3">
      <c r="A3803" t="s">
        <v>3851</v>
      </c>
      <c r="B3803" t="s">
        <v>327</v>
      </c>
      <c r="C3803" t="s">
        <v>5</v>
      </c>
    </row>
    <row r="3804" spans="1:4" x14ac:dyDescent="0.3">
      <c r="A3804" t="s">
        <v>3852</v>
      </c>
      <c r="B3804" t="s">
        <v>895</v>
      </c>
      <c r="C3804" t="s">
        <v>26</v>
      </c>
    </row>
    <row r="3805" spans="1:4" x14ac:dyDescent="0.3">
      <c r="A3805" t="s">
        <v>3853</v>
      </c>
      <c r="B3805" t="s">
        <v>283</v>
      </c>
      <c r="C3805" t="s">
        <v>7</v>
      </c>
      <c r="D3805" t="s">
        <v>115</v>
      </c>
    </row>
    <row r="3806" spans="1:4" x14ac:dyDescent="0.3">
      <c r="A3806" t="s">
        <v>3854</v>
      </c>
      <c r="B3806" t="s">
        <v>128</v>
      </c>
      <c r="C3806" t="s">
        <v>13</v>
      </c>
    </row>
    <row r="3807" spans="1:4" x14ac:dyDescent="0.3">
      <c r="A3807" t="s">
        <v>3855</v>
      </c>
      <c r="B3807" t="s">
        <v>371</v>
      </c>
      <c r="C3807" t="s">
        <v>32</v>
      </c>
    </row>
    <row r="3808" spans="1:4" x14ac:dyDescent="0.3">
      <c r="A3808" t="s">
        <v>3855</v>
      </c>
      <c r="B3808" t="s">
        <v>3856</v>
      </c>
      <c r="C3808" t="s">
        <v>26</v>
      </c>
    </row>
    <row r="3809" spans="1:4" x14ac:dyDescent="0.3">
      <c r="A3809" t="s">
        <v>3857</v>
      </c>
      <c r="B3809" t="s">
        <v>124</v>
      </c>
      <c r="C3809" t="s">
        <v>39</v>
      </c>
    </row>
    <row r="3810" spans="1:4" x14ac:dyDescent="0.3">
      <c r="A3810" t="s">
        <v>3858</v>
      </c>
      <c r="B3810" t="s">
        <v>38</v>
      </c>
      <c r="C3810" t="s">
        <v>39</v>
      </c>
    </row>
    <row r="3811" spans="1:4" x14ac:dyDescent="0.3">
      <c r="A3811" t="s">
        <v>3858</v>
      </c>
      <c r="B3811" t="s">
        <v>38</v>
      </c>
      <c r="C3811" t="s">
        <v>39</v>
      </c>
    </row>
    <row r="3812" spans="1:4" x14ac:dyDescent="0.3">
      <c r="A3812" t="s">
        <v>3859</v>
      </c>
      <c r="B3812" t="s">
        <v>1134</v>
      </c>
      <c r="C3812" t="s">
        <v>11</v>
      </c>
    </row>
    <row r="3813" spans="1:4" x14ac:dyDescent="0.3">
      <c r="A3813" t="s">
        <v>3859</v>
      </c>
      <c r="B3813" t="s">
        <v>1134</v>
      </c>
      <c r="C3813" t="s">
        <v>11</v>
      </c>
    </row>
    <row r="3814" spans="1:4" x14ac:dyDescent="0.3">
      <c r="A3814" t="s">
        <v>3860</v>
      </c>
      <c r="B3814" t="s">
        <v>113</v>
      </c>
      <c r="C3814" t="s">
        <v>114</v>
      </c>
    </row>
    <row r="3815" spans="1:4" x14ac:dyDescent="0.3">
      <c r="A3815" t="s">
        <v>3860</v>
      </c>
      <c r="B3815" t="s">
        <v>3861</v>
      </c>
      <c r="C3815" t="s">
        <v>7</v>
      </c>
      <c r="D3815" t="s">
        <v>8</v>
      </c>
    </row>
    <row r="3816" spans="1:4" x14ac:dyDescent="0.3">
      <c r="A3816" t="s">
        <v>3862</v>
      </c>
      <c r="B3816" t="s">
        <v>3863</v>
      </c>
      <c r="C3816" t="s">
        <v>561</v>
      </c>
      <c r="D3816" t="s">
        <v>95</v>
      </c>
    </row>
    <row r="3817" spans="1:4" x14ac:dyDescent="0.3">
      <c r="A3817" t="s">
        <v>3862</v>
      </c>
      <c r="B3817" t="s">
        <v>3863</v>
      </c>
      <c r="C3817" t="s">
        <v>561</v>
      </c>
      <c r="D3817" t="s">
        <v>95</v>
      </c>
    </row>
    <row r="3818" spans="1:4" x14ac:dyDescent="0.3">
      <c r="A3818" t="s">
        <v>3864</v>
      </c>
      <c r="B3818" t="s">
        <v>16</v>
      </c>
      <c r="C3818" t="s">
        <v>2</v>
      </c>
    </row>
    <row r="3819" spans="1:4" x14ac:dyDescent="0.3">
      <c r="A3819" t="s">
        <v>3865</v>
      </c>
      <c r="B3819" t="s">
        <v>1572</v>
      </c>
      <c r="C3819" t="s">
        <v>13</v>
      </c>
    </row>
    <row r="3820" spans="1:4" x14ac:dyDescent="0.3">
      <c r="A3820" t="s">
        <v>3866</v>
      </c>
      <c r="B3820" t="s">
        <v>383</v>
      </c>
      <c r="C3820" t="s">
        <v>54</v>
      </c>
    </row>
    <row r="3821" spans="1:4" x14ac:dyDescent="0.3">
      <c r="A3821" t="s">
        <v>3867</v>
      </c>
      <c r="B3821" t="s">
        <v>3868</v>
      </c>
      <c r="C3821" t="s">
        <v>26</v>
      </c>
    </row>
    <row r="3822" spans="1:4" x14ac:dyDescent="0.3">
      <c r="A3822" t="s">
        <v>3869</v>
      </c>
      <c r="B3822" t="s">
        <v>535</v>
      </c>
      <c r="C3822" t="s">
        <v>13</v>
      </c>
    </row>
    <row r="3823" spans="1:4" x14ac:dyDescent="0.3">
      <c r="A3823" t="s">
        <v>3870</v>
      </c>
      <c r="B3823" t="s">
        <v>2244</v>
      </c>
      <c r="C3823" t="s">
        <v>13</v>
      </c>
    </row>
    <row r="3824" spans="1:4" x14ac:dyDescent="0.3">
      <c r="A3824" t="s">
        <v>3871</v>
      </c>
      <c r="B3824" t="s">
        <v>1675</v>
      </c>
      <c r="C3824" t="s">
        <v>26</v>
      </c>
    </row>
    <row r="3825" spans="1:4" x14ac:dyDescent="0.3">
      <c r="A3825" t="s">
        <v>3872</v>
      </c>
      <c r="B3825" t="s">
        <v>227</v>
      </c>
      <c r="C3825" t="s">
        <v>54</v>
      </c>
    </row>
    <row r="3826" spans="1:4" x14ac:dyDescent="0.3">
      <c r="A3826" t="s">
        <v>3872</v>
      </c>
      <c r="B3826" t="s">
        <v>1676</v>
      </c>
      <c r="C3826" t="s">
        <v>26</v>
      </c>
    </row>
    <row r="3827" spans="1:4" x14ac:dyDescent="0.3">
      <c r="A3827" t="s">
        <v>3873</v>
      </c>
      <c r="B3827" t="s">
        <v>50</v>
      </c>
      <c r="C3827" t="s">
        <v>51</v>
      </c>
    </row>
    <row r="3828" spans="1:4" x14ac:dyDescent="0.3">
      <c r="A3828" t="s">
        <v>3873</v>
      </c>
      <c r="B3828" t="s">
        <v>173</v>
      </c>
      <c r="C3828" t="s">
        <v>7</v>
      </c>
    </row>
    <row r="3829" spans="1:4" x14ac:dyDescent="0.3">
      <c r="A3829" t="s">
        <v>3874</v>
      </c>
      <c r="B3829" t="s">
        <v>119</v>
      </c>
      <c r="C3829" t="s">
        <v>2</v>
      </c>
    </row>
    <row r="3830" spans="1:4" x14ac:dyDescent="0.3">
      <c r="A3830" t="s">
        <v>3874</v>
      </c>
      <c r="B3830" t="s">
        <v>119</v>
      </c>
      <c r="C3830" t="s">
        <v>2</v>
      </c>
    </row>
    <row r="3831" spans="1:4" x14ac:dyDescent="0.3">
      <c r="A3831" t="s">
        <v>3875</v>
      </c>
      <c r="B3831" t="s">
        <v>173</v>
      </c>
      <c r="C3831" t="s">
        <v>26</v>
      </c>
    </row>
    <row r="3832" spans="1:4" x14ac:dyDescent="0.3">
      <c r="A3832" t="s">
        <v>3876</v>
      </c>
      <c r="B3832" t="s">
        <v>2140</v>
      </c>
      <c r="C3832" t="s">
        <v>7</v>
      </c>
      <c r="D3832" t="s">
        <v>238</v>
      </c>
    </row>
    <row r="3833" spans="1:4" x14ac:dyDescent="0.3">
      <c r="A3833" t="s">
        <v>3876</v>
      </c>
      <c r="B3833" t="s">
        <v>3689</v>
      </c>
      <c r="C3833" t="s">
        <v>11</v>
      </c>
    </row>
    <row r="3834" spans="1:4" x14ac:dyDescent="0.3">
      <c r="A3834" t="s">
        <v>3877</v>
      </c>
      <c r="B3834" t="s">
        <v>3828</v>
      </c>
      <c r="C3834" t="s">
        <v>11</v>
      </c>
    </row>
    <row r="3835" spans="1:4" x14ac:dyDescent="0.3">
      <c r="A3835" t="s">
        <v>3877</v>
      </c>
      <c r="B3835" t="s">
        <v>371</v>
      </c>
      <c r="C3835" t="s">
        <v>2</v>
      </c>
    </row>
    <row r="3836" spans="1:4" x14ac:dyDescent="0.3">
      <c r="A3836" t="s">
        <v>3878</v>
      </c>
      <c r="B3836" t="s">
        <v>56</v>
      </c>
      <c r="C3836" t="s">
        <v>39</v>
      </c>
    </row>
    <row r="3837" spans="1:4" x14ac:dyDescent="0.3">
      <c r="A3837" t="s">
        <v>3878</v>
      </c>
      <c r="B3837" t="s">
        <v>56</v>
      </c>
      <c r="C3837" t="s">
        <v>39</v>
      </c>
    </row>
    <row r="3838" spans="1:4" x14ac:dyDescent="0.3">
      <c r="A3838" t="s">
        <v>3879</v>
      </c>
      <c r="B3838" t="s">
        <v>3880</v>
      </c>
      <c r="C3838" t="s">
        <v>7</v>
      </c>
      <c r="D3838" t="s">
        <v>115</v>
      </c>
    </row>
    <row r="3839" spans="1:4" x14ac:dyDescent="0.3">
      <c r="A3839" t="s">
        <v>3879</v>
      </c>
      <c r="B3839" t="s">
        <v>359</v>
      </c>
      <c r="C3839" t="s">
        <v>2</v>
      </c>
    </row>
    <row r="3840" spans="1:4" x14ac:dyDescent="0.3">
      <c r="A3840" t="s">
        <v>3881</v>
      </c>
      <c r="B3840" t="s">
        <v>3031</v>
      </c>
      <c r="C3840" t="s">
        <v>42</v>
      </c>
    </row>
    <row r="3841" spans="1:4" x14ac:dyDescent="0.3">
      <c r="A3841" t="s">
        <v>3881</v>
      </c>
      <c r="B3841" t="s">
        <v>28</v>
      </c>
      <c r="C3841" t="s">
        <v>29</v>
      </c>
    </row>
    <row r="3842" spans="1:4" x14ac:dyDescent="0.3">
      <c r="A3842" t="s">
        <v>3882</v>
      </c>
      <c r="B3842" t="s">
        <v>3883</v>
      </c>
      <c r="C3842" t="s">
        <v>7</v>
      </c>
      <c r="D3842" t="s">
        <v>171</v>
      </c>
    </row>
    <row r="3843" spans="1:4" x14ac:dyDescent="0.3">
      <c r="A3843" t="s">
        <v>3882</v>
      </c>
      <c r="B3843" t="s">
        <v>159</v>
      </c>
      <c r="C3843" t="s">
        <v>13</v>
      </c>
    </row>
    <row r="3844" spans="1:4" x14ac:dyDescent="0.3">
      <c r="A3844" t="s">
        <v>3884</v>
      </c>
      <c r="B3844" t="s">
        <v>3885</v>
      </c>
      <c r="C3844" t="s">
        <v>11</v>
      </c>
    </row>
    <row r="3845" spans="1:4" x14ac:dyDescent="0.3">
      <c r="A3845" t="s">
        <v>3886</v>
      </c>
      <c r="B3845" t="s">
        <v>405</v>
      </c>
      <c r="C3845" t="s">
        <v>7</v>
      </c>
      <c r="D3845" t="s">
        <v>115</v>
      </c>
    </row>
    <row r="3846" spans="1:4" x14ac:dyDescent="0.3">
      <c r="A3846" t="s">
        <v>3886</v>
      </c>
      <c r="B3846" t="s">
        <v>2878</v>
      </c>
      <c r="C3846" t="s">
        <v>26</v>
      </c>
    </row>
    <row r="3847" spans="1:4" x14ac:dyDescent="0.3">
      <c r="A3847" t="s">
        <v>3887</v>
      </c>
      <c r="B3847" t="s">
        <v>3888</v>
      </c>
      <c r="C3847" t="s">
        <v>26</v>
      </c>
    </row>
    <row r="3848" spans="1:4" x14ac:dyDescent="0.3">
      <c r="A3848" t="s">
        <v>3887</v>
      </c>
      <c r="B3848" t="s">
        <v>1490</v>
      </c>
      <c r="C3848" t="s">
        <v>42</v>
      </c>
    </row>
    <row r="3849" spans="1:4" x14ac:dyDescent="0.3">
      <c r="A3849" t="s">
        <v>3889</v>
      </c>
      <c r="B3849" t="s">
        <v>336</v>
      </c>
      <c r="C3849" t="s">
        <v>5</v>
      </c>
    </row>
    <row r="3850" spans="1:4" x14ac:dyDescent="0.3">
      <c r="A3850" t="s">
        <v>3890</v>
      </c>
      <c r="B3850" t="s">
        <v>188</v>
      </c>
      <c r="C3850" t="s">
        <v>13</v>
      </c>
    </row>
    <row r="3851" spans="1:4" x14ac:dyDescent="0.3">
      <c r="A3851" t="s">
        <v>3890</v>
      </c>
      <c r="B3851" t="s">
        <v>373</v>
      </c>
      <c r="C3851" t="s">
        <v>26</v>
      </c>
    </row>
    <row r="3852" spans="1:4" x14ac:dyDescent="0.3">
      <c r="A3852" t="s">
        <v>3891</v>
      </c>
      <c r="B3852" t="s">
        <v>16</v>
      </c>
      <c r="C3852" t="s">
        <v>2</v>
      </c>
    </row>
    <row r="3853" spans="1:4" x14ac:dyDescent="0.3">
      <c r="A3853" t="s">
        <v>3892</v>
      </c>
      <c r="B3853" t="s">
        <v>843</v>
      </c>
      <c r="C3853" t="s">
        <v>13</v>
      </c>
    </row>
    <row r="3854" spans="1:4" x14ac:dyDescent="0.3">
      <c r="A3854" t="s">
        <v>3892</v>
      </c>
      <c r="B3854" t="s">
        <v>843</v>
      </c>
      <c r="C3854" t="s">
        <v>13</v>
      </c>
    </row>
    <row r="3855" spans="1:4" x14ac:dyDescent="0.3">
      <c r="A3855" t="s">
        <v>3893</v>
      </c>
      <c r="B3855" t="s">
        <v>353</v>
      </c>
      <c r="C3855" t="s">
        <v>26</v>
      </c>
      <c r="D3855" t="s">
        <v>95</v>
      </c>
    </row>
    <row r="3856" spans="1:4" x14ac:dyDescent="0.3">
      <c r="A3856" t="s">
        <v>3893</v>
      </c>
      <c r="B3856" t="s">
        <v>352</v>
      </c>
      <c r="C3856" t="s">
        <v>42</v>
      </c>
      <c r="D3856" t="s">
        <v>95</v>
      </c>
    </row>
    <row r="3857" spans="1:3" x14ac:dyDescent="0.3">
      <c r="A3857" t="s">
        <v>3894</v>
      </c>
      <c r="B3857" t="s">
        <v>157</v>
      </c>
      <c r="C3857" t="s">
        <v>2</v>
      </c>
    </row>
    <row r="3858" spans="1:3" x14ac:dyDescent="0.3">
      <c r="A3858" t="s">
        <v>3894</v>
      </c>
      <c r="B3858" t="s">
        <v>3016</v>
      </c>
      <c r="C3858" t="s">
        <v>32</v>
      </c>
    </row>
    <row r="3859" spans="1:3" x14ac:dyDescent="0.3">
      <c r="A3859" t="s">
        <v>3895</v>
      </c>
      <c r="B3859" t="s">
        <v>2018</v>
      </c>
      <c r="C3859" t="s">
        <v>29</v>
      </c>
    </row>
    <row r="3860" spans="1:3" x14ac:dyDescent="0.3">
      <c r="A3860" t="s">
        <v>3896</v>
      </c>
      <c r="B3860" t="s">
        <v>296</v>
      </c>
      <c r="C3860" t="s">
        <v>2</v>
      </c>
    </row>
    <row r="3861" spans="1:3" x14ac:dyDescent="0.3">
      <c r="A3861" t="s">
        <v>3897</v>
      </c>
      <c r="B3861" t="s">
        <v>463</v>
      </c>
      <c r="C3861" t="s">
        <v>5</v>
      </c>
    </row>
    <row r="3862" spans="1:3" x14ac:dyDescent="0.3">
      <c r="A3862" t="s">
        <v>3898</v>
      </c>
      <c r="B3862" t="s">
        <v>836</v>
      </c>
      <c r="C3862" t="s">
        <v>2</v>
      </c>
    </row>
    <row r="3863" spans="1:3" x14ac:dyDescent="0.3">
      <c r="A3863" t="s">
        <v>3898</v>
      </c>
      <c r="B3863" t="s">
        <v>175</v>
      </c>
      <c r="C3863" t="s">
        <v>54</v>
      </c>
    </row>
    <row r="3864" spans="1:3" x14ac:dyDescent="0.3">
      <c r="A3864" t="s">
        <v>3899</v>
      </c>
      <c r="B3864" t="s">
        <v>16</v>
      </c>
      <c r="C3864" t="s">
        <v>2</v>
      </c>
    </row>
    <row r="3865" spans="1:3" x14ac:dyDescent="0.3">
      <c r="A3865" t="s">
        <v>3900</v>
      </c>
      <c r="B3865" t="s">
        <v>113</v>
      </c>
      <c r="C3865" t="s">
        <v>114</v>
      </c>
    </row>
    <row r="3866" spans="1:3" x14ac:dyDescent="0.3">
      <c r="A3866" t="s">
        <v>3901</v>
      </c>
      <c r="B3866" t="s">
        <v>38</v>
      </c>
      <c r="C3866" t="s">
        <v>39</v>
      </c>
    </row>
    <row r="3867" spans="1:3" x14ac:dyDescent="0.3">
      <c r="A3867" t="s">
        <v>3902</v>
      </c>
      <c r="B3867" t="s">
        <v>38</v>
      </c>
      <c r="C3867" t="s">
        <v>39</v>
      </c>
    </row>
    <row r="3868" spans="1:3" x14ac:dyDescent="0.3">
      <c r="A3868" t="s">
        <v>3903</v>
      </c>
      <c r="B3868" t="s">
        <v>50</v>
      </c>
      <c r="C3868" t="s">
        <v>51</v>
      </c>
    </row>
    <row r="3869" spans="1:3" x14ac:dyDescent="0.3">
      <c r="A3869" t="s">
        <v>3904</v>
      </c>
      <c r="B3869" t="s">
        <v>188</v>
      </c>
      <c r="C3869" t="s">
        <v>13</v>
      </c>
    </row>
    <row r="3870" spans="1:3" x14ac:dyDescent="0.3">
      <c r="A3870" t="s">
        <v>3905</v>
      </c>
      <c r="B3870" t="s">
        <v>535</v>
      </c>
      <c r="C3870" t="s">
        <v>13</v>
      </c>
    </row>
    <row r="3871" spans="1:3" x14ac:dyDescent="0.3">
      <c r="A3871" t="s">
        <v>3906</v>
      </c>
      <c r="B3871" t="s">
        <v>3325</v>
      </c>
      <c r="C3871" t="s">
        <v>42</v>
      </c>
    </row>
    <row r="3872" spans="1:3" x14ac:dyDescent="0.3">
      <c r="A3872" t="s">
        <v>3906</v>
      </c>
      <c r="B3872" t="s">
        <v>227</v>
      </c>
      <c r="C3872" t="s">
        <v>54</v>
      </c>
    </row>
    <row r="3873" spans="1:3" x14ac:dyDescent="0.3">
      <c r="A3873" t="s">
        <v>3907</v>
      </c>
      <c r="B3873" t="s">
        <v>38</v>
      </c>
      <c r="C3873" t="s">
        <v>39</v>
      </c>
    </row>
    <row r="3874" spans="1:3" x14ac:dyDescent="0.3">
      <c r="A3874" t="s">
        <v>3908</v>
      </c>
      <c r="B3874" t="s">
        <v>50</v>
      </c>
      <c r="C3874" t="s">
        <v>51</v>
      </c>
    </row>
    <row r="3875" spans="1:3" x14ac:dyDescent="0.3">
      <c r="A3875" t="s">
        <v>3909</v>
      </c>
      <c r="B3875" t="s">
        <v>4</v>
      </c>
      <c r="C3875" t="s">
        <v>5</v>
      </c>
    </row>
    <row r="3876" spans="1:3" x14ac:dyDescent="0.3">
      <c r="A3876" t="s">
        <v>3910</v>
      </c>
      <c r="B3876" t="s">
        <v>124</v>
      </c>
      <c r="C3876" t="s">
        <v>39</v>
      </c>
    </row>
    <row r="3877" spans="1:3" x14ac:dyDescent="0.3">
      <c r="A3877" t="s">
        <v>3911</v>
      </c>
      <c r="B3877" t="s">
        <v>3912</v>
      </c>
      <c r="C3877" t="s">
        <v>26</v>
      </c>
    </row>
    <row r="3878" spans="1:3" x14ac:dyDescent="0.3">
      <c r="A3878" t="s">
        <v>3913</v>
      </c>
      <c r="B3878" t="s">
        <v>2897</v>
      </c>
      <c r="C3878" t="s">
        <v>26</v>
      </c>
    </row>
    <row r="3879" spans="1:3" x14ac:dyDescent="0.3">
      <c r="A3879" t="s">
        <v>3914</v>
      </c>
      <c r="B3879" t="s">
        <v>3915</v>
      </c>
      <c r="C3879" t="s">
        <v>11</v>
      </c>
    </row>
    <row r="3880" spans="1:3" x14ac:dyDescent="0.3">
      <c r="A3880" t="s">
        <v>3916</v>
      </c>
      <c r="B3880" t="s">
        <v>773</v>
      </c>
      <c r="C3880" t="s">
        <v>2</v>
      </c>
    </row>
    <row r="3881" spans="1:3" x14ac:dyDescent="0.3">
      <c r="A3881" t="s">
        <v>3916</v>
      </c>
      <c r="B3881" t="s">
        <v>3917</v>
      </c>
      <c r="C3881" t="s">
        <v>42</v>
      </c>
    </row>
    <row r="3882" spans="1:3" x14ac:dyDescent="0.3">
      <c r="A3882" t="s">
        <v>3918</v>
      </c>
      <c r="B3882" t="s">
        <v>173</v>
      </c>
      <c r="C3882" t="s">
        <v>7</v>
      </c>
    </row>
    <row r="3883" spans="1:3" x14ac:dyDescent="0.3">
      <c r="A3883" t="s">
        <v>3919</v>
      </c>
      <c r="B3883" t="s">
        <v>50</v>
      </c>
      <c r="C3883" t="s">
        <v>51</v>
      </c>
    </row>
    <row r="3884" spans="1:3" x14ac:dyDescent="0.3">
      <c r="A3884" t="s">
        <v>3920</v>
      </c>
      <c r="B3884" t="s">
        <v>2181</v>
      </c>
      <c r="C3884" t="s">
        <v>7</v>
      </c>
    </row>
    <row r="3885" spans="1:3" x14ac:dyDescent="0.3">
      <c r="A3885" t="s">
        <v>3920</v>
      </c>
      <c r="B3885" t="s">
        <v>28</v>
      </c>
      <c r="C3885" t="s">
        <v>29</v>
      </c>
    </row>
    <row r="3886" spans="1:3" x14ac:dyDescent="0.3">
      <c r="A3886" t="s">
        <v>3921</v>
      </c>
      <c r="B3886" t="s">
        <v>50</v>
      </c>
      <c r="C3886" t="s">
        <v>51</v>
      </c>
    </row>
    <row r="3887" spans="1:3" x14ac:dyDescent="0.3">
      <c r="A3887" t="s">
        <v>3922</v>
      </c>
      <c r="B3887" t="s">
        <v>66</v>
      </c>
      <c r="C3887" t="s">
        <v>13</v>
      </c>
    </row>
    <row r="3888" spans="1:3" x14ac:dyDescent="0.3">
      <c r="A3888" t="s">
        <v>3923</v>
      </c>
      <c r="B3888" t="s">
        <v>3924</v>
      </c>
      <c r="C3888" t="s">
        <v>7</v>
      </c>
    </row>
    <row r="3889" spans="1:3" x14ac:dyDescent="0.3">
      <c r="A3889" t="s">
        <v>3923</v>
      </c>
      <c r="B3889" t="s">
        <v>15</v>
      </c>
      <c r="C3889" t="s">
        <v>13</v>
      </c>
    </row>
    <row r="3890" spans="1:3" x14ac:dyDescent="0.3">
      <c r="A3890" t="s">
        <v>3925</v>
      </c>
      <c r="B3890" t="s">
        <v>3926</v>
      </c>
      <c r="C3890" t="s">
        <v>42</v>
      </c>
    </row>
    <row r="3891" spans="1:3" x14ac:dyDescent="0.3">
      <c r="A3891" t="s">
        <v>3927</v>
      </c>
      <c r="B3891" t="s">
        <v>1115</v>
      </c>
      <c r="C3891" t="s">
        <v>39</v>
      </c>
    </row>
    <row r="3892" spans="1:3" x14ac:dyDescent="0.3">
      <c r="A3892" t="s">
        <v>3928</v>
      </c>
      <c r="B3892" t="s">
        <v>339</v>
      </c>
      <c r="C3892" t="s">
        <v>5</v>
      </c>
    </row>
    <row r="3893" spans="1:3" x14ac:dyDescent="0.3">
      <c r="A3893" t="s">
        <v>3929</v>
      </c>
      <c r="B3893" t="s">
        <v>227</v>
      </c>
      <c r="C3893" t="s">
        <v>54</v>
      </c>
    </row>
    <row r="3894" spans="1:3" x14ac:dyDescent="0.3">
      <c r="A3894" t="s">
        <v>3930</v>
      </c>
      <c r="B3894" t="s">
        <v>16</v>
      </c>
      <c r="C3894" t="s">
        <v>2</v>
      </c>
    </row>
    <row r="3895" spans="1:3" x14ac:dyDescent="0.3">
      <c r="A3895" t="s">
        <v>3931</v>
      </c>
      <c r="B3895" t="s">
        <v>1301</v>
      </c>
      <c r="C3895" t="s">
        <v>42</v>
      </c>
    </row>
    <row r="3896" spans="1:3" x14ac:dyDescent="0.3">
      <c r="A3896" t="s">
        <v>3931</v>
      </c>
      <c r="B3896" t="s">
        <v>371</v>
      </c>
      <c r="C3896" t="s">
        <v>32</v>
      </c>
    </row>
    <row r="3897" spans="1:3" x14ac:dyDescent="0.3">
      <c r="A3897" t="s">
        <v>3932</v>
      </c>
      <c r="B3897" t="s">
        <v>38</v>
      </c>
      <c r="C3897" t="s">
        <v>39</v>
      </c>
    </row>
    <row r="3898" spans="1:3" x14ac:dyDescent="0.3">
      <c r="A3898" t="s">
        <v>3933</v>
      </c>
      <c r="B3898" t="s">
        <v>38</v>
      </c>
      <c r="C3898" t="s">
        <v>39</v>
      </c>
    </row>
    <row r="3899" spans="1:3" x14ac:dyDescent="0.3">
      <c r="A3899" t="s">
        <v>3933</v>
      </c>
      <c r="B3899" t="s">
        <v>28</v>
      </c>
      <c r="C3899" t="s">
        <v>54</v>
      </c>
    </row>
    <row r="3900" spans="1:3" x14ac:dyDescent="0.3">
      <c r="A3900" t="s">
        <v>3934</v>
      </c>
      <c r="B3900" t="s">
        <v>16</v>
      </c>
      <c r="C3900" t="s">
        <v>2</v>
      </c>
    </row>
    <row r="3901" spans="1:3" x14ac:dyDescent="0.3">
      <c r="A3901" t="s">
        <v>3934</v>
      </c>
      <c r="B3901" t="s">
        <v>16</v>
      </c>
      <c r="C3901" t="s">
        <v>2</v>
      </c>
    </row>
    <row r="3902" spans="1:3" x14ac:dyDescent="0.3">
      <c r="A3902" t="s">
        <v>3935</v>
      </c>
      <c r="B3902" t="s">
        <v>296</v>
      </c>
      <c r="C3902" t="s">
        <v>2</v>
      </c>
    </row>
    <row r="3903" spans="1:3" x14ac:dyDescent="0.3">
      <c r="A3903" t="s">
        <v>3935</v>
      </c>
      <c r="B3903" t="s">
        <v>159</v>
      </c>
      <c r="C3903" t="s">
        <v>13</v>
      </c>
    </row>
    <row r="3904" spans="1:3" x14ac:dyDescent="0.3">
      <c r="A3904" t="s">
        <v>3936</v>
      </c>
      <c r="B3904" t="s">
        <v>124</v>
      </c>
      <c r="C3904" t="s">
        <v>39</v>
      </c>
    </row>
    <row r="3905" spans="1:3" x14ac:dyDescent="0.3">
      <c r="A3905" t="s">
        <v>3937</v>
      </c>
      <c r="B3905" t="s">
        <v>539</v>
      </c>
      <c r="C3905" t="s">
        <v>13</v>
      </c>
    </row>
    <row r="3906" spans="1:3" x14ac:dyDescent="0.3">
      <c r="A3906" t="s">
        <v>3937</v>
      </c>
      <c r="B3906" t="s">
        <v>3938</v>
      </c>
      <c r="C3906" t="s">
        <v>26</v>
      </c>
    </row>
    <row r="3907" spans="1:3" x14ac:dyDescent="0.3">
      <c r="A3907" t="s">
        <v>3939</v>
      </c>
      <c r="B3907" t="s">
        <v>211</v>
      </c>
      <c r="C3907" t="s">
        <v>13</v>
      </c>
    </row>
    <row r="3908" spans="1:3" x14ac:dyDescent="0.3">
      <c r="A3908" t="s">
        <v>3940</v>
      </c>
      <c r="B3908" t="s">
        <v>66</v>
      </c>
      <c r="C3908" t="s">
        <v>13</v>
      </c>
    </row>
    <row r="3909" spans="1:3" x14ac:dyDescent="0.3">
      <c r="A3909" t="s">
        <v>3941</v>
      </c>
      <c r="B3909" t="s">
        <v>3942</v>
      </c>
      <c r="C3909" t="s">
        <v>32</v>
      </c>
    </row>
    <row r="3910" spans="1:3" x14ac:dyDescent="0.3">
      <c r="A3910" t="s">
        <v>3943</v>
      </c>
      <c r="B3910" t="s">
        <v>124</v>
      </c>
      <c r="C3910" t="s">
        <v>39</v>
      </c>
    </row>
    <row r="3911" spans="1:3" x14ac:dyDescent="0.3">
      <c r="A3911" t="s">
        <v>3944</v>
      </c>
      <c r="B3911" t="s">
        <v>89</v>
      </c>
      <c r="C3911" t="s">
        <v>13</v>
      </c>
    </row>
    <row r="3912" spans="1:3" x14ac:dyDescent="0.3">
      <c r="A3912" t="s">
        <v>3945</v>
      </c>
      <c r="B3912" t="s">
        <v>398</v>
      </c>
      <c r="C3912" t="s">
        <v>5</v>
      </c>
    </row>
    <row r="3913" spans="1:3" x14ac:dyDescent="0.3">
      <c r="A3913" t="s">
        <v>3945</v>
      </c>
      <c r="B3913" t="s">
        <v>3946</v>
      </c>
      <c r="C3913" t="s">
        <v>42</v>
      </c>
    </row>
    <row r="3914" spans="1:3" x14ac:dyDescent="0.3">
      <c r="A3914" t="s">
        <v>3947</v>
      </c>
      <c r="B3914" t="s">
        <v>124</v>
      </c>
      <c r="C3914" t="s">
        <v>39</v>
      </c>
    </row>
    <row r="3915" spans="1:3" x14ac:dyDescent="0.3">
      <c r="A3915" t="s">
        <v>3948</v>
      </c>
      <c r="B3915" t="s">
        <v>3949</v>
      </c>
      <c r="C3915" t="s">
        <v>26</v>
      </c>
    </row>
    <row r="3916" spans="1:3" x14ac:dyDescent="0.3">
      <c r="A3916" t="s">
        <v>3948</v>
      </c>
      <c r="B3916" t="s">
        <v>62</v>
      </c>
      <c r="C3916" t="s">
        <v>39</v>
      </c>
    </row>
    <row r="3917" spans="1:3" x14ac:dyDescent="0.3">
      <c r="A3917" t="s">
        <v>3950</v>
      </c>
      <c r="B3917" t="s">
        <v>3951</v>
      </c>
      <c r="C3917" t="s">
        <v>26</v>
      </c>
    </row>
    <row r="3918" spans="1:3" x14ac:dyDescent="0.3">
      <c r="A3918" t="s">
        <v>3952</v>
      </c>
      <c r="B3918" t="s">
        <v>28</v>
      </c>
      <c r="C3918" t="s">
        <v>54</v>
      </c>
    </row>
    <row r="3919" spans="1:3" x14ac:dyDescent="0.3">
      <c r="A3919" t="s">
        <v>3952</v>
      </c>
      <c r="B3919" t="s">
        <v>296</v>
      </c>
      <c r="C3919" t="s">
        <v>2</v>
      </c>
    </row>
    <row r="3920" spans="1:3" x14ac:dyDescent="0.3">
      <c r="A3920" t="s">
        <v>3953</v>
      </c>
      <c r="B3920" t="s">
        <v>124</v>
      </c>
      <c r="C3920" t="s">
        <v>39</v>
      </c>
    </row>
    <row r="3921" spans="1:4" x14ac:dyDescent="0.3">
      <c r="A3921" t="s">
        <v>3953</v>
      </c>
      <c r="B3921" t="s">
        <v>475</v>
      </c>
      <c r="C3921" t="s">
        <v>26</v>
      </c>
    </row>
    <row r="3922" spans="1:4" x14ac:dyDescent="0.3">
      <c r="A3922" t="s">
        <v>3954</v>
      </c>
      <c r="B3922" t="s">
        <v>159</v>
      </c>
      <c r="C3922" t="s">
        <v>13</v>
      </c>
    </row>
    <row r="3923" spans="1:4" x14ac:dyDescent="0.3">
      <c r="A3923" t="s">
        <v>3955</v>
      </c>
      <c r="B3923" t="s">
        <v>364</v>
      </c>
      <c r="C3923" t="s">
        <v>39</v>
      </c>
    </row>
    <row r="3924" spans="1:4" x14ac:dyDescent="0.3">
      <c r="A3924" t="s">
        <v>3956</v>
      </c>
      <c r="B3924" t="s">
        <v>487</v>
      </c>
      <c r="C3924" t="s">
        <v>26</v>
      </c>
    </row>
    <row r="3925" spans="1:4" x14ac:dyDescent="0.3">
      <c r="A3925" t="s">
        <v>3956</v>
      </c>
      <c r="B3925" t="s">
        <v>72</v>
      </c>
      <c r="C3925" t="s">
        <v>39</v>
      </c>
    </row>
    <row r="3926" spans="1:4" x14ac:dyDescent="0.3">
      <c r="A3926" t="s">
        <v>3957</v>
      </c>
      <c r="B3926" t="s">
        <v>119</v>
      </c>
      <c r="C3926" t="s">
        <v>2</v>
      </c>
    </row>
    <row r="3927" spans="1:4" x14ac:dyDescent="0.3">
      <c r="A3927" t="s">
        <v>3958</v>
      </c>
      <c r="B3927" t="s">
        <v>3959</v>
      </c>
      <c r="C3927" t="s">
        <v>11</v>
      </c>
    </row>
    <row r="3928" spans="1:4" x14ac:dyDescent="0.3">
      <c r="A3928" t="s">
        <v>3958</v>
      </c>
      <c r="B3928" t="s">
        <v>16</v>
      </c>
      <c r="C3928" t="s">
        <v>2</v>
      </c>
    </row>
    <row r="3929" spans="1:4" x14ac:dyDescent="0.3">
      <c r="A3929" t="s">
        <v>3960</v>
      </c>
      <c r="B3929" t="s">
        <v>3961</v>
      </c>
      <c r="C3929" t="s">
        <v>7</v>
      </c>
    </row>
    <row r="3930" spans="1:4" x14ac:dyDescent="0.3">
      <c r="A3930" t="s">
        <v>3962</v>
      </c>
      <c r="B3930" t="s">
        <v>487</v>
      </c>
      <c r="C3930" t="s">
        <v>26</v>
      </c>
    </row>
    <row r="3931" spans="1:4" x14ac:dyDescent="0.3">
      <c r="A3931" t="s">
        <v>3963</v>
      </c>
      <c r="B3931" t="s">
        <v>16</v>
      </c>
      <c r="C3931" t="s">
        <v>2</v>
      </c>
    </row>
    <row r="3932" spans="1:4" x14ac:dyDescent="0.3">
      <c r="A3932" t="s">
        <v>3964</v>
      </c>
      <c r="B3932" t="s">
        <v>3965</v>
      </c>
      <c r="C3932" t="s">
        <v>26</v>
      </c>
    </row>
    <row r="3933" spans="1:4" x14ac:dyDescent="0.3">
      <c r="A3933" t="s">
        <v>3966</v>
      </c>
      <c r="B3933" t="s">
        <v>113</v>
      </c>
      <c r="C3933" t="s">
        <v>114</v>
      </c>
    </row>
    <row r="3934" spans="1:4" x14ac:dyDescent="0.3">
      <c r="A3934" t="s">
        <v>3967</v>
      </c>
      <c r="B3934" t="s">
        <v>16</v>
      </c>
      <c r="C3934" t="s">
        <v>2</v>
      </c>
    </row>
    <row r="3935" spans="1:4" x14ac:dyDescent="0.3">
      <c r="A3935" t="s">
        <v>3968</v>
      </c>
      <c r="B3935" t="s">
        <v>1009</v>
      </c>
      <c r="C3935" t="s">
        <v>26</v>
      </c>
      <c r="D3935" t="s">
        <v>95</v>
      </c>
    </row>
    <row r="3936" spans="1:4" x14ac:dyDescent="0.3">
      <c r="A3936" t="s">
        <v>3969</v>
      </c>
      <c r="B3936" t="s">
        <v>487</v>
      </c>
      <c r="C3936" t="s">
        <v>26</v>
      </c>
    </row>
    <row r="3937" spans="1:4" x14ac:dyDescent="0.3">
      <c r="A3937" t="s">
        <v>3969</v>
      </c>
      <c r="B3937" t="s">
        <v>38</v>
      </c>
      <c r="C3937" t="s">
        <v>39</v>
      </c>
    </row>
    <row r="3938" spans="1:4" x14ac:dyDescent="0.3">
      <c r="A3938" t="s">
        <v>3970</v>
      </c>
      <c r="B3938" t="s">
        <v>124</v>
      </c>
      <c r="C3938" t="s">
        <v>39</v>
      </c>
    </row>
    <row r="3939" spans="1:4" x14ac:dyDescent="0.3">
      <c r="A3939" t="s">
        <v>3971</v>
      </c>
      <c r="B3939" t="s">
        <v>3972</v>
      </c>
      <c r="C3939" t="s">
        <v>26</v>
      </c>
    </row>
    <row r="3940" spans="1:4" x14ac:dyDescent="0.3">
      <c r="A3940" t="s">
        <v>3971</v>
      </c>
      <c r="B3940" t="s">
        <v>3972</v>
      </c>
      <c r="C3940" t="s">
        <v>26</v>
      </c>
    </row>
    <row r="3941" spans="1:4" x14ac:dyDescent="0.3">
      <c r="A3941" t="s">
        <v>3973</v>
      </c>
      <c r="B3941" t="s">
        <v>227</v>
      </c>
      <c r="C3941" t="s">
        <v>54</v>
      </c>
    </row>
    <row r="3942" spans="1:4" x14ac:dyDescent="0.3">
      <c r="A3942" t="s">
        <v>3974</v>
      </c>
      <c r="B3942" t="s">
        <v>1</v>
      </c>
      <c r="C3942" t="s">
        <v>2</v>
      </c>
    </row>
    <row r="3943" spans="1:4" x14ac:dyDescent="0.3">
      <c r="A3943" t="s">
        <v>3974</v>
      </c>
      <c r="B3943" t="s">
        <v>211</v>
      </c>
      <c r="C3943" t="s">
        <v>13</v>
      </c>
    </row>
    <row r="3944" spans="1:4" x14ac:dyDescent="0.3">
      <c r="A3944" t="s">
        <v>3975</v>
      </c>
      <c r="B3944" t="s">
        <v>3976</v>
      </c>
      <c r="C3944" t="s">
        <v>7</v>
      </c>
      <c r="D3944" t="s">
        <v>70</v>
      </c>
    </row>
    <row r="3945" spans="1:4" x14ac:dyDescent="0.3">
      <c r="A3945" t="s">
        <v>3975</v>
      </c>
      <c r="B3945" t="s">
        <v>3976</v>
      </c>
      <c r="C3945" t="s">
        <v>7</v>
      </c>
      <c r="D3945" t="s">
        <v>70</v>
      </c>
    </row>
    <row r="3946" spans="1:4" x14ac:dyDescent="0.3">
      <c r="A3946" t="s">
        <v>3977</v>
      </c>
      <c r="B3946" t="s">
        <v>50</v>
      </c>
      <c r="C3946" t="s">
        <v>51</v>
      </c>
    </row>
    <row r="3947" spans="1:4" x14ac:dyDescent="0.3">
      <c r="A3947" t="s">
        <v>3978</v>
      </c>
      <c r="B3947" t="s">
        <v>981</v>
      </c>
      <c r="C3947" t="s">
        <v>42</v>
      </c>
      <c r="D3947" t="s">
        <v>95</v>
      </c>
    </row>
    <row r="3948" spans="1:4" x14ac:dyDescent="0.3">
      <c r="A3948" t="s">
        <v>3979</v>
      </c>
      <c r="B3948" t="s">
        <v>157</v>
      </c>
      <c r="C3948" t="s">
        <v>2</v>
      </c>
    </row>
    <row r="3949" spans="1:4" x14ac:dyDescent="0.3">
      <c r="A3949" t="s">
        <v>3980</v>
      </c>
      <c r="B3949" t="s">
        <v>38</v>
      </c>
      <c r="C3949" t="s">
        <v>39</v>
      </c>
    </row>
    <row r="3950" spans="1:4" x14ac:dyDescent="0.3">
      <c r="A3950" t="s">
        <v>3981</v>
      </c>
      <c r="B3950" t="s">
        <v>173</v>
      </c>
      <c r="C3950" t="s">
        <v>26</v>
      </c>
    </row>
    <row r="3951" spans="1:4" x14ac:dyDescent="0.3">
      <c r="A3951" t="s">
        <v>3981</v>
      </c>
      <c r="B3951" t="s">
        <v>762</v>
      </c>
      <c r="C3951" t="s">
        <v>5</v>
      </c>
    </row>
    <row r="3952" spans="1:4" x14ac:dyDescent="0.3">
      <c r="A3952" t="s">
        <v>3982</v>
      </c>
      <c r="B3952" t="s">
        <v>1675</v>
      </c>
      <c r="C3952" t="s">
        <v>26</v>
      </c>
    </row>
    <row r="3953" spans="1:4" x14ac:dyDescent="0.3">
      <c r="A3953" t="s">
        <v>3983</v>
      </c>
      <c r="B3953" t="s">
        <v>3984</v>
      </c>
      <c r="C3953" t="s">
        <v>26</v>
      </c>
    </row>
    <row r="3954" spans="1:4" x14ac:dyDescent="0.3">
      <c r="A3954" t="s">
        <v>3983</v>
      </c>
      <c r="B3954" t="s">
        <v>38</v>
      </c>
      <c r="C3954" t="s">
        <v>39</v>
      </c>
    </row>
    <row r="3955" spans="1:4" x14ac:dyDescent="0.3">
      <c r="A3955" t="s">
        <v>3985</v>
      </c>
      <c r="B3955" t="s">
        <v>450</v>
      </c>
      <c r="C3955" t="s">
        <v>42</v>
      </c>
      <c r="D3955" t="s">
        <v>95</v>
      </c>
    </row>
    <row r="3956" spans="1:4" x14ac:dyDescent="0.3">
      <c r="A3956" t="s">
        <v>3986</v>
      </c>
      <c r="B3956" t="s">
        <v>119</v>
      </c>
      <c r="C3956" t="s">
        <v>2</v>
      </c>
    </row>
    <row r="3957" spans="1:4" x14ac:dyDescent="0.3">
      <c r="A3957" t="s">
        <v>3987</v>
      </c>
      <c r="B3957" t="s">
        <v>296</v>
      </c>
      <c r="C3957" t="s">
        <v>2</v>
      </c>
    </row>
    <row r="3958" spans="1:4" x14ac:dyDescent="0.3">
      <c r="A3958" t="s">
        <v>3988</v>
      </c>
      <c r="B3958" t="s">
        <v>359</v>
      </c>
      <c r="C3958" t="s">
        <v>2</v>
      </c>
    </row>
    <row r="3959" spans="1:4" x14ac:dyDescent="0.3">
      <c r="A3959" t="s">
        <v>3988</v>
      </c>
      <c r="B3959" t="s">
        <v>3989</v>
      </c>
      <c r="C3959" t="s">
        <v>11</v>
      </c>
    </row>
    <row r="3960" spans="1:4" x14ac:dyDescent="0.3">
      <c r="A3960" t="s">
        <v>3990</v>
      </c>
      <c r="B3960" t="s">
        <v>38</v>
      </c>
      <c r="C3960" t="s">
        <v>39</v>
      </c>
      <c r="D3960" t="s">
        <v>8</v>
      </c>
    </row>
    <row r="3961" spans="1:4" x14ac:dyDescent="0.3">
      <c r="A3961" t="s">
        <v>3991</v>
      </c>
      <c r="B3961" t="s">
        <v>1248</v>
      </c>
      <c r="C3961" t="s">
        <v>51</v>
      </c>
    </row>
    <row r="3962" spans="1:4" x14ac:dyDescent="0.3">
      <c r="A3962" t="s">
        <v>3991</v>
      </c>
      <c r="B3962" t="s">
        <v>3992</v>
      </c>
      <c r="C3962" t="s">
        <v>7</v>
      </c>
      <c r="D3962" t="s">
        <v>95</v>
      </c>
    </row>
    <row r="3963" spans="1:4" x14ac:dyDescent="0.3">
      <c r="A3963" t="s">
        <v>3993</v>
      </c>
      <c r="B3963" t="s">
        <v>50</v>
      </c>
      <c r="C3963" t="s">
        <v>51</v>
      </c>
    </row>
    <row r="3964" spans="1:4" x14ac:dyDescent="0.3">
      <c r="A3964" t="s">
        <v>3993</v>
      </c>
      <c r="B3964" t="s">
        <v>72</v>
      </c>
      <c r="C3964" t="s">
        <v>39</v>
      </c>
    </row>
    <row r="3965" spans="1:4" x14ac:dyDescent="0.3">
      <c r="A3965" t="s">
        <v>3994</v>
      </c>
      <c r="B3965" t="s">
        <v>159</v>
      </c>
      <c r="C3965" t="s">
        <v>13</v>
      </c>
    </row>
    <row r="3966" spans="1:4" x14ac:dyDescent="0.3">
      <c r="A3966" t="s">
        <v>3995</v>
      </c>
      <c r="B3966" t="s">
        <v>41</v>
      </c>
      <c r="C3966" t="s">
        <v>42</v>
      </c>
    </row>
    <row r="3967" spans="1:4" x14ac:dyDescent="0.3">
      <c r="A3967" t="s">
        <v>3995</v>
      </c>
      <c r="B3967" t="s">
        <v>3996</v>
      </c>
      <c r="C3967" t="s">
        <v>7</v>
      </c>
      <c r="D3967" t="s">
        <v>8</v>
      </c>
    </row>
    <row r="3968" spans="1:4" x14ac:dyDescent="0.3">
      <c r="A3968" t="s">
        <v>3997</v>
      </c>
      <c r="B3968" t="s">
        <v>1268</v>
      </c>
      <c r="C3968" t="s">
        <v>11</v>
      </c>
    </row>
    <row r="3969" spans="1:4" x14ac:dyDescent="0.3">
      <c r="A3969" t="s">
        <v>3998</v>
      </c>
      <c r="B3969" t="s">
        <v>3999</v>
      </c>
      <c r="C3969" t="s">
        <v>26</v>
      </c>
    </row>
    <row r="3970" spans="1:4" x14ac:dyDescent="0.3">
      <c r="A3970" t="s">
        <v>3998</v>
      </c>
      <c r="B3970" t="s">
        <v>28</v>
      </c>
      <c r="C3970" t="s">
        <v>29</v>
      </c>
    </row>
    <row r="3971" spans="1:4" x14ac:dyDescent="0.3">
      <c r="A3971" t="s">
        <v>4000</v>
      </c>
      <c r="B3971" t="s">
        <v>4001</v>
      </c>
      <c r="C3971" t="s">
        <v>26</v>
      </c>
    </row>
    <row r="3972" spans="1:4" x14ac:dyDescent="0.3">
      <c r="A3972" t="s">
        <v>4002</v>
      </c>
      <c r="B3972" t="s">
        <v>539</v>
      </c>
      <c r="C3972" t="s">
        <v>13</v>
      </c>
    </row>
    <row r="3973" spans="1:4" x14ac:dyDescent="0.3">
      <c r="A3973" t="s">
        <v>4003</v>
      </c>
      <c r="B3973" t="s">
        <v>50</v>
      </c>
      <c r="C3973" t="s">
        <v>51</v>
      </c>
    </row>
    <row r="3974" spans="1:4" x14ac:dyDescent="0.3">
      <c r="A3974" t="s">
        <v>4003</v>
      </c>
      <c r="B3974" t="s">
        <v>2472</v>
      </c>
      <c r="C3974" t="s">
        <v>26</v>
      </c>
    </row>
    <row r="3975" spans="1:4" x14ac:dyDescent="0.3">
      <c r="A3975" t="s">
        <v>4004</v>
      </c>
      <c r="B3975" t="s">
        <v>4005</v>
      </c>
      <c r="C3975" t="s">
        <v>26</v>
      </c>
    </row>
    <row r="3976" spans="1:4" x14ac:dyDescent="0.3">
      <c r="A3976" t="s">
        <v>4006</v>
      </c>
      <c r="B3976" t="s">
        <v>4007</v>
      </c>
      <c r="C3976" t="s">
        <v>11</v>
      </c>
    </row>
    <row r="3977" spans="1:4" x14ac:dyDescent="0.3">
      <c r="A3977" t="s">
        <v>4008</v>
      </c>
      <c r="B3977" t="s">
        <v>3976</v>
      </c>
      <c r="C3977" t="s">
        <v>26</v>
      </c>
      <c r="D3977" t="s">
        <v>70</v>
      </c>
    </row>
    <row r="3978" spans="1:4" x14ac:dyDescent="0.3">
      <c r="A3978" t="s">
        <v>4008</v>
      </c>
      <c r="B3978" t="s">
        <v>3976</v>
      </c>
      <c r="C3978" t="s">
        <v>26</v>
      </c>
      <c r="D3978" t="s">
        <v>70</v>
      </c>
    </row>
    <row r="3979" spans="1:4" x14ac:dyDescent="0.3">
      <c r="A3979" t="s">
        <v>4009</v>
      </c>
      <c r="B3979" t="s">
        <v>173</v>
      </c>
      <c r="C3979" t="s">
        <v>26</v>
      </c>
    </row>
    <row r="3980" spans="1:4" x14ac:dyDescent="0.3">
      <c r="A3980" t="s">
        <v>4010</v>
      </c>
      <c r="B3980" t="s">
        <v>339</v>
      </c>
      <c r="C3980" t="s">
        <v>5</v>
      </c>
    </row>
    <row r="3981" spans="1:4" x14ac:dyDescent="0.3">
      <c r="A3981" t="s">
        <v>4010</v>
      </c>
      <c r="B3981" t="s">
        <v>15</v>
      </c>
      <c r="C3981" t="s">
        <v>13</v>
      </c>
    </row>
    <row r="3982" spans="1:4" x14ac:dyDescent="0.3">
      <c r="A3982" t="s">
        <v>4011</v>
      </c>
      <c r="B3982" t="s">
        <v>296</v>
      </c>
      <c r="C3982" t="s">
        <v>2</v>
      </c>
    </row>
    <row r="3983" spans="1:4" x14ac:dyDescent="0.3">
      <c r="A3983" t="s">
        <v>4012</v>
      </c>
      <c r="B3983" t="s">
        <v>122</v>
      </c>
      <c r="C3983" t="s">
        <v>7</v>
      </c>
      <c r="D3983" t="s">
        <v>171</v>
      </c>
    </row>
    <row r="3984" spans="1:4" x14ac:dyDescent="0.3">
      <c r="A3984" t="s">
        <v>4013</v>
      </c>
      <c r="B3984" t="s">
        <v>38</v>
      </c>
      <c r="C3984" t="s">
        <v>39</v>
      </c>
    </row>
    <row r="3985" spans="1:4" x14ac:dyDescent="0.3">
      <c r="A3985" t="s">
        <v>4013</v>
      </c>
      <c r="B3985" t="s">
        <v>50</v>
      </c>
      <c r="C3985" t="s">
        <v>51</v>
      </c>
    </row>
    <row r="3986" spans="1:4" x14ac:dyDescent="0.3">
      <c r="A3986" t="s">
        <v>4014</v>
      </c>
      <c r="B3986" t="s">
        <v>339</v>
      </c>
      <c r="C3986" t="s">
        <v>5</v>
      </c>
    </row>
    <row r="3987" spans="1:4" x14ac:dyDescent="0.3">
      <c r="A3987" t="s">
        <v>4014</v>
      </c>
      <c r="B3987" t="s">
        <v>339</v>
      </c>
      <c r="C3987" t="s">
        <v>5</v>
      </c>
    </row>
    <row r="3988" spans="1:4" x14ac:dyDescent="0.3">
      <c r="A3988" t="s">
        <v>4015</v>
      </c>
      <c r="B3988" t="s">
        <v>383</v>
      </c>
      <c r="C3988" t="s">
        <v>54</v>
      </c>
    </row>
    <row r="3989" spans="1:4" x14ac:dyDescent="0.3">
      <c r="A3989" t="s">
        <v>4016</v>
      </c>
      <c r="B3989" t="s">
        <v>66</v>
      </c>
      <c r="C3989" t="s">
        <v>13</v>
      </c>
    </row>
    <row r="3990" spans="1:4" x14ac:dyDescent="0.3">
      <c r="A3990" t="s">
        <v>4017</v>
      </c>
      <c r="B3990" t="s">
        <v>75</v>
      </c>
      <c r="C3990" t="s">
        <v>54</v>
      </c>
    </row>
    <row r="3991" spans="1:4" x14ac:dyDescent="0.3">
      <c r="A3991" t="s">
        <v>4017</v>
      </c>
      <c r="B3991" t="s">
        <v>792</v>
      </c>
      <c r="C3991" t="s">
        <v>7</v>
      </c>
      <c r="D3991" t="s">
        <v>115</v>
      </c>
    </row>
    <row r="3992" spans="1:4" x14ac:dyDescent="0.3">
      <c r="A3992" t="s">
        <v>4018</v>
      </c>
      <c r="B3992" t="s">
        <v>4019</v>
      </c>
      <c r="C3992" t="s">
        <v>11</v>
      </c>
    </row>
    <row r="3993" spans="1:4" x14ac:dyDescent="0.3">
      <c r="A3993" t="s">
        <v>4018</v>
      </c>
      <c r="B3993" t="s">
        <v>16</v>
      </c>
      <c r="C3993" t="s">
        <v>2</v>
      </c>
    </row>
    <row r="3994" spans="1:4" x14ac:dyDescent="0.3">
      <c r="A3994" t="s">
        <v>4020</v>
      </c>
      <c r="B3994" t="s">
        <v>28</v>
      </c>
      <c r="C3994" t="s">
        <v>29</v>
      </c>
    </row>
    <row r="3995" spans="1:4" x14ac:dyDescent="0.3">
      <c r="A3995" t="s">
        <v>4021</v>
      </c>
      <c r="B3995" t="s">
        <v>137</v>
      </c>
      <c r="C3995" t="s">
        <v>13</v>
      </c>
    </row>
    <row r="3996" spans="1:4" x14ac:dyDescent="0.3">
      <c r="A3996" t="s">
        <v>4022</v>
      </c>
      <c r="B3996" t="s">
        <v>66</v>
      </c>
      <c r="C3996" t="s">
        <v>13</v>
      </c>
    </row>
    <row r="3997" spans="1:4" x14ac:dyDescent="0.3">
      <c r="A3997" t="s">
        <v>4022</v>
      </c>
      <c r="B3997" t="s">
        <v>66</v>
      </c>
      <c r="C3997" t="s">
        <v>13</v>
      </c>
    </row>
    <row r="3998" spans="1:4" x14ac:dyDescent="0.3">
      <c r="A3998" t="s">
        <v>4023</v>
      </c>
      <c r="B3998" t="s">
        <v>4024</v>
      </c>
      <c r="C3998" t="s">
        <v>26</v>
      </c>
      <c r="D3998" t="s">
        <v>4025</v>
      </c>
    </row>
    <row r="3999" spans="1:4" x14ac:dyDescent="0.3">
      <c r="A3999" t="s">
        <v>4023</v>
      </c>
      <c r="B3999" t="s">
        <v>227</v>
      </c>
      <c r="C3999" t="s">
        <v>54</v>
      </c>
    </row>
    <row r="4000" spans="1:4" x14ac:dyDescent="0.3">
      <c r="A4000" t="s">
        <v>4026</v>
      </c>
      <c r="B4000" t="s">
        <v>124</v>
      </c>
      <c r="C4000" t="s">
        <v>39</v>
      </c>
    </row>
    <row r="4001" spans="1:3" x14ac:dyDescent="0.3">
      <c r="A4001" t="s">
        <v>4027</v>
      </c>
      <c r="B4001" t="s">
        <v>4028</v>
      </c>
      <c r="C4001" t="s">
        <v>26</v>
      </c>
    </row>
    <row r="4002" spans="1:3" x14ac:dyDescent="0.3">
      <c r="A4002" t="s">
        <v>4029</v>
      </c>
      <c r="B4002" t="s">
        <v>4</v>
      </c>
      <c r="C4002" t="s">
        <v>5</v>
      </c>
    </row>
    <row r="4003" spans="1:3" x14ac:dyDescent="0.3">
      <c r="A4003" t="s">
        <v>4030</v>
      </c>
      <c r="B4003" t="s">
        <v>359</v>
      </c>
      <c r="C4003" t="s">
        <v>2</v>
      </c>
    </row>
    <row r="4004" spans="1:3" x14ac:dyDescent="0.3">
      <c r="A4004" t="s">
        <v>4030</v>
      </c>
      <c r="B4004" t="s">
        <v>359</v>
      </c>
      <c r="C4004" t="s">
        <v>2</v>
      </c>
    </row>
    <row r="4005" spans="1:3" x14ac:dyDescent="0.3">
      <c r="A4005" t="s">
        <v>4031</v>
      </c>
      <c r="B4005" t="s">
        <v>122</v>
      </c>
      <c r="C4005" t="s">
        <v>7</v>
      </c>
    </row>
    <row r="4006" spans="1:3" x14ac:dyDescent="0.3">
      <c r="A4006" t="s">
        <v>4032</v>
      </c>
      <c r="B4006" t="s">
        <v>16</v>
      </c>
      <c r="C4006" t="s">
        <v>2</v>
      </c>
    </row>
    <row r="4007" spans="1:3" x14ac:dyDescent="0.3">
      <c r="A4007" t="s">
        <v>4033</v>
      </c>
      <c r="B4007" t="s">
        <v>113</v>
      </c>
      <c r="C4007" t="s">
        <v>114</v>
      </c>
    </row>
    <row r="4008" spans="1:3" x14ac:dyDescent="0.3">
      <c r="A4008" t="s">
        <v>4033</v>
      </c>
      <c r="B4008" t="s">
        <v>159</v>
      </c>
      <c r="C4008" t="s">
        <v>13</v>
      </c>
    </row>
    <row r="4009" spans="1:3" x14ac:dyDescent="0.3">
      <c r="A4009" t="s">
        <v>4034</v>
      </c>
      <c r="B4009" t="s">
        <v>124</v>
      </c>
      <c r="C4009" t="s">
        <v>39</v>
      </c>
    </row>
    <row r="4010" spans="1:3" x14ac:dyDescent="0.3">
      <c r="A4010" t="s">
        <v>4035</v>
      </c>
      <c r="B4010" t="s">
        <v>50</v>
      </c>
      <c r="C4010" t="s">
        <v>51</v>
      </c>
    </row>
    <row r="4011" spans="1:3" x14ac:dyDescent="0.3">
      <c r="A4011" t="s">
        <v>4036</v>
      </c>
      <c r="B4011" t="s">
        <v>134</v>
      </c>
      <c r="C4011" t="s">
        <v>13</v>
      </c>
    </row>
    <row r="4012" spans="1:3" x14ac:dyDescent="0.3">
      <c r="A4012" t="s">
        <v>4037</v>
      </c>
      <c r="B4012" t="s">
        <v>487</v>
      </c>
      <c r="C4012" t="s">
        <v>26</v>
      </c>
    </row>
    <row r="4013" spans="1:3" x14ac:dyDescent="0.3">
      <c r="A4013" t="s">
        <v>4038</v>
      </c>
      <c r="B4013" t="s">
        <v>16</v>
      </c>
      <c r="C4013" t="s">
        <v>2</v>
      </c>
    </row>
    <row r="4014" spans="1:3" x14ac:dyDescent="0.3">
      <c r="A4014" t="s">
        <v>4039</v>
      </c>
      <c r="B4014" t="s">
        <v>124</v>
      </c>
      <c r="C4014" t="s">
        <v>39</v>
      </c>
    </row>
    <row r="4015" spans="1:3" x14ac:dyDescent="0.3">
      <c r="A4015" t="s">
        <v>4040</v>
      </c>
      <c r="B4015" t="s">
        <v>4041</v>
      </c>
      <c r="C4015" t="s">
        <v>26</v>
      </c>
    </row>
    <row r="4016" spans="1:3" x14ac:dyDescent="0.3">
      <c r="A4016" t="s">
        <v>4042</v>
      </c>
      <c r="B4016" t="s">
        <v>227</v>
      </c>
      <c r="C4016" t="s">
        <v>54</v>
      </c>
    </row>
    <row r="4017" spans="1:4" x14ac:dyDescent="0.3">
      <c r="A4017" t="s">
        <v>4042</v>
      </c>
      <c r="B4017" t="s">
        <v>62</v>
      </c>
      <c r="C4017" t="s">
        <v>39</v>
      </c>
    </row>
    <row r="4018" spans="1:4" x14ac:dyDescent="0.3">
      <c r="A4018" t="s">
        <v>4043</v>
      </c>
      <c r="B4018" t="s">
        <v>4044</v>
      </c>
      <c r="C4018" t="s">
        <v>26</v>
      </c>
    </row>
    <row r="4019" spans="1:4" x14ac:dyDescent="0.3">
      <c r="A4019" t="s">
        <v>4043</v>
      </c>
      <c r="B4019" t="s">
        <v>4045</v>
      </c>
      <c r="C4019" t="s">
        <v>7</v>
      </c>
      <c r="D4019" t="s">
        <v>191</v>
      </c>
    </row>
    <row r="4020" spans="1:4" x14ac:dyDescent="0.3">
      <c r="A4020" t="s">
        <v>4046</v>
      </c>
      <c r="B4020" t="s">
        <v>675</v>
      </c>
      <c r="C4020" t="s">
        <v>39</v>
      </c>
      <c r="D4020" t="s">
        <v>95</v>
      </c>
    </row>
    <row r="4021" spans="1:4" x14ac:dyDescent="0.3">
      <c r="A4021" t="s">
        <v>4047</v>
      </c>
      <c r="B4021" t="s">
        <v>3540</v>
      </c>
      <c r="C4021" t="s">
        <v>5</v>
      </c>
    </row>
    <row r="4022" spans="1:4" x14ac:dyDescent="0.3">
      <c r="A4022" t="s">
        <v>4047</v>
      </c>
      <c r="B4022" t="s">
        <v>50</v>
      </c>
      <c r="C4022" t="s">
        <v>51</v>
      </c>
    </row>
    <row r="4023" spans="1:4" x14ac:dyDescent="0.3">
      <c r="A4023" t="s">
        <v>4048</v>
      </c>
      <c r="B4023" t="s">
        <v>1248</v>
      </c>
      <c r="C4023" t="s">
        <v>51</v>
      </c>
    </row>
    <row r="4024" spans="1:4" x14ac:dyDescent="0.3">
      <c r="A4024" t="s">
        <v>4048</v>
      </c>
      <c r="B4024" t="s">
        <v>198</v>
      </c>
      <c r="C4024" t="s">
        <v>26</v>
      </c>
    </row>
    <row r="4025" spans="1:4" x14ac:dyDescent="0.3">
      <c r="A4025" t="s">
        <v>4049</v>
      </c>
      <c r="B4025" t="s">
        <v>16</v>
      </c>
      <c r="C4025" t="s">
        <v>2</v>
      </c>
    </row>
    <row r="4026" spans="1:4" x14ac:dyDescent="0.3">
      <c r="A4026" t="s">
        <v>4049</v>
      </c>
      <c r="B4026" t="s">
        <v>790</v>
      </c>
      <c r="C4026" t="s">
        <v>2</v>
      </c>
    </row>
    <row r="4027" spans="1:4" x14ac:dyDescent="0.3">
      <c r="A4027" t="s">
        <v>4050</v>
      </c>
      <c r="B4027" t="s">
        <v>62</v>
      </c>
      <c r="C4027" t="s">
        <v>39</v>
      </c>
    </row>
    <row r="4028" spans="1:4" x14ac:dyDescent="0.3">
      <c r="A4028" t="s">
        <v>4051</v>
      </c>
      <c r="B4028" t="s">
        <v>4052</v>
      </c>
      <c r="C4028" t="s">
        <v>26</v>
      </c>
    </row>
    <row r="4029" spans="1:4" x14ac:dyDescent="0.3">
      <c r="A4029" t="s">
        <v>4053</v>
      </c>
      <c r="B4029" t="s">
        <v>4054</v>
      </c>
      <c r="C4029" t="s">
        <v>11</v>
      </c>
    </row>
    <row r="4030" spans="1:4" x14ac:dyDescent="0.3">
      <c r="A4030" t="s">
        <v>4053</v>
      </c>
      <c r="B4030" t="s">
        <v>1971</v>
      </c>
      <c r="C4030" t="s">
        <v>42</v>
      </c>
    </row>
    <row r="4031" spans="1:4" x14ac:dyDescent="0.3">
      <c r="A4031" t="s">
        <v>4055</v>
      </c>
      <c r="B4031" t="s">
        <v>2742</v>
      </c>
      <c r="C4031" t="s">
        <v>5</v>
      </c>
    </row>
    <row r="4032" spans="1:4" x14ac:dyDescent="0.3">
      <c r="A4032" t="s">
        <v>4056</v>
      </c>
      <c r="B4032" t="s">
        <v>383</v>
      </c>
      <c r="C4032" t="s">
        <v>54</v>
      </c>
    </row>
    <row r="4033" spans="1:4" x14ac:dyDescent="0.3">
      <c r="A4033" t="s">
        <v>4057</v>
      </c>
      <c r="B4033" t="s">
        <v>124</v>
      </c>
      <c r="C4033" t="s">
        <v>39</v>
      </c>
    </row>
    <row r="4034" spans="1:4" x14ac:dyDescent="0.3">
      <c r="A4034" t="s">
        <v>4058</v>
      </c>
      <c r="B4034" t="s">
        <v>56</v>
      </c>
      <c r="C4034" t="s">
        <v>2</v>
      </c>
    </row>
    <row r="4035" spans="1:4" x14ac:dyDescent="0.3">
      <c r="A4035" t="s">
        <v>4059</v>
      </c>
      <c r="B4035" t="s">
        <v>4060</v>
      </c>
      <c r="C4035" t="s">
        <v>11</v>
      </c>
    </row>
    <row r="4036" spans="1:4" x14ac:dyDescent="0.3">
      <c r="A4036" t="s">
        <v>4061</v>
      </c>
      <c r="B4036" t="s">
        <v>383</v>
      </c>
      <c r="C4036" t="s">
        <v>54</v>
      </c>
    </row>
    <row r="4037" spans="1:4" x14ac:dyDescent="0.3">
      <c r="A4037" t="s">
        <v>4062</v>
      </c>
      <c r="B4037" t="s">
        <v>38</v>
      </c>
      <c r="C4037" t="s">
        <v>39</v>
      </c>
    </row>
    <row r="4038" spans="1:4" x14ac:dyDescent="0.3">
      <c r="A4038" t="s">
        <v>4063</v>
      </c>
      <c r="B4038" t="s">
        <v>69</v>
      </c>
      <c r="C4038" t="s">
        <v>42</v>
      </c>
      <c r="D4038" t="s">
        <v>70</v>
      </c>
    </row>
    <row r="4039" spans="1:4" x14ac:dyDescent="0.3">
      <c r="A4039" t="s">
        <v>4063</v>
      </c>
      <c r="B4039" t="s">
        <v>69</v>
      </c>
      <c r="C4039" t="s">
        <v>42</v>
      </c>
      <c r="D4039" t="s">
        <v>70</v>
      </c>
    </row>
    <row r="4040" spans="1:4" x14ac:dyDescent="0.3">
      <c r="A4040" t="s">
        <v>4064</v>
      </c>
      <c r="B4040" t="s">
        <v>3471</v>
      </c>
      <c r="C4040" t="s">
        <v>26</v>
      </c>
    </row>
    <row r="4041" spans="1:4" x14ac:dyDescent="0.3">
      <c r="A4041" t="s">
        <v>4065</v>
      </c>
      <c r="B4041" t="s">
        <v>111</v>
      </c>
      <c r="C4041" t="s">
        <v>32</v>
      </c>
    </row>
    <row r="4042" spans="1:4" x14ac:dyDescent="0.3">
      <c r="A4042" t="s">
        <v>4066</v>
      </c>
      <c r="B4042" t="s">
        <v>3167</v>
      </c>
      <c r="C4042" t="s">
        <v>11</v>
      </c>
    </row>
    <row r="4043" spans="1:4" x14ac:dyDescent="0.3">
      <c r="A4043" t="s">
        <v>4066</v>
      </c>
      <c r="B4043" t="s">
        <v>4067</v>
      </c>
      <c r="C4043" t="s">
        <v>11</v>
      </c>
    </row>
    <row r="4044" spans="1:4" x14ac:dyDescent="0.3">
      <c r="A4044" t="s">
        <v>4068</v>
      </c>
      <c r="B4044" t="s">
        <v>1743</v>
      </c>
      <c r="C4044" t="s">
        <v>54</v>
      </c>
    </row>
    <row r="4045" spans="1:4" x14ac:dyDescent="0.3">
      <c r="A4045" t="s">
        <v>4068</v>
      </c>
      <c r="B4045" t="s">
        <v>1867</v>
      </c>
      <c r="C4045" t="s">
        <v>42</v>
      </c>
    </row>
    <row r="4046" spans="1:4" x14ac:dyDescent="0.3">
      <c r="A4046" t="s">
        <v>4068</v>
      </c>
      <c r="B4046" t="s">
        <v>82</v>
      </c>
      <c r="C4046" t="s">
        <v>54</v>
      </c>
    </row>
    <row r="4047" spans="1:4" x14ac:dyDescent="0.3">
      <c r="A4047" t="s">
        <v>4069</v>
      </c>
      <c r="B4047" t="s">
        <v>36</v>
      </c>
      <c r="C4047" t="s">
        <v>2</v>
      </c>
    </row>
    <row r="4048" spans="1:4" x14ac:dyDescent="0.3">
      <c r="A4048" t="s">
        <v>4069</v>
      </c>
      <c r="B4048" t="s">
        <v>4070</v>
      </c>
      <c r="C4048" t="s">
        <v>26</v>
      </c>
    </row>
    <row r="4049" spans="1:4" x14ac:dyDescent="0.3">
      <c r="A4049" t="s">
        <v>4071</v>
      </c>
      <c r="B4049" t="s">
        <v>38</v>
      </c>
      <c r="C4049" t="s">
        <v>39</v>
      </c>
    </row>
    <row r="4050" spans="1:4" x14ac:dyDescent="0.3">
      <c r="A4050" t="s">
        <v>4072</v>
      </c>
      <c r="B4050" t="s">
        <v>468</v>
      </c>
      <c r="C4050" t="s">
        <v>2</v>
      </c>
    </row>
    <row r="4051" spans="1:4" x14ac:dyDescent="0.3">
      <c r="A4051" t="s">
        <v>4072</v>
      </c>
      <c r="B4051" t="s">
        <v>16</v>
      </c>
      <c r="C4051" t="s">
        <v>2</v>
      </c>
    </row>
    <row r="4052" spans="1:4" x14ac:dyDescent="0.3">
      <c r="A4052" t="s">
        <v>4073</v>
      </c>
      <c r="B4052" t="s">
        <v>4074</v>
      </c>
      <c r="C4052" t="s">
        <v>26</v>
      </c>
    </row>
    <row r="4053" spans="1:4" x14ac:dyDescent="0.3">
      <c r="A4053" t="s">
        <v>4073</v>
      </c>
      <c r="B4053" t="s">
        <v>573</v>
      </c>
      <c r="C4053" t="s">
        <v>5</v>
      </c>
    </row>
    <row r="4054" spans="1:4" x14ac:dyDescent="0.3">
      <c r="A4054" t="s">
        <v>4075</v>
      </c>
      <c r="B4054" t="s">
        <v>4076</v>
      </c>
      <c r="C4054" t="s">
        <v>11</v>
      </c>
    </row>
    <row r="4055" spans="1:4" x14ac:dyDescent="0.3">
      <c r="A4055" t="s">
        <v>4075</v>
      </c>
      <c r="B4055" t="s">
        <v>4076</v>
      </c>
      <c r="C4055" t="s">
        <v>11</v>
      </c>
    </row>
    <row r="4056" spans="1:4" x14ac:dyDescent="0.3">
      <c r="A4056" t="s">
        <v>4077</v>
      </c>
      <c r="B4056" t="s">
        <v>69</v>
      </c>
      <c r="C4056" t="s">
        <v>7</v>
      </c>
      <c r="D4056" t="s">
        <v>238</v>
      </c>
    </row>
    <row r="4057" spans="1:4" x14ac:dyDescent="0.3">
      <c r="A4057" t="s">
        <v>4077</v>
      </c>
      <c r="B4057" t="s">
        <v>4078</v>
      </c>
      <c r="C4057" t="s">
        <v>7</v>
      </c>
      <c r="D4057" t="s">
        <v>238</v>
      </c>
    </row>
    <row r="4058" spans="1:4" x14ac:dyDescent="0.3">
      <c r="A4058" t="s">
        <v>4079</v>
      </c>
      <c r="B4058" t="s">
        <v>4080</v>
      </c>
      <c r="C4058" t="s">
        <v>26</v>
      </c>
    </row>
    <row r="4059" spans="1:4" x14ac:dyDescent="0.3">
      <c r="A4059" t="s">
        <v>4081</v>
      </c>
      <c r="B4059" t="s">
        <v>4082</v>
      </c>
      <c r="C4059" t="s">
        <v>26</v>
      </c>
    </row>
    <row r="4060" spans="1:4" x14ac:dyDescent="0.3">
      <c r="A4060" t="s">
        <v>4081</v>
      </c>
      <c r="B4060" t="s">
        <v>4001</v>
      </c>
      <c r="C4060" t="s">
        <v>39</v>
      </c>
    </row>
    <row r="4061" spans="1:4" x14ac:dyDescent="0.3">
      <c r="A4061" t="s">
        <v>4083</v>
      </c>
      <c r="B4061" t="s">
        <v>38</v>
      </c>
      <c r="C4061" t="s">
        <v>39</v>
      </c>
    </row>
    <row r="4062" spans="1:4" x14ac:dyDescent="0.3">
      <c r="A4062" t="s">
        <v>4084</v>
      </c>
      <c r="B4062" t="s">
        <v>469</v>
      </c>
      <c r="C4062" t="s">
        <v>5</v>
      </c>
    </row>
    <row r="4063" spans="1:4" x14ac:dyDescent="0.3">
      <c r="A4063" t="s">
        <v>4084</v>
      </c>
      <c r="B4063" t="s">
        <v>469</v>
      </c>
      <c r="C4063" t="s">
        <v>5</v>
      </c>
    </row>
    <row r="4064" spans="1:4" x14ac:dyDescent="0.3">
      <c r="A4064" t="s">
        <v>4085</v>
      </c>
      <c r="B4064" t="s">
        <v>82</v>
      </c>
      <c r="C4064" t="s">
        <v>54</v>
      </c>
    </row>
    <row r="4065" spans="1:4" x14ac:dyDescent="0.3">
      <c r="A4065" t="s">
        <v>4086</v>
      </c>
      <c r="B4065" t="s">
        <v>468</v>
      </c>
      <c r="C4065" t="s">
        <v>2</v>
      </c>
    </row>
    <row r="4066" spans="1:4" x14ac:dyDescent="0.3">
      <c r="A4066" t="s">
        <v>4086</v>
      </c>
      <c r="B4066" t="s">
        <v>16</v>
      </c>
      <c r="C4066" t="s">
        <v>2</v>
      </c>
    </row>
    <row r="4067" spans="1:4" x14ac:dyDescent="0.3">
      <c r="A4067" t="s">
        <v>4087</v>
      </c>
      <c r="B4067" t="s">
        <v>72</v>
      </c>
      <c r="C4067" t="s">
        <v>2</v>
      </c>
    </row>
    <row r="4068" spans="1:4" x14ac:dyDescent="0.3">
      <c r="A4068" t="s">
        <v>4087</v>
      </c>
      <c r="B4068" t="s">
        <v>53</v>
      </c>
      <c r="C4068" t="s">
        <v>54</v>
      </c>
    </row>
    <row r="4069" spans="1:4" x14ac:dyDescent="0.3">
      <c r="A4069" t="s">
        <v>4088</v>
      </c>
      <c r="B4069" t="s">
        <v>408</v>
      </c>
      <c r="C4069" t="s">
        <v>51</v>
      </c>
    </row>
    <row r="4070" spans="1:4" x14ac:dyDescent="0.3">
      <c r="A4070" t="s">
        <v>4088</v>
      </c>
      <c r="B4070" t="s">
        <v>4</v>
      </c>
      <c r="C4070" t="s">
        <v>5</v>
      </c>
    </row>
    <row r="4071" spans="1:4" x14ac:dyDescent="0.3">
      <c r="A4071" t="s">
        <v>4089</v>
      </c>
      <c r="B4071" t="s">
        <v>134</v>
      </c>
      <c r="C4071" t="s">
        <v>13</v>
      </c>
    </row>
    <row r="4072" spans="1:4" x14ac:dyDescent="0.3">
      <c r="A4072" t="s">
        <v>4090</v>
      </c>
      <c r="B4072" t="s">
        <v>2123</v>
      </c>
      <c r="C4072" t="s">
        <v>54</v>
      </c>
    </row>
    <row r="4073" spans="1:4" x14ac:dyDescent="0.3">
      <c r="A4073" t="s">
        <v>4090</v>
      </c>
      <c r="B4073" t="s">
        <v>38</v>
      </c>
      <c r="C4073" t="s">
        <v>39</v>
      </c>
    </row>
    <row r="4074" spans="1:4" x14ac:dyDescent="0.3">
      <c r="A4074" t="s">
        <v>4091</v>
      </c>
      <c r="B4074" t="s">
        <v>4092</v>
      </c>
      <c r="C4074" t="s">
        <v>26</v>
      </c>
    </row>
    <row r="4075" spans="1:4" x14ac:dyDescent="0.3">
      <c r="A4075" t="s">
        <v>4093</v>
      </c>
      <c r="B4075" t="s">
        <v>535</v>
      </c>
      <c r="C4075" t="s">
        <v>13</v>
      </c>
    </row>
    <row r="4076" spans="1:4" x14ac:dyDescent="0.3">
      <c r="A4076" t="s">
        <v>4094</v>
      </c>
      <c r="B4076" t="s">
        <v>100</v>
      </c>
      <c r="C4076" t="s">
        <v>26</v>
      </c>
    </row>
    <row r="4077" spans="1:4" x14ac:dyDescent="0.3">
      <c r="A4077" t="s">
        <v>4095</v>
      </c>
      <c r="B4077" t="s">
        <v>3421</v>
      </c>
      <c r="C4077" t="s">
        <v>11</v>
      </c>
    </row>
    <row r="4078" spans="1:4" x14ac:dyDescent="0.3">
      <c r="A4078" t="s">
        <v>4095</v>
      </c>
      <c r="B4078" t="s">
        <v>28</v>
      </c>
      <c r="C4078" t="s">
        <v>29</v>
      </c>
    </row>
    <row r="4079" spans="1:4" x14ac:dyDescent="0.3">
      <c r="A4079" t="s">
        <v>4096</v>
      </c>
      <c r="B4079" t="s">
        <v>283</v>
      </c>
      <c r="C4079" t="s">
        <v>7</v>
      </c>
      <c r="D4079" t="s">
        <v>115</v>
      </c>
    </row>
    <row r="4080" spans="1:4" x14ac:dyDescent="0.3">
      <c r="A4080" t="s">
        <v>4097</v>
      </c>
      <c r="B4080" t="s">
        <v>992</v>
      </c>
      <c r="C4080" t="s">
        <v>54</v>
      </c>
    </row>
    <row r="4081" spans="1:3" x14ac:dyDescent="0.3">
      <c r="A4081" t="s">
        <v>4098</v>
      </c>
      <c r="B4081" t="s">
        <v>1642</v>
      </c>
      <c r="C4081" t="s">
        <v>2</v>
      </c>
    </row>
    <row r="4082" spans="1:3" x14ac:dyDescent="0.3">
      <c r="A4082" t="s">
        <v>4099</v>
      </c>
      <c r="B4082" t="s">
        <v>4100</v>
      </c>
      <c r="C4082" t="s">
        <v>7</v>
      </c>
    </row>
    <row r="4083" spans="1:3" x14ac:dyDescent="0.3">
      <c r="A4083" t="s">
        <v>4101</v>
      </c>
      <c r="B4083" t="s">
        <v>50</v>
      </c>
      <c r="C4083" t="s">
        <v>51</v>
      </c>
    </row>
    <row r="4084" spans="1:3" x14ac:dyDescent="0.3">
      <c r="A4084" t="s">
        <v>4101</v>
      </c>
      <c r="B4084" t="s">
        <v>2018</v>
      </c>
      <c r="C4084" t="s">
        <v>29</v>
      </c>
    </row>
    <row r="4085" spans="1:3" x14ac:dyDescent="0.3">
      <c r="A4085" t="s">
        <v>4101</v>
      </c>
      <c r="B4085" t="s">
        <v>2029</v>
      </c>
      <c r="C4085" t="s">
        <v>26</v>
      </c>
    </row>
    <row r="4086" spans="1:3" x14ac:dyDescent="0.3">
      <c r="A4086" t="s">
        <v>4102</v>
      </c>
      <c r="B4086" t="s">
        <v>4103</v>
      </c>
      <c r="C4086" t="s">
        <v>39</v>
      </c>
    </row>
    <row r="4087" spans="1:3" x14ac:dyDescent="0.3">
      <c r="A4087" t="s">
        <v>4104</v>
      </c>
      <c r="B4087" t="s">
        <v>159</v>
      </c>
      <c r="C4087" t="s">
        <v>13</v>
      </c>
    </row>
    <row r="4088" spans="1:3" x14ac:dyDescent="0.3">
      <c r="A4088" t="s">
        <v>4105</v>
      </c>
      <c r="B4088" t="s">
        <v>159</v>
      </c>
      <c r="C4088" t="s">
        <v>13</v>
      </c>
    </row>
    <row r="4089" spans="1:3" x14ac:dyDescent="0.3">
      <c r="A4089" t="s">
        <v>4106</v>
      </c>
      <c r="B4089" t="s">
        <v>159</v>
      </c>
      <c r="C4089" t="s">
        <v>13</v>
      </c>
    </row>
    <row r="4090" spans="1:3" x14ac:dyDescent="0.3">
      <c r="A4090" t="s">
        <v>4106</v>
      </c>
      <c r="B4090" t="s">
        <v>159</v>
      </c>
      <c r="C4090" t="s">
        <v>13</v>
      </c>
    </row>
    <row r="4091" spans="1:3" x14ac:dyDescent="0.3">
      <c r="A4091" t="s">
        <v>4107</v>
      </c>
      <c r="B4091" t="s">
        <v>173</v>
      </c>
      <c r="C4091" t="s">
        <v>26</v>
      </c>
    </row>
    <row r="4092" spans="1:3" x14ac:dyDescent="0.3">
      <c r="A4092" t="s">
        <v>4108</v>
      </c>
      <c r="B4092" t="s">
        <v>173</v>
      </c>
      <c r="C4092" t="s">
        <v>26</v>
      </c>
    </row>
    <row r="4093" spans="1:3" x14ac:dyDescent="0.3">
      <c r="A4093" t="s">
        <v>4109</v>
      </c>
      <c r="B4093" t="s">
        <v>111</v>
      </c>
      <c r="C4093" t="s">
        <v>5</v>
      </c>
    </row>
    <row r="4094" spans="1:3" x14ac:dyDescent="0.3">
      <c r="A4094" t="s">
        <v>4110</v>
      </c>
      <c r="B4094" t="s">
        <v>4111</v>
      </c>
      <c r="C4094" t="s">
        <v>32</v>
      </c>
    </row>
    <row r="4095" spans="1:3" x14ac:dyDescent="0.3">
      <c r="A4095" t="s">
        <v>4112</v>
      </c>
      <c r="B4095" t="s">
        <v>241</v>
      </c>
      <c r="C4095" t="s">
        <v>26</v>
      </c>
    </row>
    <row r="4096" spans="1:3" x14ac:dyDescent="0.3">
      <c r="A4096" t="s">
        <v>4113</v>
      </c>
      <c r="B4096" t="s">
        <v>754</v>
      </c>
      <c r="C4096" t="s">
        <v>11</v>
      </c>
    </row>
    <row r="4097" spans="1:4" x14ac:dyDescent="0.3">
      <c r="A4097" t="s">
        <v>4114</v>
      </c>
      <c r="B4097" t="s">
        <v>4115</v>
      </c>
      <c r="C4097" t="s">
        <v>26</v>
      </c>
    </row>
    <row r="4098" spans="1:4" x14ac:dyDescent="0.3">
      <c r="A4098" t="s">
        <v>4116</v>
      </c>
      <c r="B4098" t="s">
        <v>4117</v>
      </c>
      <c r="C4098" t="s">
        <v>26</v>
      </c>
    </row>
    <row r="4099" spans="1:4" x14ac:dyDescent="0.3">
      <c r="A4099" t="s">
        <v>4116</v>
      </c>
      <c r="B4099" t="s">
        <v>38</v>
      </c>
      <c r="C4099" t="s">
        <v>39</v>
      </c>
    </row>
    <row r="4100" spans="1:4" x14ac:dyDescent="0.3">
      <c r="A4100" t="s">
        <v>4118</v>
      </c>
      <c r="B4100" t="s">
        <v>1853</v>
      </c>
      <c r="C4100" t="s">
        <v>561</v>
      </c>
      <c r="D4100" t="s">
        <v>47</v>
      </c>
    </row>
    <row r="4101" spans="1:4" x14ac:dyDescent="0.3">
      <c r="A4101" t="s">
        <v>4119</v>
      </c>
      <c r="B4101" t="s">
        <v>4120</v>
      </c>
      <c r="C4101" t="s">
        <v>26</v>
      </c>
    </row>
    <row r="4102" spans="1:4" x14ac:dyDescent="0.3">
      <c r="A4102" t="s">
        <v>4121</v>
      </c>
      <c r="B4102" t="s">
        <v>28</v>
      </c>
      <c r="C4102" t="s">
        <v>29</v>
      </c>
    </row>
    <row r="4103" spans="1:4" x14ac:dyDescent="0.3">
      <c r="A4103" t="s">
        <v>4121</v>
      </c>
      <c r="B4103" t="s">
        <v>72</v>
      </c>
      <c r="C4103" t="s">
        <v>39</v>
      </c>
    </row>
    <row r="4104" spans="1:4" x14ac:dyDescent="0.3">
      <c r="A4104" t="s">
        <v>4122</v>
      </c>
      <c r="B4104" t="s">
        <v>505</v>
      </c>
      <c r="C4104" t="s">
        <v>26</v>
      </c>
    </row>
    <row r="4105" spans="1:4" x14ac:dyDescent="0.3">
      <c r="A4105" t="s">
        <v>4122</v>
      </c>
      <c r="B4105" t="s">
        <v>638</v>
      </c>
      <c r="C4105" t="s">
        <v>39</v>
      </c>
    </row>
    <row r="4106" spans="1:4" x14ac:dyDescent="0.3">
      <c r="A4106" t="s">
        <v>4123</v>
      </c>
      <c r="B4106" t="s">
        <v>398</v>
      </c>
      <c r="C4106" t="s">
        <v>5</v>
      </c>
    </row>
    <row r="4107" spans="1:4" x14ac:dyDescent="0.3">
      <c r="A4107" t="s">
        <v>4123</v>
      </c>
      <c r="B4107" t="s">
        <v>339</v>
      </c>
      <c r="C4107" t="s">
        <v>5</v>
      </c>
    </row>
    <row r="4108" spans="1:4" x14ac:dyDescent="0.3">
      <c r="A4108" t="s">
        <v>4124</v>
      </c>
      <c r="B4108" t="s">
        <v>283</v>
      </c>
      <c r="C4108" t="s">
        <v>7</v>
      </c>
      <c r="D4108" t="s">
        <v>115</v>
      </c>
    </row>
    <row r="4109" spans="1:4" x14ac:dyDescent="0.3">
      <c r="A4109" t="s">
        <v>4125</v>
      </c>
      <c r="B4109" t="s">
        <v>111</v>
      </c>
      <c r="C4109" t="s">
        <v>5</v>
      </c>
    </row>
    <row r="4110" spans="1:4" x14ac:dyDescent="0.3">
      <c r="A4110" t="s">
        <v>4126</v>
      </c>
      <c r="B4110" t="s">
        <v>858</v>
      </c>
      <c r="C4110" t="s">
        <v>42</v>
      </c>
    </row>
    <row r="4111" spans="1:4" x14ac:dyDescent="0.3">
      <c r="A4111" t="s">
        <v>4127</v>
      </c>
      <c r="B4111" t="s">
        <v>532</v>
      </c>
      <c r="C4111" t="s">
        <v>11</v>
      </c>
    </row>
    <row r="4112" spans="1:4" x14ac:dyDescent="0.3">
      <c r="A4112" t="s">
        <v>4128</v>
      </c>
      <c r="B4112" t="s">
        <v>3961</v>
      </c>
      <c r="C4112" t="s">
        <v>7</v>
      </c>
    </row>
    <row r="4113" spans="1:4" x14ac:dyDescent="0.3">
      <c r="A4113" t="s">
        <v>4129</v>
      </c>
      <c r="B4113" t="s">
        <v>1693</v>
      </c>
      <c r="C4113" t="s">
        <v>7</v>
      </c>
      <c r="D4113" t="s">
        <v>115</v>
      </c>
    </row>
    <row r="4114" spans="1:4" x14ac:dyDescent="0.3">
      <c r="A4114" t="s">
        <v>4129</v>
      </c>
      <c r="B4114" t="s">
        <v>4130</v>
      </c>
      <c r="C4114" t="s">
        <v>11</v>
      </c>
    </row>
    <row r="4115" spans="1:4" x14ac:dyDescent="0.3">
      <c r="A4115" t="s">
        <v>4131</v>
      </c>
      <c r="B4115" t="s">
        <v>2194</v>
      </c>
      <c r="C4115" t="s">
        <v>26</v>
      </c>
    </row>
    <row r="4116" spans="1:4" x14ac:dyDescent="0.3">
      <c r="A4116" t="s">
        <v>4132</v>
      </c>
      <c r="B4116" t="s">
        <v>16</v>
      </c>
      <c r="C4116" t="s">
        <v>2</v>
      </c>
    </row>
    <row r="4117" spans="1:4" x14ac:dyDescent="0.3">
      <c r="A4117" t="s">
        <v>4132</v>
      </c>
      <c r="B4117" t="s">
        <v>28</v>
      </c>
      <c r="C4117" t="s">
        <v>29</v>
      </c>
    </row>
    <row r="4118" spans="1:4" x14ac:dyDescent="0.3">
      <c r="A4118" t="s">
        <v>4133</v>
      </c>
      <c r="B4118" t="s">
        <v>119</v>
      </c>
      <c r="C4118" t="s">
        <v>2</v>
      </c>
    </row>
    <row r="4119" spans="1:4" x14ac:dyDescent="0.3">
      <c r="A4119" t="s">
        <v>4133</v>
      </c>
      <c r="B4119" t="s">
        <v>3797</v>
      </c>
      <c r="C4119" t="s">
        <v>42</v>
      </c>
    </row>
    <row r="4120" spans="1:4" x14ac:dyDescent="0.3">
      <c r="A4120" t="s">
        <v>4134</v>
      </c>
      <c r="B4120" t="s">
        <v>4135</v>
      </c>
      <c r="C4120" t="s">
        <v>26</v>
      </c>
    </row>
    <row r="4121" spans="1:4" x14ac:dyDescent="0.3">
      <c r="A4121" t="s">
        <v>4136</v>
      </c>
      <c r="B4121" t="s">
        <v>2018</v>
      </c>
      <c r="C4121" t="s">
        <v>29</v>
      </c>
    </row>
    <row r="4122" spans="1:4" x14ac:dyDescent="0.3">
      <c r="A4122" t="s">
        <v>4137</v>
      </c>
      <c r="B4122" t="s">
        <v>3720</v>
      </c>
      <c r="C4122" t="s">
        <v>51</v>
      </c>
    </row>
    <row r="4123" spans="1:4" x14ac:dyDescent="0.3">
      <c r="A4123" t="s">
        <v>4138</v>
      </c>
      <c r="B4123" t="s">
        <v>2018</v>
      </c>
      <c r="C4123" t="s">
        <v>29</v>
      </c>
    </row>
    <row r="4124" spans="1:4" x14ac:dyDescent="0.3">
      <c r="A4124" t="s">
        <v>4139</v>
      </c>
      <c r="B4124" t="s">
        <v>296</v>
      </c>
      <c r="C4124" t="s">
        <v>2</v>
      </c>
    </row>
    <row r="4125" spans="1:4" x14ac:dyDescent="0.3">
      <c r="A4125" t="s">
        <v>4140</v>
      </c>
      <c r="B4125" t="s">
        <v>227</v>
      </c>
      <c r="C4125" t="s">
        <v>54</v>
      </c>
    </row>
    <row r="4126" spans="1:4" x14ac:dyDescent="0.3">
      <c r="A4126" t="s">
        <v>4141</v>
      </c>
      <c r="B4126" t="s">
        <v>487</v>
      </c>
      <c r="C4126" t="s">
        <v>26</v>
      </c>
    </row>
    <row r="4127" spans="1:4" x14ac:dyDescent="0.3">
      <c r="A4127" t="s">
        <v>4141</v>
      </c>
      <c r="B4127" t="s">
        <v>487</v>
      </c>
      <c r="C4127" t="s">
        <v>26</v>
      </c>
    </row>
    <row r="4128" spans="1:4" x14ac:dyDescent="0.3">
      <c r="A4128" t="s">
        <v>4142</v>
      </c>
      <c r="B4128" t="s">
        <v>4143</v>
      </c>
      <c r="C4128" t="s">
        <v>5</v>
      </c>
      <c r="D4128" t="s">
        <v>19</v>
      </c>
    </row>
    <row r="4129" spans="1:4" x14ac:dyDescent="0.3">
      <c r="A4129" t="s">
        <v>4142</v>
      </c>
      <c r="B4129" t="s">
        <v>56</v>
      </c>
      <c r="C4129" t="s">
        <v>39</v>
      </c>
    </row>
    <row r="4130" spans="1:4" x14ac:dyDescent="0.3">
      <c r="A4130" t="s">
        <v>4144</v>
      </c>
      <c r="B4130" t="s">
        <v>327</v>
      </c>
      <c r="C4130" t="s">
        <v>5</v>
      </c>
    </row>
    <row r="4131" spans="1:4" x14ac:dyDescent="0.3">
      <c r="A4131" t="s">
        <v>4145</v>
      </c>
      <c r="B4131" t="s">
        <v>3384</v>
      </c>
      <c r="C4131" t="s">
        <v>42</v>
      </c>
    </row>
    <row r="4132" spans="1:4" x14ac:dyDescent="0.3">
      <c r="A4132" t="s">
        <v>4146</v>
      </c>
      <c r="B4132" t="s">
        <v>3265</v>
      </c>
      <c r="C4132" t="s">
        <v>5</v>
      </c>
    </row>
    <row r="4133" spans="1:4" x14ac:dyDescent="0.3">
      <c r="A4133" t="s">
        <v>4147</v>
      </c>
      <c r="B4133" t="s">
        <v>28</v>
      </c>
      <c r="C4133" t="s">
        <v>29</v>
      </c>
    </row>
    <row r="4134" spans="1:4" x14ac:dyDescent="0.3">
      <c r="A4134" t="s">
        <v>4148</v>
      </c>
      <c r="B4134" t="s">
        <v>173</v>
      </c>
      <c r="C4134" t="s">
        <v>26</v>
      </c>
    </row>
    <row r="4135" spans="1:4" x14ac:dyDescent="0.3">
      <c r="A4135" t="s">
        <v>4149</v>
      </c>
      <c r="B4135" t="s">
        <v>1003</v>
      </c>
      <c r="C4135" t="s">
        <v>2</v>
      </c>
    </row>
    <row r="4136" spans="1:4" x14ac:dyDescent="0.3">
      <c r="A4136" t="s">
        <v>4149</v>
      </c>
      <c r="B4136" t="s">
        <v>113</v>
      </c>
      <c r="C4136" t="s">
        <v>114</v>
      </c>
    </row>
    <row r="4137" spans="1:4" x14ac:dyDescent="0.3">
      <c r="A4137" t="s">
        <v>4150</v>
      </c>
      <c r="B4137" t="s">
        <v>18</v>
      </c>
      <c r="C4137" t="s">
        <v>5</v>
      </c>
      <c r="D4137" t="s">
        <v>19</v>
      </c>
    </row>
    <row r="4138" spans="1:4" x14ac:dyDescent="0.3">
      <c r="A4138" t="s">
        <v>4150</v>
      </c>
      <c r="B4138" t="s">
        <v>50</v>
      </c>
      <c r="C4138" t="s">
        <v>51</v>
      </c>
    </row>
    <row r="4139" spans="1:4" x14ac:dyDescent="0.3">
      <c r="A4139" t="s">
        <v>4151</v>
      </c>
      <c r="B4139" t="s">
        <v>4152</v>
      </c>
      <c r="C4139" t="s">
        <v>11</v>
      </c>
    </row>
    <row r="4140" spans="1:4" x14ac:dyDescent="0.3">
      <c r="A4140" t="s">
        <v>4151</v>
      </c>
      <c r="B4140" t="s">
        <v>12</v>
      </c>
      <c r="C4140" t="s">
        <v>13</v>
      </c>
    </row>
    <row r="4141" spans="1:4" x14ac:dyDescent="0.3">
      <c r="A4141" t="s">
        <v>4153</v>
      </c>
      <c r="B4141" t="s">
        <v>183</v>
      </c>
      <c r="C4141" t="s">
        <v>54</v>
      </c>
    </row>
    <row r="4142" spans="1:4" x14ac:dyDescent="0.3">
      <c r="A4142" t="s">
        <v>4154</v>
      </c>
      <c r="B4142" t="s">
        <v>173</v>
      </c>
      <c r="C4142" t="s">
        <v>26</v>
      </c>
    </row>
    <row r="4143" spans="1:4" x14ac:dyDescent="0.3">
      <c r="A4143" t="s">
        <v>4155</v>
      </c>
      <c r="B4143" t="s">
        <v>28</v>
      </c>
      <c r="C4143" t="s">
        <v>54</v>
      </c>
    </row>
    <row r="4144" spans="1:4" x14ac:dyDescent="0.3">
      <c r="A4144" t="s">
        <v>4155</v>
      </c>
      <c r="B4144" t="s">
        <v>4156</v>
      </c>
      <c r="C4144" t="s">
        <v>42</v>
      </c>
    </row>
    <row r="4145" spans="1:4" x14ac:dyDescent="0.3">
      <c r="A4145" t="s">
        <v>4157</v>
      </c>
      <c r="B4145" t="s">
        <v>405</v>
      </c>
      <c r="C4145" t="s">
        <v>7</v>
      </c>
      <c r="D4145" t="s">
        <v>115</v>
      </c>
    </row>
    <row r="4146" spans="1:4" x14ac:dyDescent="0.3">
      <c r="A4146" t="s">
        <v>4158</v>
      </c>
      <c r="B4146" t="s">
        <v>4159</v>
      </c>
      <c r="C4146" t="s">
        <v>26</v>
      </c>
    </row>
    <row r="4147" spans="1:4" x14ac:dyDescent="0.3">
      <c r="A4147" t="s">
        <v>4160</v>
      </c>
      <c r="B4147" t="s">
        <v>283</v>
      </c>
      <c r="C4147" t="s">
        <v>7</v>
      </c>
      <c r="D4147" t="s">
        <v>115</v>
      </c>
    </row>
    <row r="4148" spans="1:4" x14ac:dyDescent="0.3">
      <c r="A4148" t="s">
        <v>4160</v>
      </c>
      <c r="B4148" t="s">
        <v>644</v>
      </c>
      <c r="C4148" t="s">
        <v>2</v>
      </c>
    </row>
    <row r="4149" spans="1:4" x14ac:dyDescent="0.3">
      <c r="A4149" t="s">
        <v>4161</v>
      </c>
      <c r="B4149" t="s">
        <v>50</v>
      </c>
      <c r="C4149" t="s">
        <v>51</v>
      </c>
    </row>
    <row r="4150" spans="1:4" x14ac:dyDescent="0.3">
      <c r="A4150" t="s">
        <v>4162</v>
      </c>
      <c r="B4150" t="s">
        <v>16</v>
      </c>
      <c r="C4150" t="s">
        <v>2</v>
      </c>
    </row>
    <row r="4151" spans="1:4" x14ac:dyDescent="0.3">
      <c r="A4151" t="s">
        <v>4163</v>
      </c>
      <c r="B4151" t="s">
        <v>113</v>
      </c>
      <c r="C4151" t="s">
        <v>114</v>
      </c>
    </row>
    <row r="4152" spans="1:4" x14ac:dyDescent="0.3">
      <c r="A4152" t="s">
        <v>4163</v>
      </c>
      <c r="B4152" t="s">
        <v>4164</v>
      </c>
      <c r="C4152" t="s">
        <v>42</v>
      </c>
    </row>
    <row r="4153" spans="1:4" x14ac:dyDescent="0.3">
      <c r="A4153" t="s">
        <v>4165</v>
      </c>
      <c r="B4153" t="s">
        <v>316</v>
      </c>
      <c r="C4153" t="s">
        <v>11</v>
      </c>
    </row>
    <row r="4154" spans="1:4" x14ac:dyDescent="0.3">
      <c r="A4154" t="s">
        <v>4165</v>
      </c>
      <c r="B4154" t="s">
        <v>66</v>
      </c>
      <c r="C4154" t="s">
        <v>13</v>
      </c>
    </row>
    <row r="4155" spans="1:4" x14ac:dyDescent="0.3">
      <c r="A4155" t="s">
        <v>4166</v>
      </c>
      <c r="B4155" t="s">
        <v>4167</v>
      </c>
      <c r="C4155" t="s">
        <v>11</v>
      </c>
    </row>
    <row r="4156" spans="1:4" x14ac:dyDescent="0.3">
      <c r="A4156" t="s">
        <v>4168</v>
      </c>
      <c r="B4156" t="s">
        <v>904</v>
      </c>
      <c r="C4156" t="s">
        <v>5</v>
      </c>
    </row>
    <row r="4157" spans="1:4" x14ac:dyDescent="0.3">
      <c r="A4157" t="s">
        <v>4168</v>
      </c>
      <c r="B4157" t="s">
        <v>113</v>
      </c>
      <c r="C4157" t="s">
        <v>114</v>
      </c>
    </row>
    <row r="4158" spans="1:4" x14ac:dyDescent="0.3">
      <c r="A4158" t="s">
        <v>4169</v>
      </c>
      <c r="B4158" t="s">
        <v>38</v>
      </c>
      <c r="C4158" t="s">
        <v>39</v>
      </c>
    </row>
    <row r="4159" spans="1:4" x14ac:dyDescent="0.3">
      <c r="A4159" t="s">
        <v>4170</v>
      </c>
      <c r="B4159" t="s">
        <v>3167</v>
      </c>
      <c r="C4159" t="s">
        <v>11</v>
      </c>
    </row>
    <row r="4160" spans="1:4" x14ac:dyDescent="0.3">
      <c r="A4160" t="s">
        <v>4170</v>
      </c>
      <c r="B4160" t="s">
        <v>50</v>
      </c>
      <c r="C4160" t="s">
        <v>51</v>
      </c>
    </row>
    <row r="4161" spans="1:4" x14ac:dyDescent="0.3">
      <c r="A4161" t="s">
        <v>4171</v>
      </c>
      <c r="B4161" t="s">
        <v>113</v>
      </c>
      <c r="C4161" t="s">
        <v>114</v>
      </c>
    </row>
    <row r="4162" spans="1:4" x14ac:dyDescent="0.3">
      <c r="A4162" t="s">
        <v>4171</v>
      </c>
      <c r="B4162" t="s">
        <v>4172</v>
      </c>
      <c r="C4162" t="s">
        <v>42</v>
      </c>
    </row>
    <row r="4163" spans="1:4" x14ac:dyDescent="0.3">
      <c r="A4163" t="s">
        <v>4173</v>
      </c>
      <c r="B4163" t="s">
        <v>62</v>
      </c>
      <c r="C4163" t="s">
        <v>39</v>
      </c>
    </row>
    <row r="4164" spans="1:4" x14ac:dyDescent="0.3">
      <c r="A4164" t="s">
        <v>4173</v>
      </c>
      <c r="B4164" t="s">
        <v>836</v>
      </c>
      <c r="C4164" t="s">
        <v>2</v>
      </c>
    </row>
    <row r="4165" spans="1:4" x14ac:dyDescent="0.3">
      <c r="A4165" t="s">
        <v>4174</v>
      </c>
      <c r="B4165" t="s">
        <v>66</v>
      </c>
      <c r="C4165" t="s">
        <v>13</v>
      </c>
    </row>
    <row r="4166" spans="1:4" x14ac:dyDescent="0.3">
      <c r="A4166" t="s">
        <v>4174</v>
      </c>
      <c r="B4166" t="s">
        <v>66</v>
      </c>
      <c r="C4166" t="s">
        <v>13</v>
      </c>
    </row>
    <row r="4167" spans="1:4" x14ac:dyDescent="0.3">
      <c r="A4167" t="s">
        <v>4175</v>
      </c>
      <c r="B4167" t="s">
        <v>4176</v>
      </c>
      <c r="C4167" t="s">
        <v>26</v>
      </c>
    </row>
    <row r="4168" spans="1:4" x14ac:dyDescent="0.3">
      <c r="A4168" t="s">
        <v>4175</v>
      </c>
      <c r="B4168" t="s">
        <v>4177</v>
      </c>
      <c r="C4168" t="s">
        <v>26</v>
      </c>
    </row>
    <row r="4169" spans="1:4" x14ac:dyDescent="0.3">
      <c r="A4169" t="s">
        <v>4178</v>
      </c>
      <c r="B4169" t="s">
        <v>383</v>
      </c>
      <c r="C4169" t="s">
        <v>54</v>
      </c>
    </row>
    <row r="4170" spans="1:4" x14ac:dyDescent="0.3">
      <c r="A4170" t="s">
        <v>4179</v>
      </c>
      <c r="B4170" t="s">
        <v>937</v>
      </c>
      <c r="C4170" t="s">
        <v>26</v>
      </c>
    </row>
    <row r="4171" spans="1:4" x14ac:dyDescent="0.3">
      <c r="A4171" t="s">
        <v>4179</v>
      </c>
      <c r="B4171" t="s">
        <v>175</v>
      </c>
      <c r="C4171" t="s">
        <v>54</v>
      </c>
    </row>
    <row r="4172" spans="1:4" x14ac:dyDescent="0.3">
      <c r="A4172" t="s">
        <v>4180</v>
      </c>
      <c r="B4172" t="s">
        <v>134</v>
      </c>
      <c r="C4172" t="s">
        <v>11</v>
      </c>
    </row>
    <row r="4173" spans="1:4" x14ac:dyDescent="0.3">
      <c r="A4173" t="s">
        <v>4180</v>
      </c>
      <c r="B4173" t="s">
        <v>134</v>
      </c>
      <c r="C4173" t="s">
        <v>11</v>
      </c>
    </row>
    <row r="4174" spans="1:4" x14ac:dyDescent="0.3">
      <c r="A4174" t="s">
        <v>4181</v>
      </c>
      <c r="B4174" t="s">
        <v>204</v>
      </c>
      <c r="C4174" t="s">
        <v>5</v>
      </c>
    </row>
    <row r="4175" spans="1:4" x14ac:dyDescent="0.3">
      <c r="A4175" t="s">
        <v>4182</v>
      </c>
      <c r="B4175" t="s">
        <v>283</v>
      </c>
      <c r="C4175" t="s">
        <v>7</v>
      </c>
      <c r="D4175" t="s">
        <v>115</v>
      </c>
    </row>
    <row r="4176" spans="1:4" x14ac:dyDescent="0.3">
      <c r="A4176" t="s">
        <v>4183</v>
      </c>
      <c r="B4176" t="s">
        <v>28</v>
      </c>
      <c r="C4176" t="s">
        <v>54</v>
      </c>
    </row>
    <row r="4177" spans="1:4" x14ac:dyDescent="0.3">
      <c r="A4177" t="s">
        <v>4184</v>
      </c>
      <c r="B4177" t="s">
        <v>1721</v>
      </c>
      <c r="C4177" t="s">
        <v>26</v>
      </c>
    </row>
    <row r="4178" spans="1:4" x14ac:dyDescent="0.3">
      <c r="A4178" t="s">
        <v>4185</v>
      </c>
      <c r="B4178" t="s">
        <v>96</v>
      </c>
      <c r="C4178" t="s">
        <v>7</v>
      </c>
    </row>
    <row r="4179" spans="1:4" x14ac:dyDescent="0.3">
      <c r="A4179" t="s">
        <v>4185</v>
      </c>
      <c r="B4179" t="s">
        <v>1567</v>
      </c>
      <c r="C4179" t="s">
        <v>7</v>
      </c>
    </row>
    <row r="4180" spans="1:4" x14ac:dyDescent="0.3">
      <c r="A4180" t="s">
        <v>4186</v>
      </c>
      <c r="B4180" t="s">
        <v>122</v>
      </c>
      <c r="C4180" t="s">
        <v>7</v>
      </c>
    </row>
    <row r="4181" spans="1:4" x14ac:dyDescent="0.3">
      <c r="A4181" t="s">
        <v>4187</v>
      </c>
      <c r="B4181" t="s">
        <v>2845</v>
      </c>
      <c r="C4181" t="s">
        <v>7</v>
      </c>
      <c r="D4181" t="s">
        <v>115</v>
      </c>
    </row>
    <row r="4182" spans="1:4" x14ac:dyDescent="0.3">
      <c r="A4182" t="s">
        <v>4187</v>
      </c>
      <c r="B4182" t="s">
        <v>188</v>
      </c>
      <c r="C4182" t="s">
        <v>13</v>
      </c>
    </row>
    <row r="4183" spans="1:4" x14ac:dyDescent="0.3">
      <c r="A4183" t="s">
        <v>4188</v>
      </c>
      <c r="B4183" t="s">
        <v>1128</v>
      </c>
      <c r="C4183" t="s">
        <v>11</v>
      </c>
    </row>
    <row r="4184" spans="1:4" x14ac:dyDescent="0.3">
      <c r="A4184" t="s">
        <v>4188</v>
      </c>
      <c r="B4184" t="s">
        <v>4189</v>
      </c>
      <c r="C4184" t="s">
        <v>42</v>
      </c>
    </row>
    <row r="4185" spans="1:4" x14ac:dyDescent="0.3">
      <c r="A4185" t="s">
        <v>4190</v>
      </c>
      <c r="B4185" t="s">
        <v>4</v>
      </c>
      <c r="C4185" t="s">
        <v>5</v>
      </c>
    </row>
    <row r="4186" spans="1:4" x14ac:dyDescent="0.3">
      <c r="A4186" t="s">
        <v>4190</v>
      </c>
      <c r="B4186" t="s">
        <v>82</v>
      </c>
      <c r="C4186" t="s">
        <v>54</v>
      </c>
    </row>
    <row r="4187" spans="1:4" x14ac:dyDescent="0.3">
      <c r="A4187" t="s">
        <v>4191</v>
      </c>
      <c r="B4187" t="s">
        <v>2940</v>
      </c>
      <c r="C4187" t="s">
        <v>42</v>
      </c>
    </row>
    <row r="4188" spans="1:4" x14ac:dyDescent="0.3">
      <c r="A4188" t="s">
        <v>4191</v>
      </c>
      <c r="B4188" t="s">
        <v>2940</v>
      </c>
      <c r="C4188" t="s">
        <v>42</v>
      </c>
    </row>
    <row r="4189" spans="1:4" x14ac:dyDescent="0.3">
      <c r="A4189" t="s">
        <v>4192</v>
      </c>
      <c r="B4189" t="s">
        <v>2389</v>
      </c>
      <c r="C4189" t="s">
        <v>26</v>
      </c>
    </row>
    <row r="4190" spans="1:4" x14ac:dyDescent="0.3">
      <c r="A4190" t="s">
        <v>4193</v>
      </c>
      <c r="B4190" t="s">
        <v>4194</v>
      </c>
      <c r="C4190" t="s">
        <v>54</v>
      </c>
    </row>
    <row r="4191" spans="1:4" x14ac:dyDescent="0.3">
      <c r="A4191" t="s">
        <v>4193</v>
      </c>
      <c r="B4191" t="s">
        <v>4195</v>
      </c>
      <c r="C4191" t="s">
        <v>5</v>
      </c>
    </row>
    <row r="4192" spans="1:4" x14ac:dyDescent="0.3">
      <c r="A4192" t="s">
        <v>4196</v>
      </c>
      <c r="B4192" t="s">
        <v>398</v>
      </c>
      <c r="C4192" t="s">
        <v>39</v>
      </c>
    </row>
    <row r="4193" spans="1:4" x14ac:dyDescent="0.3">
      <c r="A4193" t="s">
        <v>4197</v>
      </c>
      <c r="B4193" t="s">
        <v>50</v>
      </c>
      <c r="C4193" t="s">
        <v>51</v>
      </c>
    </row>
    <row r="4194" spans="1:4" x14ac:dyDescent="0.3">
      <c r="A4194" t="s">
        <v>4198</v>
      </c>
      <c r="B4194" t="s">
        <v>4199</v>
      </c>
      <c r="C4194" t="s">
        <v>26</v>
      </c>
    </row>
    <row r="4195" spans="1:4" x14ac:dyDescent="0.3">
      <c r="A4195" t="s">
        <v>4198</v>
      </c>
      <c r="B4195" t="s">
        <v>4200</v>
      </c>
      <c r="C4195" t="s">
        <v>7</v>
      </c>
      <c r="D4195" t="s">
        <v>115</v>
      </c>
    </row>
    <row r="4196" spans="1:4" x14ac:dyDescent="0.3">
      <c r="A4196" t="s">
        <v>4201</v>
      </c>
      <c r="B4196" t="s">
        <v>3246</v>
      </c>
      <c r="C4196" t="s">
        <v>7</v>
      </c>
      <c r="D4196" t="s">
        <v>115</v>
      </c>
    </row>
    <row r="4197" spans="1:4" x14ac:dyDescent="0.3">
      <c r="A4197" t="s">
        <v>4202</v>
      </c>
      <c r="B4197" t="s">
        <v>66</v>
      </c>
      <c r="C4197" t="s">
        <v>13</v>
      </c>
    </row>
    <row r="4198" spans="1:4" x14ac:dyDescent="0.3">
      <c r="A4198" t="s">
        <v>4203</v>
      </c>
      <c r="B4198" t="s">
        <v>4204</v>
      </c>
      <c r="C4198" t="s">
        <v>42</v>
      </c>
    </row>
    <row r="4199" spans="1:4" x14ac:dyDescent="0.3">
      <c r="A4199" t="s">
        <v>4205</v>
      </c>
      <c r="B4199" t="s">
        <v>3172</v>
      </c>
      <c r="C4199" t="s">
        <v>561</v>
      </c>
      <c r="D4199" t="s">
        <v>47</v>
      </c>
    </row>
    <row r="4200" spans="1:4" x14ac:dyDescent="0.3">
      <c r="A4200" t="s">
        <v>4206</v>
      </c>
      <c r="B4200" t="s">
        <v>128</v>
      </c>
      <c r="C4200" t="s">
        <v>13</v>
      </c>
    </row>
    <row r="4201" spans="1:4" x14ac:dyDescent="0.3">
      <c r="A4201" t="s">
        <v>4207</v>
      </c>
      <c r="B4201" t="s">
        <v>1301</v>
      </c>
      <c r="C4201" t="s">
        <v>42</v>
      </c>
    </row>
    <row r="4202" spans="1:4" x14ac:dyDescent="0.3">
      <c r="A4202" t="s">
        <v>4207</v>
      </c>
      <c r="B4202" t="s">
        <v>1300</v>
      </c>
      <c r="C4202" t="s">
        <v>26</v>
      </c>
    </row>
    <row r="4203" spans="1:4" x14ac:dyDescent="0.3">
      <c r="A4203" t="s">
        <v>4208</v>
      </c>
      <c r="B4203" t="s">
        <v>159</v>
      </c>
      <c r="C4203" t="s">
        <v>13</v>
      </c>
    </row>
    <row r="4204" spans="1:4" x14ac:dyDescent="0.3">
      <c r="A4204" t="s">
        <v>4209</v>
      </c>
      <c r="B4204" t="s">
        <v>642</v>
      </c>
      <c r="C4204" t="s">
        <v>26</v>
      </c>
    </row>
    <row r="4205" spans="1:4" x14ac:dyDescent="0.3">
      <c r="A4205" t="s">
        <v>4209</v>
      </c>
      <c r="B4205" t="s">
        <v>383</v>
      </c>
      <c r="C4205" t="s">
        <v>54</v>
      </c>
    </row>
    <row r="4206" spans="1:4" x14ac:dyDescent="0.3">
      <c r="A4206" t="s">
        <v>4210</v>
      </c>
      <c r="B4206" t="s">
        <v>3421</v>
      </c>
      <c r="C4206" t="s">
        <v>11</v>
      </c>
    </row>
    <row r="4207" spans="1:4" x14ac:dyDescent="0.3">
      <c r="A4207" t="s">
        <v>4210</v>
      </c>
      <c r="B4207" t="s">
        <v>16</v>
      </c>
      <c r="C4207" t="s">
        <v>2</v>
      </c>
    </row>
    <row r="4208" spans="1:4" x14ac:dyDescent="0.3">
      <c r="A4208" t="s">
        <v>4211</v>
      </c>
      <c r="B4208" t="s">
        <v>4212</v>
      </c>
      <c r="C4208" t="s">
        <v>26</v>
      </c>
    </row>
    <row r="4209" spans="1:4" x14ac:dyDescent="0.3">
      <c r="A4209" t="s">
        <v>4213</v>
      </c>
      <c r="B4209" t="s">
        <v>38</v>
      </c>
      <c r="C4209" t="s">
        <v>39</v>
      </c>
      <c r="D4209" t="s">
        <v>115</v>
      </c>
    </row>
    <row r="4210" spans="1:4" x14ac:dyDescent="0.3">
      <c r="A4210" t="s">
        <v>4213</v>
      </c>
      <c r="B4210" t="s">
        <v>4214</v>
      </c>
      <c r="C4210" t="s">
        <v>7</v>
      </c>
      <c r="D4210" t="s">
        <v>115</v>
      </c>
    </row>
    <row r="4211" spans="1:4" x14ac:dyDescent="0.3">
      <c r="A4211" t="s">
        <v>4215</v>
      </c>
      <c r="B4211" t="s">
        <v>2967</v>
      </c>
      <c r="C4211" t="s">
        <v>26</v>
      </c>
    </row>
    <row r="4212" spans="1:4" x14ac:dyDescent="0.3">
      <c r="A4212" t="s">
        <v>4216</v>
      </c>
      <c r="B4212" t="s">
        <v>38</v>
      </c>
      <c r="C4212" t="s">
        <v>39</v>
      </c>
    </row>
    <row r="4213" spans="1:4" x14ac:dyDescent="0.3">
      <c r="A4213" t="s">
        <v>4217</v>
      </c>
      <c r="B4213" t="s">
        <v>4218</v>
      </c>
      <c r="C4213" t="s">
        <v>26</v>
      </c>
    </row>
    <row r="4214" spans="1:4" x14ac:dyDescent="0.3">
      <c r="A4214" t="s">
        <v>4219</v>
      </c>
      <c r="B4214" t="s">
        <v>1105</v>
      </c>
      <c r="C4214" t="s">
        <v>26</v>
      </c>
      <c r="D4214" t="s">
        <v>95</v>
      </c>
    </row>
    <row r="4215" spans="1:4" x14ac:dyDescent="0.3">
      <c r="A4215" t="s">
        <v>4220</v>
      </c>
      <c r="B4215" t="s">
        <v>803</v>
      </c>
      <c r="C4215" t="s">
        <v>2</v>
      </c>
    </row>
    <row r="4216" spans="1:4" x14ac:dyDescent="0.3">
      <c r="A4216" t="s">
        <v>4221</v>
      </c>
      <c r="B4216" t="s">
        <v>66</v>
      </c>
      <c r="C4216" t="s">
        <v>13</v>
      </c>
    </row>
    <row r="4217" spans="1:4" x14ac:dyDescent="0.3">
      <c r="A4217" t="s">
        <v>4221</v>
      </c>
      <c r="B4217" t="s">
        <v>28</v>
      </c>
      <c r="C4217" t="s">
        <v>29</v>
      </c>
    </row>
    <row r="4218" spans="1:4" x14ac:dyDescent="0.3">
      <c r="A4218" t="s">
        <v>4222</v>
      </c>
      <c r="B4218" t="s">
        <v>122</v>
      </c>
      <c r="C4218" t="s">
        <v>7</v>
      </c>
    </row>
    <row r="4219" spans="1:4" x14ac:dyDescent="0.3">
      <c r="A4219" t="s">
        <v>4223</v>
      </c>
      <c r="B4219" t="s">
        <v>50</v>
      </c>
      <c r="C4219" t="s">
        <v>51</v>
      </c>
    </row>
    <row r="4220" spans="1:4" x14ac:dyDescent="0.3">
      <c r="A4220" t="s">
        <v>4223</v>
      </c>
      <c r="B4220" t="s">
        <v>4224</v>
      </c>
      <c r="C4220" t="s">
        <v>561</v>
      </c>
      <c r="D4220" t="s">
        <v>47</v>
      </c>
    </row>
    <row r="4221" spans="1:4" x14ac:dyDescent="0.3">
      <c r="A4221" t="s">
        <v>4225</v>
      </c>
      <c r="B4221" t="s">
        <v>137</v>
      </c>
      <c r="C4221" t="s">
        <v>29</v>
      </c>
    </row>
    <row r="4222" spans="1:4" x14ac:dyDescent="0.3">
      <c r="A4222" t="s">
        <v>4226</v>
      </c>
      <c r="B4222" t="s">
        <v>4227</v>
      </c>
      <c r="C4222" t="s">
        <v>42</v>
      </c>
    </row>
    <row r="4223" spans="1:4" x14ac:dyDescent="0.3">
      <c r="A4223" t="s">
        <v>4226</v>
      </c>
      <c r="B4223" t="s">
        <v>4164</v>
      </c>
      <c r="C4223" t="s">
        <v>42</v>
      </c>
    </row>
    <row r="4224" spans="1:4" x14ac:dyDescent="0.3">
      <c r="A4224" t="s">
        <v>4228</v>
      </c>
      <c r="B4224" t="s">
        <v>4229</v>
      </c>
      <c r="C4224" t="s">
        <v>26</v>
      </c>
    </row>
    <row r="4225" spans="1:4" x14ac:dyDescent="0.3">
      <c r="A4225" t="s">
        <v>4228</v>
      </c>
      <c r="B4225" t="s">
        <v>383</v>
      </c>
      <c r="C4225" t="s">
        <v>54</v>
      </c>
    </row>
    <row r="4226" spans="1:4" x14ac:dyDescent="0.3">
      <c r="A4226" t="s">
        <v>4230</v>
      </c>
      <c r="B4226" t="s">
        <v>82</v>
      </c>
      <c r="C4226" t="s">
        <v>54</v>
      </c>
    </row>
    <row r="4227" spans="1:4" x14ac:dyDescent="0.3">
      <c r="A4227" t="s">
        <v>4231</v>
      </c>
      <c r="B4227" t="s">
        <v>4232</v>
      </c>
      <c r="C4227" t="s">
        <v>26</v>
      </c>
    </row>
    <row r="4228" spans="1:4" x14ac:dyDescent="0.3">
      <c r="A4228" t="s">
        <v>4231</v>
      </c>
      <c r="B4228" t="s">
        <v>134</v>
      </c>
      <c r="C4228" t="s">
        <v>13</v>
      </c>
    </row>
    <row r="4229" spans="1:4" x14ac:dyDescent="0.3">
      <c r="A4229" t="s">
        <v>4233</v>
      </c>
      <c r="B4229" t="s">
        <v>53</v>
      </c>
      <c r="C4229" t="s">
        <v>54</v>
      </c>
    </row>
    <row r="4230" spans="1:4" x14ac:dyDescent="0.3">
      <c r="A4230" t="s">
        <v>4234</v>
      </c>
      <c r="B4230" t="s">
        <v>2500</v>
      </c>
      <c r="C4230" t="s">
        <v>5</v>
      </c>
    </row>
    <row r="4231" spans="1:4" x14ac:dyDescent="0.3">
      <c r="A4231" t="s">
        <v>4234</v>
      </c>
      <c r="B4231" t="s">
        <v>1009</v>
      </c>
      <c r="C4231" t="s">
        <v>26</v>
      </c>
      <c r="D4231" t="s">
        <v>95</v>
      </c>
    </row>
    <row r="4232" spans="1:4" x14ac:dyDescent="0.3">
      <c r="A4232" t="s">
        <v>4235</v>
      </c>
      <c r="B4232" t="s">
        <v>28</v>
      </c>
      <c r="C4232" t="s">
        <v>29</v>
      </c>
    </row>
    <row r="4233" spans="1:4" x14ac:dyDescent="0.3">
      <c r="A4233" t="s">
        <v>4235</v>
      </c>
      <c r="B4233" t="s">
        <v>66</v>
      </c>
      <c r="C4233" t="s">
        <v>13</v>
      </c>
    </row>
    <row r="4234" spans="1:4" x14ac:dyDescent="0.3">
      <c r="A4234" t="s">
        <v>4236</v>
      </c>
      <c r="B4234" t="s">
        <v>353</v>
      </c>
      <c r="C4234" t="s">
        <v>26</v>
      </c>
      <c r="D4234" t="s">
        <v>95</v>
      </c>
    </row>
    <row r="4235" spans="1:4" x14ac:dyDescent="0.3">
      <c r="A4235" t="s">
        <v>4237</v>
      </c>
      <c r="B4235" t="s">
        <v>56</v>
      </c>
      <c r="C4235" t="s">
        <v>39</v>
      </c>
    </row>
    <row r="4236" spans="1:4" x14ac:dyDescent="0.3">
      <c r="A4236" t="s">
        <v>4238</v>
      </c>
      <c r="B4236" t="s">
        <v>124</v>
      </c>
      <c r="C4236" t="s">
        <v>39</v>
      </c>
    </row>
    <row r="4237" spans="1:4" x14ac:dyDescent="0.3">
      <c r="A4237" t="s">
        <v>4239</v>
      </c>
      <c r="B4237" t="s">
        <v>66</v>
      </c>
      <c r="C4237" t="s">
        <v>13</v>
      </c>
    </row>
    <row r="4238" spans="1:4" x14ac:dyDescent="0.3">
      <c r="A4238" t="s">
        <v>4240</v>
      </c>
      <c r="B4238" t="s">
        <v>1531</v>
      </c>
      <c r="C4238" t="s">
        <v>26</v>
      </c>
    </row>
    <row r="4239" spans="1:4" x14ac:dyDescent="0.3">
      <c r="A4239" t="s">
        <v>4240</v>
      </c>
      <c r="B4239" t="s">
        <v>383</v>
      </c>
      <c r="C4239" t="s">
        <v>54</v>
      </c>
    </row>
    <row r="4240" spans="1:4" x14ac:dyDescent="0.3">
      <c r="A4240" t="s">
        <v>4241</v>
      </c>
      <c r="B4240" t="s">
        <v>62</v>
      </c>
      <c r="C4240" t="s">
        <v>39</v>
      </c>
    </row>
    <row r="4241" spans="1:4" x14ac:dyDescent="0.3">
      <c r="A4241" t="s">
        <v>4242</v>
      </c>
      <c r="B4241" t="s">
        <v>113</v>
      </c>
      <c r="C4241" t="s">
        <v>114</v>
      </c>
    </row>
    <row r="4242" spans="1:4" x14ac:dyDescent="0.3">
      <c r="A4242" t="s">
        <v>4242</v>
      </c>
      <c r="B4242" t="s">
        <v>4</v>
      </c>
      <c r="C4242" t="s">
        <v>5</v>
      </c>
    </row>
    <row r="4243" spans="1:4" x14ac:dyDescent="0.3">
      <c r="A4243" t="s">
        <v>4243</v>
      </c>
      <c r="B4243" t="s">
        <v>4244</v>
      </c>
      <c r="C4243" t="s">
        <v>42</v>
      </c>
    </row>
    <row r="4244" spans="1:4" x14ac:dyDescent="0.3">
      <c r="A4244" t="s">
        <v>4243</v>
      </c>
      <c r="B4244" t="s">
        <v>1457</v>
      </c>
      <c r="C4244" t="s">
        <v>13</v>
      </c>
    </row>
    <row r="4245" spans="1:4" x14ac:dyDescent="0.3">
      <c r="A4245" t="s">
        <v>4245</v>
      </c>
      <c r="B4245" t="s">
        <v>1099</v>
      </c>
      <c r="C4245" t="s">
        <v>13</v>
      </c>
    </row>
    <row r="4246" spans="1:4" x14ac:dyDescent="0.3">
      <c r="A4246" t="s">
        <v>4246</v>
      </c>
      <c r="B4246" t="s">
        <v>227</v>
      </c>
      <c r="C4246" t="s">
        <v>54</v>
      </c>
    </row>
    <row r="4247" spans="1:4" x14ac:dyDescent="0.3">
      <c r="A4247" t="s">
        <v>4246</v>
      </c>
      <c r="B4247" t="s">
        <v>75</v>
      </c>
      <c r="C4247" t="s">
        <v>54</v>
      </c>
    </row>
    <row r="4248" spans="1:4" x14ac:dyDescent="0.3">
      <c r="A4248" t="s">
        <v>4247</v>
      </c>
      <c r="B4248" t="s">
        <v>159</v>
      </c>
      <c r="C4248" t="s">
        <v>13</v>
      </c>
    </row>
    <row r="4249" spans="1:4" x14ac:dyDescent="0.3">
      <c r="A4249" t="s">
        <v>4248</v>
      </c>
      <c r="B4249" t="s">
        <v>4249</v>
      </c>
      <c r="C4249" t="s">
        <v>26</v>
      </c>
      <c r="D4249" t="s">
        <v>342</v>
      </c>
    </row>
    <row r="4250" spans="1:4" x14ac:dyDescent="0.3">
      <c r="A4250" t="s">
        <v>4250</v>
      </c>
      <c r="B4250" t="s">
        <v>50</v>
      </c>
      <c r="C4250" t="s">
        <v>51</v>
      </c>
    </row>
    <row r="4251" spans="1:4" x14ac:dyDescent="0.3">
      <c r="A4251" t="s">
        <v>4250</v>
      </c>
      <c r="B4251" t="s">
        <v>28</v>
      </c>
      <c r="C4251" t="s">
        <v>29</v>
      </c>
    </row>
    <row r="4252" spans="1:4" x14ac:dyDescent="0.3">
      <c r="A4252" t="s">
        <v>4251</v>
      </c>
      <c r="B4252" t="s">
        <v>4252</v>
      </c>
      <c r="C4252" t="s">
        <v>11</v>
      </c>
    </row>
    <row r="4253" spans="1:4" x14ac:dyDescent="0.3">
      <c r="A4253" t="s">
        <v>4251</v>
      </c>
      <c r="B4253" t="s">
        <v>117</v>
      </c>
      <c r="C4253" t="s">
        <v>54</v>
      </c>
    </row>
    <row r="4254" spans="1:4" x14ac:dyDescent="0.3">
      <c r="A4254" t="s">
        <v>4253</v>
      </c>
      <c r="B4254" t="s">
        <v>66</v>
      </c>
      <c r="C4254" t="s">
        <v>13</v>
      </c>
    </row>
    <row r="4255" spans="1:4" x14ac:dyDescent="0.3">
      <c r="A4255" t="s">
        <v>4253</v>
      </c>
      <c r="B4255" t="s">
        <v>16</v>
      </c>
      <c r="C4255" t="s">
        <v>2</v>
      </c>
    </row>
    <row r="4256" spans="1:4" x14ac:dyDescent="0.3">
      <c r="A4256" t="s">
        <v>4254</v>
      </c>
      <c r="B4256" t="s">
        <v>371</v>
      </c>
      <c r="C4256" t="s">
        <v>32</v>
      </c>
    </row>
    <row r="4257" spans="1:4" x14ac:dyDescent="0.3">
      <c r="A4257" t="s">
        <v>4255</v>
      </c>
      <c r="B4257" t="s">
        <v>4256</v>
      </c>
      <c r="C4257" t="s">
        <v>7</v>
      </c>
    </row>
    <row r="4258" spans="1:4" x14ac:dyDescent="0.3">
      <c r="A4258" t="s">
        <v>4257</v>
      </c>
      <c r="B4258" t="s">
        <v>1042</v>
      </c>
      <c r="C4258" t="s">
        <v>5</v>
      </c>
    </row>
    <row r="4259" spans="1:4" x14ac:dyDescent="0.3">
      <c r="A4259" t="s">
        <v>4258</v>
      </c>
      <c r="B4259" t="s">
        <v>57</v>
      </c>
      <c r="C4259" t="s">
        <v>7</v>
      </c>
    </row>
    <row r="4260" spans="1:4" x14ac:dyDescent="0.3">
      <c r="A4260" t="s">
        <v>4259</v>
      </c>
      <c r="B4260" t="s">
        <v>339</v>
      </c>
      <c r="C4260" t="s">
        <v>5</v>
      </c>
    </row>
    <row r="4261" spans="1:4" x14ac:dyDescent="0.3">
      <c r="A4261" t="s">
        <v>4260</v>
      </c>
      <c r="B4261" t="s">
        <v>1362</v>
      </c>
      <c r="C4261" t="s">
        <v>54</v>
      </c>
    </row>
    <row r="4262" spans="1:4" x14ac:dyDescent="0.3">
      <c r="A4262" t="s">
        <v>4261</v>
      </c>
      <c r="B4262" t="s">
        <v>359</v>
      </c>
      <c r="C4262" t="s">
        <v>2</v>
      </c>
    </row>
    <row r="4263" spans="1:4" x14ac:dyDescent="0.3">
      <c r="A4263" t="s">
        <v>4261</v>
      </c>
      <c r="B4263" t="s">
        <v>1099</v>
      </c>
      <c r="C4263" t="s">
        <v>13</v>
      </c>
    </row>
    <row r="4264" spans="1:4" x14ac:dyDescent="0.3">
      <c r="A4264" t="s">
        <v>4262</v>
      </c>
      <c r="B4264" t="s">
        <v>408</v>
      </c>
      <c r="C4264" t="s">
        <v>1410</v>
      </c>
    </row>
    <row r="4265" spans="1:4" x14ac:dyDescent="0.3">
      <c r="A4265" t="s">
        <v>4262</v>
      </c>
      <c r="B4265" t="s">
        <v>2127</v>
      </c>
      <c r="C4265" t="s">
        <v>26</v>
      </c>
    </row>
    <row r="4266" spans="1:4" x14ac:dyDescent="0.3">
      <c r="A4266" t="s">
        <v>4263</v>
      </c>
      <c r="B4266" t="s">
        <v>50</v>
      </c>
      <c r="C4266" t="s">
        <v>51</v>
      </c>
    </row>
    <row r="4267" spans="1:4" x14ac:dyDescent="0.3">
      <c r="A4267" t="s">
        <v>4263</v>
      </c>
      <c r="B4267" t="s">
        <v>344</v>
      </c>
      <c r="C4267" t="s">
        <v>2</v>
      </c>
    </row>
    <row r="4268" spans="1:4" x14ac:dyDescent="0.3">
      <c r="A4268" t="s">
        <v>4264</v>
      </c>
      <c r="B4268" t="s">
        <v>124</v>
      </c>
      <c r="C4268" t="s">
        <v>39</v>
      </c>
    </row>
    <row r="4269" spans="1:4" x14ac:dyDescent="0.3">
      <c r="A4269" t="s">
        <v>4265</v>
      </c>
      <c r="B4269" t="s">
        <v>2226</v>
      </c>
      <c r="C4269" t="s">
        <v>5</v>
      </c>
    </row>
    <row r="4270" spans="1:4" x14ac:dyDescent="0.3">
      <c r="A4270" t="s">
        <v>4265</v>
      </c>
      <c r="B4270" t="s">
        <v>2226</v>
      </c>
      <c r="C4270" t="s">
        <v>5</v>
      </c>
    </row>
    <row r="4271" spans="1:4" x14ac:dyDescent="0.3">
      <c r="A4271" t="s">
        <v>4266</v>
      </c>
      <c r="B4271" t="s">
        <v>4267</v>
      </c>
      <c r="C4271" t="s">
        <v>7</v>
      </c>
      <c r="D4271" t="s">
        <v>8</v>
      </c>
    </row>
    <row r="4272" spans="1:4" x14ac:dyDescent="0.3">
      <c r="A4272" t="s">
        <v>4268</v>
      </c>
      <c r="B4272" t="s">
        <v>336</v>
      </c>
      <c r="C4272" t="s">
        <v>5</v>
      </c>
    </row>
    <row r="4273" spans="1:4" x14ac:dyDescent="0.3">
      <c r="A4273" t="s">
        <v>4269</v>
      </c>
      <c r="B4273" t="s">
        <v>327</v>
      </c>
      <c r="C4273" t="s">
        <v>5</v>
      </c>
    </row>
    <row r="4274" spans="1:4" x14ac:dyDescent="0.3">
      <c r="A4274" t="s">
        <v>4270</v>
      </c>
      <c r="B4274" t="s">
        <v>4271</v>
      </c>
      <c r="C4274" t="s">
        <v>26</v>
      </c>
    </row>
    <row r="4275" spans="1:4" x14ac:dyDescent="0.3">
      <c r="A4275" t="s">
        <v>4270</v>
      </c>
      <c r="B4275" t="s">
        <v>16</v>
      </c>
      <c r="C4275" t="s">
        <v>2</v>
      </c>
    </row>
    <row r="4276" spans="1:4" x14ac:dyDescent="0.3">
      <c r="A4276" t="s">
        <v>4272</v>
      </c>
      <c r="B4276" t="s">
        <v>134</v>
      </c>
      <c r="C4276" t="s">
        <v>13</v>
      </c>
    </row>
    <row r="4277" spans="1:4" x14ac:dyDescent="0.3">
      <c r="A4277" t="s">
        <v>4272</v>
      </c>
      <c r="B4277" t="s">
        <v>535</v>
      </c>
      <c r="C4277" t="s">
        <v>13</v>
      </c>
    </row>
    <row r="4278" spans="1:4" x14ac:dyDescent="0.3">
      <c r="A4278" t="s">
        <v>4273</v>
      </c>
      <c r="B4278" t="s">
        <v>4274</v>
      </c>
      <c r="C4278" t="s">
        <v>7</v>
      </c>
      <c r="D4278" t="s">
        <v>115</v>
      </c>
    </row>
    <row r="4279" spans="1:4" x14ac:dyDescent="0.3">
      <c r="A4279" t="s">
        <v>4275</v>
      </c>
      <c r="B4279" t="s">
        <v>62</v>
      </c>
      <c r="C4279" t="s">
        <v>39</v>
      </c>
    </row>
    <row r="4280" spans="1:4" x14ac:dyDescent="0.3">
      <c r="A4280" t="s">
        <v>4276</v>
      </c>
      <c r="B4280" t="s">
        <v>102</v>
      </c>
      <c r="C4280" t="s">
        <v>29</v>
      </c>
      <c r="D4280" t="s">
        <v>115</v>
      </c>
    </row>
    <row r="4281" spans="1:4" x14ac:dyDescent="0.3">
      <c r="A4281" t="s">
        <v>4277</v>
      </c>
      <c r="B4281" t="s">
        <v>1281</v>
      </c>
      <c r="C4281" t="s">
        <v>2</v>
      </c>
    </row>
    <row r="4282" spans="1:4" x14ac:dyDescent="0.3">
      <c r="A4282" t="s">
        <v>4278</v>
      </c>
      <c r="B4282" t="s">
        <v>296</v>
      </c>
      <c r="C4282" t="s">
        <v>2</v>
      </c>
    </row>
    <row r="4283" spans="1:4" x14ac:dyDescent="0.3">
      <c r="A4283" t="s">
        <v>4278</v>
      </c>
      <c r="B4283" t="s">
        <v>4279</v>
      </c>
      <c r="C4283" t="s">
        <v>11</v>
      </c>
    </row>
    <row r="4284" spans="1:4" x14ac:dyDescent="0.3">
      <c r="A4284" t="s">
        <v>4280</v>
      </c>
      <c r="B4284" t="s">
        <v>16</v>
      </c>
      <c r="C4284" t="s">
        <v>2</v>
      </c>
    </row>
    <row r="4285" spans="1:4" x14ac:dyDescent="0.3">
      <c r="A4285" t="s">
        <v>4281</v>
      </c>
      <c r="B4285" t="s">
        <v>1869</v>
      </c>
      <c r="C4285" t="s">
        <v>7</v>
      </c>
      <c r="D4285" t="s">
        <v>115</v>
      </c>
    </row>
    <row r="4286" spans="1:4" x14ac:dyDescent="0.3">
      <c r="A4286" t="s">
        <v>4282</v>
      </c>
      <c r="B4286" t="s">
        <v>4283</v>
      </c>
      <c r="C4286" t="s">
        <v>11</v>
      </c>
    </row>
    <row r="4287" spans="1:4" x14ac:dyDescent="0.3">
      <c r="A4287" t="s">
        <v>4284</v>
      </c>
      <c r="B4287" t="s">
        <v>1128</v>
      </c>
      <c r="C4287" t="s">
        <v>11</v>
      </c>
    </row>
    <row r="4288" spans="1:4" x14ac:dyDescent="0.3">
      <c r="A4288" t="s">
        <v>4284</v>
      </c>
      <c r="B4288" t="s">
        <v>1128</v>
      </c>
      <c r="C4288" t="s">
        <v>11</v>
      </c>
    </row>
    <row r="4289" spans="1:4" x14ac:dyDescent="0.3">
      <c r="A4289" t="s">
        <v>4285</v>
      </c>
      <c r="B4289" t="s">
        <v>4286</v>
      </c>
      <c r="C4289" t="s">
        <v>26</v>
      </c>
    </row>
    <row r="4290" spans="1:4" x14ac:dyDescent="0.3">
      <c r="A4290" t="s">
        <v>4285</v>
      </c>
      <c r="B4290" t="s">
        <v>2491</v>
      </c>
      <c r="C4290" t="s">
        <v>54</v>
      </c>
    </row>
    <row r="4291" spans="1:4" x14ac:dyDescent="0.3">
      <c r="A4291" t="s">
        <v>4287</v>
      </c>
      <c r="B4291" t="s">
        <v>383</v>
      </c>
      <c r="C4291" t="s">
        <v>54</v>
      </c>
    </row>
    <row r="4292" spans="1:4" x14ac:dyDescent="0.3">
      <c r="A4292" t="s">
        <v>4288</v>
      </c>
      <c r="B4292" t="s">
        <v>173</v>
      </c>
      <c r="C4292" t="s">
        <v>7</v>
      </c>
    </row>
    <row r="4293" spans="1:4" x14ac:dyDescent="0.3">
      <c r="A4293" t="s">
        <v>4289</v>
      </c>
      <c r="B4293" t="s">
        <v>4290</v>
      </c>
      <c r="C4293" t="s">
        <v>561</v>
      </c>
      <c r="D4293" t="s">
        <v>95</v>
      </c>
    </row>
    <row r="4294" spans="1:4" x14ac:dyDescent="0.3">
      <c r="A4294" t="s">
        <v>4291</v>
      </c>
      <c r="B4294" t="s">
        <v>4292</v>
      </c>
      <c r="C4294" t="s">
        <v>26</v>
      </c>
    </row>
    <row r="4295" spans="1:4" x14ac:dyDescent="0.3">
      <c r="A4295" t="s">
        <v>4291</v>
      </c>
      <c r="B4295" t="s">
        <v>4293</v>
      </c>
      <c r="C4295" t="s">
        <v>29</v>
      </c>
    </row>
    <row r="4296" spans="1:4" x14ac:dyDescent="0.3">
      <c r="A4296" t="s">
        <v>4294</v>
      </c>
      <c r="B4296" t="s">
        <v>4295</v>
      </c>
      <c r="C4296" t="s">
        <v>11</v>
      </c>
    </row>
    <row r="4297" spans="1:4" x14ac:dyDescent="0.3">
      <c r="A4297" t="s">
        <v>4296</v>
      </c>
      <c r="B4297" t="s">
        <v>50</v>
      </c>
      <c r="C4297" t="s">
        <v>51</v>
      </c>
    </row>
    <row r="4298" spans="1:4" x14ac:dyDescent="0.3">
      <c r="A4298" t="s">
        <v>4297</v>
      </c>
      <c r="B4298" t="s">
        <v>535</v>
      </c>
      <c r="C4298" t="s">
        <v>13</v>
      </c>
    </row>
    <row r="4299" spans="1:4" x14ac:dyDescent="0.3">
      <c r="A4299" t="s">
        <v>4297</v>
      </c>
      <c r="B4299" t="s">
        <v>38</v>
      </c>
      <c r="C4299" t="s">
        <v>39</v>
      </c>
    </row>
    <row r="4300" spans="1:4" x14ac:dyDescent="0.3">
      <c r="A4300" t="s">
        <v>4298</v>
      </c>
      <c r="B4300" t="s">
        <v>4299</v>
      </c>
      <c r="C4300" t="s">
        <v>13</v>
      </c>
    </row>
    <row r="4301" spans="1:4" x14ac:dyDescent="0.3">
      <c r="A4301" t="s">
        <v>4298</v>
      </c>
      <c r="B4301" t="s">
        <v>72</v>
      </c>
      <c r="C4301" t="s">
        <v>39</v>
      </c>
    </row>
    <row r="4302" spans="1:4" x14ac:dyDescent="0.3">
      <c r="A4302" t="s">
        <v>4300</v>
      </c>
      <c r="B4302" t="s">
        <v>57</v>
      </c>
      <c r="C4302" t="s">
        <v>7</v>
      </c>
    </row>
    <row r="4303" spans="1:4" x14ac:dyDescent="0.3">
      <c r="A4303" t="s">
        <v>4301</v>
      </c>
      <c r="B4303" t="s">
        <v>16</v>
      </c>
      <c r="C4303" t="s">
        <v>2</v>
      </c>
    </row>
    <row r="4304" spans="1:4" x14ac:dyDescent="0.3">
      <c r="A4304" t="s">
        <v>4302</v>
      </c>
      <c r="B4304" t="s">
        <v>4303</v>
      </c>
      <c r="C4304" t="s">
        <v>7</v>
      </c>
      <c r="D4304" t="s">
        <v>171</v>
      </c>
    </row>
    <row r="4305" spans="1:4" x14ac:dyDescent="0.3">
      <c r="A4305" t="s">
        <v>4304</v>
      </c>
      <c r="B4305" t="s">
        <v>16</v>
      </c>
      <c r="C4305" t="s">
        <v>2</v>
      </c>
    </row>
    <row r="4306" spans="1:4" x14ac:dyDescent="0.3">
      <c r="A4306" t="s">
        <v>4304</v>
      </c>
      <c r="B4306" t="s">
        <v>327</v>
      </c>
      <c r="C4306" t="s">
        <v>5</v>
      </c>
    </row>
    <row r="4307" spans="1:4" x14ac:dyDescent="0.3">
      <c r="A4307" t="s">
        <v>4305</v>
      </c>
      <c r="B4307" t="s">
        <v>183</v>
      </c>
      <c r="C4307" t="s">
        <v>5</v>
      </c>
    </row>
    <row r="4308" spans="1:4" x14ac:dyDescent="0.3">
      <c r="A4308" t="s">
        <v>4306</v>
      </c>
      <c r="B4308" t="s">
        <v>4307</v>
      </c>
      <c r="C4308" t="s">
        <v>7</v>
      </c>
      <c r="D4308" t="s">
        <v>171</v>
      </c>
    </row>
    <row r="4309" spans="1:4" x14ac:dyDescent="0.3">
      <c r="A4309" t="s">
        <v>4306</v>
      </c>
      <c r="B4309" t="s">
        <v>108</v>
      </c>
      <c r="C4309" t="s">
        <v>7</v>
      </c>
    </row>
    <row r="4310" spans="1:4" x14ac:dyDescent="0.3">
      <c r="A4310" t="s">
        <v>4308</v>
      </c>
      <c r="B4310" t="s">
        <v>227</v>
      </c>
      <c r="C4310" t="s">
        <v>54</v>
      </c>
    </row>
    <row r="4311" spans="1:4" x14ac:dyDescent="0.3">
      <c r="A4311" t="s">
        <v>4309</v>
      </c>
      <c r="B4311" t="s">
        <v>4310</v>
      </c>
      <c r="C4311" t="s">
        <v>42</v>
      </c>
    </row>
    <row r="4312" spans="1:4" x14ac:dyDescent="0.3">
      <c r="A4312" t="s">
        <v>4309</v>
      </c>
      <c r="B4312" t="s">
        <v>405</v>
      </c>
      <c r="C4312" t="s">
        <v>7</v>
      </c>
      <c r="D4312" t="s">
        <v>115</v>
      </c>
    </row>
    <row r="4313" spans="1:4" x14ac:dyDescent="0.3">
      <c r="A4313" t="s">
        <v>4311</v>
      </c>
      <c r="B4313" t="s">
        <v>575</v>
      </c>
      <c r="C4313" t="s">
        <v>32</v>
      </c>
    </row>
    <row r="4314" spans="1:4" x14ac:dyDescent="0.3">
      <c r="A4314" t="s">
        <v>4312</v>
      </c>
      <c r="B4314" t="s">
        <v>159</v>
      </c>
      <c r="C4314" t="s">
        <v>13</v>
      </c>
    </row>
    <row r="4315" spans="1:4" x14ac:dyDescent="0.3">
      <c r="A4315" t="s">
        <v>4313</v>
      </c>
      <c r="B4315" t="s">
        <v>2742</v>
      </c>
      <c r="C4315" t="s">
        <v>5</v>
      </c>
    </row>
    <row r="4316" spans="1:4" x14ac:dyDescent="0.3">
      <c r="A4316" t="s">
        <v>4314</v>
      </c>
      <c r="B4316" t="s">
        <v>50</v>
      </c>
      <c r="C4316" t="s">
        <v>51</v>
      </c>
    </row>
    <row r="4317" spans="1:4" x14ac:dyDescent="0.3">
      <c r="A4317" t="s">
        <v>4315</v>
      </c>
      <c r="B4317" t="s">
        <v>16</v>
      </c>
      <c r="C4317" t="s">
        <v>2</v>
      </c>
    </row>
    <row r="4318" spans="1:4" x14ac:dyDescent="0.3">
      <c r="A4318" t="s">
        <v>4315</v>
      </c>
      <c r="B4318" t="s">
        <v>16</v>
      </c>
      <c r="C4318" t="s">
        <v>2</v>
      </c>
    </row>
    <row r="4319" spans="1:4" x14ac:dyDescent="0.3">
      <c r="A4319" t="s">
        <v>4316</v>
      </c>
      <c r="B4319" t="s">
        <v>159</v>
      </c>
      <c r="C4319" t="s">
        <v>13</v>
      </c>
    </row>
    <row r="4320" spans="1:4" x14ac:dyDescent="0.3">
      <c r="A4320" t="s">
        <v>4317</v>
      </c>
      <c r="B4320" t="s">
        <v>38</v>
      </c>
      <c r="C4320" t="s">
        <v>39</v>
      </c>
    </row>
    <row r="4321" spans="1:4" x14ac:dyDescent="0.3">
      <c r="A4321" t="s">
        <v>4318</v>
      </c>
      <c r="B4321" t="s">
        <v>69</v>
      </c>
      <c r="C4321" t="s">
        <v>7</v>
      </c>
      <c r="D4321" t="s">
        <v>115</v>
      </c>
    </row>
    <row r="4322" spans="1:4" x14ac:dyDescent="0.3">
      <c r="A4322" t="s">
        <v>4318</v>
      </c>
      <c r="B4322" t="s">
        <v>457</v>
      </c>
      <c r="C4322" t="s">
        <v>7</v>
      </c>
      <c r="D4322" t="s">
        <v>115</v>
      </c>
    </row>
    <row r="4323" spans="1:4" x14ac:dyDescent="0.3">
      <c r="A4323" t="s">
        <v>4319</v>
      </c>
      <c r="B4323" t="s">
        <v>1060</v>
      </c>
      <c r="C4323" t="s">
        <v>11</v>
      </c>
    </row>
    <row r="4324" spans="1:4" x14ac:dyDescent="0.3">
      <c r="A4324" t="s">
        <v>4319</v>
      </c>
      <c r="B4324" t="s">
        <v>16</v>
      </c>
      <c r="C4324" t="s">
        <v>2</v>
      </c>
    </row>
    <row r="4325" spans="1:4" x14ac:dyDescent="0.3">
      <c r="A4325" t="s">
        <v>4320</v>
      </c>
      <c r="B4325" t="s">
        <v>4321</v>
      </c>
      <c r="C4325" t="s">
        <v>26</v>
      </c>
    </row>
    <row r="4326" spans="1:4" x14ac:dyDescent="0.3">
      <c r="A4326" t="s">
        <v>4320</v>
      </c>
      <c r="B4326" t="s">
        <v>113</v>
      </c>
      <c r="C4326" t="s">
        <v>114</v>
      </c>
    </row>
    <row r="4327" spans="1:4" x14ac:dyDescent="0.3">
      <c r="A4327" t="s">
        <v>4322</v>
      </c>
      <c r="B4327" t="s">
        <v>4323</v>
      </c>
      <c r="C4327" t="s">
        <v>7</v>
      </c>
      <c r="D4327" t="s">
        <v>8</v>
      </c>
    </row>
    <row r="4328" spans="1:4" x14ac:dyDescent="0.3">
      <c r="A4328" t="s">
        <v>4322</v>
      </c>
      <c r="B4328" t="s">
        <v>4324</v>
      </c>
      <c r="C4328" t="s">
        <v>7</v>
      </c>
      <c r="D4328" t="s">
        <v>8</v>
      </c>
    </row>
    <row r="4329" spans="1:4" x14ac:dyDescent="0.3">
      <c r="A4329" t="s">
        <v>4325</v>
      </c>
      <c r="B4329" t="s">
        <v>75</v>
      </c>
      <c r="C4329" t="s">
        <v>54</v>
      </c>
    </row>
    <row r="4330" spans="1:4" x14ac:dyDescent="0.3">
      <c r="A4330" t="s">
        <v>4326</v>
      </c>
      <c r="B4330" t="s">
        <v>1841</v>
      </c>
      <c r="C4330" t="s">
        <v>2</v>
      </c>
    </row>
    <row r="4331" spans="1:4" x14ac:dyDescent="0.3">
      <c r="A4331" t="s">
        <v>4327</v>
      </c>
      <c r="B4331" t="s">
        <v>1725</v>
      </c>
      <c r="C4331" t="s">
        <v>26</v>
      </c>
    </row>
    <row r="4332" spans="1:4" x14ac:dyDescent="0.3">
      <c r="A4332" t="s">
        <v>4327</v>
      </c>
      <c r="B4332" t="s">
        <v>4328</v>
      </c>
      <c r="C4332" t="s">
        <v>5</v>
      </c>
    </row>
    <row r="4333" spans="1:4" x14ac:dyDescent="0.3">
      <c r="A4333" t="s">
        <v>4327</v>
      </c>
      <c r="B4333" t="s">
        <v>4329</v>
      </c>
      <c r="C4333" t="s">
        <v>42</v>
      </c>
    </row>
    <row r="4334" spans="1:4" x14ac:dyDescent="0.3">
      <c r="A4334" t="s">
        <v>4330</v>
      </c>
      <c r="B4334" t="s">
        <v>227</v>
      </c>
      <c r="C4334" t="s">
        <v>54</v>
      </c>
    </row>
    <row r="4335" spans="1:4" x14ac:dyDescent="0.3">
      <c r="A4335" t="s">
        <v>4330</v>
      </c>
      <c r="B4335" t="s">
        <v>53</v>
      </c>
      <c r="C4335" t="s">
        <v>54</v>
      </c>
    </row>
    <row r="4336" spans="1:4" x14ac:dyDescent="0.3">
      <c r="A4336" t="s">
        <v>4331</v>
      </c>
      <c r="B4336" t="s">
        <v>344</v>
      </c>
      <c r="C4336" t="s">
        <v>2</v>
      </c>
    </row>
    <row r="4337" spans="1:3" x14ac:dyDescent="0.3">
      <c r="A4337" t="s">
        <v>4331</v>
      </c>
      <c r="B4337" t="s">
        <v>3502</v>
      </c>
      <c r="C4337" t="s">
        <v>26</v>
      </c>
    </row>
    <row r="4338" spans="1:3" x14ac:dyDescent="0.3">
      <c r="A4338" t="s">
        <v>4332</v>
      </c>
      <c r="B4338" t="s">
        <v>4333</v>
      </c>
      <c r="C4338" t="s">
        <v>11</v>
      </c>
    </row>
    <row r="4339" spans="1:3" x14ac:dyDescent="0.3">
      <c r="A4339" t="s">
        <v>4334</v>
      </c>
      <c r="B4339" t="s">
        <v>4335</v>
      </c>
      <c r="C4339" t="s">
        <v>26</v>
      </c>
    </row>
    <row r="4340" spans="1:3" x14ac:dyDescent="0.3">
      <c r="A4340" t="s">
        <v>4334</v>
      </c>
      <c r="B4340" t="s">
        <v>159</v>
      </c>
      <c r="C4340" t="s">
        <v>13</v>
      </c>
    </row>
    <row r="4341" spans="1:3" x14ac:dyDescent="0.3">
      <c r="A4341" t="s">
        <v>4336</v>
      </c>
      <c r="B4341" t="s">
        <v>134</v>
      </c>
      <c r="C4341" t="s">
        <v>13</v>
      </c>
    </row>
    <row r="4342" spans="1:3" x14ac:dyDescent="0.3">
      <c r="A4342" t="s">
        <v>4337</v>
      </c>
      <c r="B4342" t="s">
        <v>4338</v>
      </c>
      <c r="C4342" t="s">
        <v>26</v>
      </c>
    </row>
    <row r="4343" spans="1:3" x14ac:dyDescent="0.3">
      <c r="A4343" t="s">
        <v>4339</v>
      </c>
      <c r="B4343" t="s">
        <v>981</v>
      </c>
      <c r="C4343" t="s">
        <v>5</v>
      </c>
    </row>
    <row r="4344" spans="1:3" x14ac:dyDescent="0.3">
      <c r="A4344" t="s">
        <v>4340</v>
      </c>
      <c r="B4344" t="s">
        <v>298</v>
      </c>
      <c r="C4344" t="s">
        <v>13</v>
      </c>
    </row>
    <row r="4345" spans="1:3" x14ac:dyDescent="0.3">
      <c r="A4345" t="s">
        <v>4340</v>
      </c>
      <c r="B4345" t="s">
        <v>16</v>
      </c>
      <c r="C4345" t="s">
        <v>2</v>
      </c>
    </row>
    <row r="4346" spans="1:3" x14ac:dyDescent="0.3">
      <c r="A4346" t="s">
        <v>4341</v>
      </c>
      <c r="B4346" t="s">
        <v>50</v>
      </c>
      <c r="C4346" t="s">
        <v>51</v>
      </c>
    </row>
    <row r="4347" spans="1:3" x14ac:dyDescent="0.3">
      <c r="A4347" t="s">
        <v>4342</v>
      </c>
      <c r="B4347" t="s">
        <v>159</v>
      </c>
      <c r="C4347" t="s">
        <v>11</v>
      </c>
    </row>
    <row r="4348" spans="1:3" x14ac:dyDescent="0.3">
      <c r="A4348" t="s">
        <v>4343</v>
      </c>
      <c r="B4348" t="s">
        <v>227</v>
      </c>
      <c r="C4348" t="s">
        <v>54</v>
      </c>
    </row>
    <row r="4349" spans="1:3" x14ac:dyDescent="0.3">
      <c r="A4349" t="s">
        <v>4344</v>
      </c>
      <c r="B4349" t="s">
        <v>2742</v>
      </c>
      <c r="C4349" t="s">
        <v>5</v>
      </c>
    </row>
    <row r="4350" spans="1:3" x14ac:dyDescent="0.3">
      <c r="A4350" t="s">
        <v>4345</v>
      </c>
      <c r="B4350" t="s">
        <v>4346</v>
      </c>
      <c r="C4350" t="s">
        <v>11</v>
      </c>
    </row>
    <row r="4351" spans="1:3" x14ac:dyDescent="0.3">
      <c r="A4351" t="s">
        <v>4345</v>
      </c>
      <c r="B4351" t="s">
        <v>188</v>
      </c>
      <c r="C4351" t="s">
        <v>13</v>
      </c>
    </row>
    <row r="4352" spans="1:3" x14ac:dyDescent="0.3">
      <c r="A4352" t="s">
        <v>4347</v>
      </c>
      <c r="B4352" t="s">
        <v>316</v>
      </c>
      <c r="C4352" t="s">
        <v>54</v>
      </c>
    </row>
    <row r="4353" spans="1:4" x14ac:dyDescent="0.3">
      <c r="A4353" t="s">
        <v>4348</v>
      </c>
      <c r="B4353" t="s">
        <v>1019</v>
      </c>
      <c r="C4353" t="s">
        <v>11</v>
      </c>
    </row>
    <row r="4354" spans="1:4" x14ac:dyDescent="0.3">
      <c r="A4354" t="s">
        <v>4348</v>
      </c>
      <c r="B4354" t="s">
        <v>16</v>
      </c>
      <c r="C4354" t="s">
        <v>2</v>
      </c>
    </row>
    <row r="4355" spans="1:4" x14ac:dyDescent="0.3">
      <c r="A4355" t="s">
        <v>4349</v>
      </c>
      <c r="B4355" t="s">
        <v>159</v>
      </c>
      <c r="C4355" t="s">
        <v>13</v>
      </c>
    </row>
    <row r="4356" spans="1:4" x14ac:dyDescent="0.3">
      <c r="A4356" t="s">
        <v>4349</v>
      </c>
      <c r="B4356" t="s">
        <v>4350</v>
      </c>
      <c r="C4356" t="s">
        <v>26</v>
      </c>
    </row>
    <row r="4357" spans="1:4" x14ac:dyDescent="0.3">
      <c r="A4357" t="s">
        <v>4351</v>
      </c>
      <c r="B4357" t="s">
        <v>4352</v>
      </c>
      <c r="C4357" t="s">
        <v>54</v>
      </c>
    </row>
    <row r="4358" spans="1:4" x14ac:dyDescent="0.3">
      <c r="A4358" t="s">
        <v>4353</v>
      </c>
      <c r="B4358" t="s">
        <v>4354</v>
      </c>
      <c r="C4358" t="s">
        <v>7</v>
      </c>
      <c r="D4358" t="s">
        <v>8</v>
      </c>
    </row>
    <row r="4359" spans="1:4" x14ac:dyDescent="0.3">
      <c r="A4359" t="s">
        <v>4353</v>
      </c>
      <c r="B4359" t="s">
        <v>3379</v>
      </c>
      <c r="C4359" t="s">
        <v>26</v>
      </c>
    </row>
    <row r="4360" spans="1:4" x14ac:dyDescent="0.3">
      <c r="A4360" t="s">
        <v>4355</v>
      </c>
      <c r="B4360" t="s">
        <v>53</v>
      </c>
      <c r="C4360" t="s">
        <v>54</v>
      </c>
    </row>
    <row r="4361" spans="1:4" x14ac:dyDescent="0.3">
      <c r="A4361" t="s">
        <v>4356</v>
      </c>
      <c r="B4361" t="s">
        <v>904</v>
      </c>
      <c r="C4361" t="s">
        <v>5</v>
      </c>
    </row>
    <row r="4362" spans="1:4" x14ac:dyDescent="0.3">
      <c r="A4362" t="s">
        <v>4356</v>
      </c>
      <c r="B4362" t="s">
        <v>204</v>
      </c>
      <c r="C4362" t="s">
        <v>42</v>
      </c>
    </row>
    <row r="4363" spans="1:4" x14ac:dyDescent="0.3">
      <c r="A4363" t="s">
        <v>4357</v>
      </c>
      <c r="B4363" t="s">
        <v>364</v>
      </c>
      <c r="C4363" t="s">
        <v>39</v>
      </c>
    </row>
    <row r="4364" spans="1:4" x14ac:dyDescent="0.3">
      <c r="A4364" t="s">
        <v>4358</v>
      </c>
      <c r="B4364" t="s">
        <v>275</v>
      </c>
      <c r="C4364" t="s">
        <v>5</v>
      </c>
      <c r="D4364" t="s">
        <v>19</v>
      </c>
    </row>
    <row r="4365" spans="1:4" x14ac:dyDescent="0.3">
      <c r="A4365" t="s">
        <v>4359</v>
      </c>
      <c r="B4365" t="s">
        <v>157</v>
      </c>
      <c r="C4365" t="s">
        <v>2</v>
      </c>
    </row>
    <row r="4366" spans="1:4" x14ac:dyDescent="0.3">
      <c r="A4366" t="s">
        <v>4359</v>
      </c>
      <c r="B4366" t="s">
        <v>50</v>
      </c>
      <c r="C4366" t="s">
        <v>51</v>
      </c>
    </row>
    <row r="4367" spans="1:4" x14ac:dyDescent="0.3">
      <c r="A4367" t="s">
        <v>4360</v>
      </c>
      <c r="B4367" t="s">
        <v>364</v>
      </c>
      <c r="C4367" t="s">
        <v>39</v>
      </c>
    </row>
    <row r="4368" spans="1:4" x14ac:dyDescent="0.3">
      <c r="A4368" t="s">
        <v>4361</v>
      </c>
      <c r="B4368" t="s">
        <v>72</v>
      </c>
      <c r="C4368" t="s">
        <v>39</v>
      </c>
    </row>
    <row r="4369" spans="1:4" x14ac:dyDescent="0.3">
      <c r="A4369" t="s">
        <v>4362</v>
      </c>
      <c r="B4369" t="s">
        <v>535</v>
      </c>
      <c r="C4369" t="s">
        <v>13</v>
      </c>
    </row>
    <row r="4370" spans="1:4" x14ac:dyDescent="0.3">
      <c r="A4370" t="s">
        <v>4363</v>
      </c>
      <c r="B4370" t="s">
        <v>681</v>
      </c>
      <c r="C4370" t="s">
        <v>7</v>
      </c>
      <c r="D4370" t="s">
        <v>115</v>
      </c>
    </row>
    <row r="4371" spans="1:4" x14ac:dyDescent="0.3">
      <c r="A4371" t="s">
        <v>4364</v>
      </c>
      <c r="B4371" t="s">
        <v>173</v>
      </c>
      <c r="C4371" t="s">
        <v>26</v>
      </c>
    </row>
    <row r="4372" spans="1:4" x14ac:dyDescent="0.3">
      <c r="A4372" t="s">
        <v>4365</v>
      </c>
      <c r="B4372" t="s">
        <v>513</v>
      </c>
      <c r="C4372" t="s">
        <v>42</v>
      </c>
    </row>
    <row r="4373" spans="1:4" x14ac:dyDescent="0.3">
      <c r="A4373" t="s">
        <v>4365</v>
      </c>
      <c r="B4373" t="s">
        <v>359</v>
      </c>
      <c r="C4373" t="s">
        <v>2</v>
      </c>
    </row>
    <row r="4374" spans="1:4" x14ac:dyDescent="0.3">
      <c r="A4374" t="s">
        <v>4366</v>
      </c>
      <c r="B4374" t="s">
        <v>4367</v>
      </c>
      <c r="C4374" t="s">
        <v>5</v>
      </c>
    </row>
    <row r="4375" spans="1:4" x14ac:dyDescent="0.3">
      <c r="A4375" t="s">
        <v>4366</v>
      </c>
      <c r="B4375" t="s">
        <v>4368</v>
      </c>
      <c r="C4375" t="s">
        <v>42</v>
      </c>
    </row>
    <row r="4376" spans="1:4" x14ac:dyDescent="0.3">
      <c r="A4376" t="s">
        <v>4369</v>
      </c>
      <c r="B4376" t="s">
        <v>1624</v>
      </c>
      <c r="C4376" t="s">
        <v>26</v>
      </c>
    </row>
    <row r="4377" spans="1:4" x14ac:dyDescent="0.3">
      <c r="A4377" t="s">
        <v>4370</v>
      </c>
      <c r="B4377" t="s">
        <v>56</v>
      </c>
      <c r="C4377" t="s">
        <v>39</v>
      </c>
    </row>
    <row r="4378" spans="1:4" x14ac:dyDescent="0.3">
      <c r="A4378" t="s">
        <v>4371</v>
      </c>
      <c r="B4378" t="s">
        <v>1476</v>
      </c>
      <c r="C4378" t="s">
        <v>7</v>
      </c>
      <c r="D4378" t="s">
        <v>191</v>
      </c>
    </row>
    <row r="4379" spans="1:4" x14ac:dyDescent="0.3">
      <c r="A4379" t="s">
        <v>4372</v>
      </c>
      <c r="B4379" t="s">
        <v>1051</v>
      </c>
      <c r="C4379" t="s">
        <v>26</v>
      </c>
    </row>
    <row r="4380" spans="1:4" x14ac:dyDescent="0.3">
      <c r="A4380" t="s">
        <v>4373</v>
      </c>
      <c r="B4380" t="s">
        <v>4374</v>
      </c>
      <c r="C4380" t="s">
        <v>11</v>
      </c>
    </row>
    <row r="4381" spans="1:4" x14ac:dyDescent="0.3">
      <c r="A4381" t="s">
        <v>4375</v>
      </c>
      <c r="B4381" t="s">
        <v>72</v>
      </c>
      <c r="C4381" t="s">
        <v>39</v>
      </c>
    </row>
    <row r="4382" spans="1:4" x14ac:dyDescent="0.3">
      <c r="A4382" t="s">
        <v>4376</v>
      </c>
      <c r="B4382" t="s">
        <v>4377</v>
      </c>
      <c r="C4382" t="s">
        <v>561</v>
      </c>
      <c r="D4382" t="s">
        <v>95</v>
      </c>
    </row>
    <row r="4383" spans="1:4" x14ac:dyDescent="0.3">
      <c r="A4383" t="s">
        <v>4376</v>
      </c>
      <c r="B4383" t="s">
        <v>4377</v>
      </c>
      <c r="C4383" t="s">
        <v>561</v>
      </c>
      <c r="D4383" t="s">
        <v>95</v>
      </c>
    </row>
    <row r="4384" spans="1:4" x14ac:dyDescent="0.3">
      <c r="A4384" t="s">
        <v>4378</v>
      </c>
      <c r="B4384" t="s">
        <v>383</v>
      </c>
      <c r="C4384" t="s">
        <v>54</v>
      </c>
    </row>
    <row r="4385" spans="1:4" x14ac:dyDescent="0.3">
      <c r="A4385" t="s">
        <v>4379</v>
      </c>
      <c r="B4385" t="s">
        <v>2742</v>
      </c>
      <c r="C4385" t="s">
        <v>5</v>
      </c>
    </row>
    <row r="4386" spans="1:4" x14ac:dyDescent="0.3">
      <c r="A4386" t="s">
        <v>4379</v>
      </c>
      <c r="B4386" t="s">
        <v>2742</v>
      </c>
      <c r="C4386" t="s">
        <v>5</v>
      </c>
    </row>
    <row r="4387" spans="1:4" x14ac:dyDescent="0.3">
      <c r="A4387" t="s">
        <v>4380</v>
      </c>
      <c r="B4387" t="s">
        <v>38</v>
      </c>
      <c r="C4387" t="s">
        <v>39</v>
      </c>
      <c r="D4387" t="s">
        <v>95</v>
      </c>
    </row>
    <row r="4388" spans="1:4" x14ac:dyDescent="0.3">
      <c r="A4388" t="s">
        <v>4380</v>
      </c>
      <c r="B4388" t="s">
        <v>72</v>
      </c>
      <c r="C4388" t="s">
        <v>39</v>
      </c>
      <c r="D4388" t="s">
        <v>95</v>
      </c>
    </row>
    <row r="4389" spans="1:4" x14ac:dyDescent="0.3">
      <c r="A4389" t="s">
        <v>4381</v>
      </c>
      <c r="B4389" t="s">
        <v>28</v>
      </c>
      <c r="C4389" t="s">
        <v>29</v>
      </c>
    </row>
    <row r="4390" spans="1:4" x14ac:dyDescent="0.3">
      <c r="A4390" t="s">
        <v>4381</v>
      </c>
      <c r="B4390" t="s">
        <v>92</v>
      </c>
      <c r="C4390" t="s">
        <v>561</v>
      </c>
      <c r="D4390" t="s">
        <v>47</v>
      </c>
    </row>
    <row r="4391" spans="1:4" x14ac:dyDescent="0.3">
      <c r="A4391" t="s">
        <v>4382</v>
      </c>
      <c r="B4391" t="s">
        <v>283</v>
      </c>
      <c r="C4391" t="s">
        <v>7</v>
      </c>
      <c r="D4391" t="s">
        <v>115</v>
      </c>
    </row>
    <row r="4392" spans="1:4" x14ac:dyDescent="0.3">
      <c r="A4392" t="s">
        <v>4383</v>
      </c>
      <c r="B4392" t="s">
        <v>108</v>
      </c>
      <c r="C4392" t="s">
        <v>7</v>
      </c>
    </row>
    <row r="4393" spans="1:4" x14ac:dyDescent="0.3">
      <c r="A4393" t="s">
        <v>4384</v>
      </c>
      <c r="B4393" t="s">
        <v>56</v>
      </c>
      <c r="C4393" t="s">
        <v>39</v>
      </c>
    </row>
    <row r="4394" spans="1:4" x14ac:dyDescent="0.3">
      <c r="A4394" t="s">
        <v>4385</v>
      </c>
      <c r="B4394" t="s">
        <v>430</v>
      </c>
      <c r="C4394" t="s">
        <v>26</v>
      </c>
    </row>
    <row r="4395" spans="1:4" x14ac:dyDescent="0.3">
      <c r="A4395" t="s">
        <v>4386</v>
      </c>
      <c r="B4395" t="s">
        <v>173</v>
      </c>
      <c r="C4395" t="s">
        <v>26</v>
      </c>
    </row>
    <row r="4396" spans="1:4" x14ac:dyDescent="0.3">
      <c r="A4396" t="s">
        <v>4387</v>
      </c>
      <c r="B4396" t="s">
        <v>520</v>
      </c>
      <c r="C4396" t="s">
        <v>26</v>
      </c>
    </row>
    <row r="4397" spans="1:4" x14ac:dyDescent="0.3">
      <c r="A4397" t="s">
        <v>4388</v>
      </c>
      <c r="B4397" t="s">
        <v>2492</v>
      </c>
      <c r="C4397" t="s">
        <v>5</v>
      </c>
    </row>
    <row r="4398" spans="1:4" x14ac:dyDescent="0.3">
      <c r="A4398" t="s">
        <v>4389</v>
      </c>
      <c r="B4398" t="s">
        <v>773</v>
      </c>
      <c r="C4398" t="s">
        <v>2</v>
      </c>
    </row>
    <row r="4399" spans="1:4" x14ac:dyDescent="0.3">
      <c r="A4399" t="s">
        <v>4389</v>
      </c>
      <c r="B4399" t="s">
        <v>371</v>
      </c>
      <c r="C4399" t="s">
        <v>32</v>
      </c>
    </row>
    <row r="4400" spans="1:4" x14ac:dyDescent="0.3">
      <c r="A4400" t="s">
        <v>4390</v>
      </c>
      <c r="B4400" t="s">
        <v>4391</v>
      </c>
      <c r="C4400" t="s">
        <v>7</v>
      </c>
    </row>
    <row r="4401" spans="1:4" x14ac:dyDescent="0.3">
      <c r="A4401" t="s">
        <v>4392</v>
      </c>
      <c r="B4401" t="s">
        <v>806</v>
      </c>
      <c r="C4401" t="s">
        <v>26</v>
      </c>
    </row>
    <row r="4402" spans="1:4" x14ac:dyDescent="0.3">
      <c r="A4402" t="s">
        <v>4392</v>
      </c>
      <c r="B4402" t="s">
        <v>62</v>
      </c>
      <c r="C4402" t="s">
        <v>39</v>
      </c>
    </row>
    <row r="4403" spans="1:4" x14ac:dyDescent="0.3">
      <c r="A4403" t="s">
        <v>4393</v>
      </c>
      <c r="B4403" t="s">
        <v>2336</v>
      </c>
      <c r="C4403" t="s">
        <v>7</v>
      </c>
      <c r="D4403" t="s">
        <v>238</v>
      </c>
    </row>
    <row r="4404" spans="1:4" x14ac:dyDescent="0.3">
      <c r="A4404" t="s">
        <v>4393</v>
      </c>
      <c r="B4404" t="s">
        <v>211</v>
      </c>
      <c r="C4404" t="s">
        <v>13</v>
      </c>
    </row>
    <row r="4405" spans="1:4" x14ac:dyDescent="0.3">
      <c r="A4405" t="s">
        <v>4394</v>
      </c>
      <c r="B4405" t="s">
        <v>28</v>
      </c>
      <c r="C4405" t="s">
        <v>29</v>
      </c>
    </row>
    <row r="4406" spans="1:4" x14ac:dyDescent="0.3">
      <c r="A4406" t="s">
        <v>4394</v>
      </c>
      <c r="B4406" t="s">
        <v>4395</v>
      </c>
      <c r="C4406" t="s">
        <v>42</v>
      </c>
    </row>
    <row r="4407" spans="1:4" x14ac:dyDescent="0.3">
      <c r="A4407" t="s">
        <v>4396</v>
      </c>
      <c r="B4407" t="s">
        <v>4397</v>
      </c>
      <c r="C4407" t="s">
        <v>26</v>
      </c>
    </row>
    <row r="4408" spans="1:4" x14ac:dyDescent="0.3">
      <c r="A4408" t="s">
        <v>4398</v>
      </c>
      <c r="B4408" t="s">
        <v>468</v>
      </c>
      <c r="C4408" t="s">
        <v>2</v>
      </c>
    </row>
    <row r="4409" spans="1:4" x14ac:dyDescent="0.3">
      <c r="A4409" t="s">
        <v>4399</v>
      </c>
      <c r="B4409" t="s">
        <v>16</v>
      </c>
      <c r="C4409" t="s">
        <v>2</v>
      </c>
    </row>
    <row r="4410" spans="1:4" x14ac:dyDescent="0.3">
      <c r="A4410" t="s">
        <v>4400</v>
      </c>
      <c r="B4410" t="s">
        <v>398</v>
      </c>
      <c r="C4410" t="s">
        <v>39</v>
      </c>
    </row>
    <row r="4411" spans="1:4" x14ac:dyDescent="0.3">
      <c r="A4411" t="s">
        <v>4401</v>
      </c>
      <c r="B4411" t="s">
        <v>2393</v>
      </c>
      <c r="C4411" t="s">
        <v>42</v>
      </c>
    </row>
    <row r="4412" spans="1:4" x14ac:dyDescent="0.3">
      <c r="A4412" t="s">
        <v>4401</v>
      </c>
      <c r="B4412" t="s">
        <v>2393</v>
      </c>
      <c r="C4412" t="s">
        <v>42</v>
      </c>
    </row>
    <row r="4413" spans="1:4" x14ac:dyDescent="0.3">
      <c r="A4413" t="s">
        <v>4402</v>
      </c>
      <c r="B4413" t="s">
        <v>4403</v>
      </c>
      <c r="C4413" t="s">
        <v>26</v>
      </c>
    </row>
    <row r="4414" spans="1:4" x14ac:dyDescent="0.3">
      <c r="A4414" t="s">
        <v>4402</v>
      </c>
      <c r="B4414" t="s">
        <v>38</v>
      </c>
      <c r="C4414" t="s">
        <v>39</v>
      </c>
    </row>
    <row r="4415" spans="1:4" x14ac:dyDescent="0.3">
      <c r="A4415" t="s">
        <v>4404</v>
      </c>
      <c r="B4415" t="s">
        <v>113</v>
      </c>
      <c r="C4415" t="s">
        <v>114</v>
      </c>
    </row>
    <row r="4416" spans="1:4" x14ac:dyDescent="0.3">
      <c r="A4416" t="s">
        <v>4405</v>
      </c>
      <c r="B4416" t="s">
        <v>803</v>
      </c>
      <c r="C4416" t="s">
        <v>2</v>
      </c>
    </row>
    <row r="4417" spans="1:3" x14ac:dyDescent="0.3">
      <c r="A4417" t="s">
        <v>4406</v>
      </c>
      <c r="B4417" t="s">
        <v>726</v>
      </c>
      <c r="C4417" t="s">
        <v>13</v>
      </c>
    </row>
    <row r="4418" spans="1:3" x14ac:dyDescent="0.3">
      <c r="A4418" t="s">
        <v>4406</v>
      </c>
      <c r="B4418" t="s">
        <v>4407</v>
      </c>
      <c r="C4418" t="s">
        <v>11</v>
      </c>
    </row>
    <row r="4419" spans="1:3" x14ac:dyDescent="0.3">
      <c r="A4419" t="s">
        <v>4408</v>
      </c>
      <c r="B4419" t="s">
        <v>50</v>
      </c>
      <c r="C4419" t="s">
        <v>51</v>
      </c>
    </row>
    <row r="4420" spans="1:3" x14ac:dyDescent="0.3">
      <c r="A4420" t="s">
        <v>4409</v>
      </c>
      <c r="B4420" t="s">
        <v>3178</v>
      </c>
      <c r="C4420" t="s">
        <v>26</v>
      </c>
    </row>
    <row r="4421" spans="1:3" x14ac:dyDescent="0.3">
      <c r="A4421" t="s">
        <v>4409</v>
      </c>
      <c r="B4421" t="s">
        <v>16</v>
      </c>
      <c r="C4421" t="s">
        <v>2</v>
      </c>
    </row>
    <row r="4422" spans="1:3" x14ac:dyDescent="0.3">
      <c r="A4422" t="s">
        <v>4410</v>
      </c>
      <c r="B4422" t="s">
        <v>638</v>
      </c>
      <c r="C4422" t="s">
        <v>39</v>
      </c>
    </row>
    <row r="4423" spans="1:3" x14ac:dyDescent="0.3">
      <c r="A4423" t="s">
        <v>4410</v>
      </c>
      <c r="B4423" t="s">
        <v>505</v>
      </c>
      <c r="C4423" t="s">
        <v>26</v>
      </c>
    </row>
    <row r="4424" spans="1:3" x14ac:dyDescent="0.3">
      <c r="A4424" t="s">
        <v>4411</v>
      </c>
      <c r="B4424" t="s">
        <v>50</v>
      </c>
      <c r="C4424" t="s">
        <v>51</v>
      </c>
    </row>
    <row r="4425" spans="1:3" x14ac:dyDescent="0.3">
      <c r="A4425" t="s">
        <v>4411</v>
      </c>
      <c r="B4425" t="s">
        <v>108</v>
      </c>
      <c r="C4425" t="s">
        <v>7</v>
      </c>
    </row>
    <row r="4426" spans="1:3" x14ac:dyDescent="0.3">
      <c r="A4426" t="s">
        <v>4412</v>
      </c>
      <c r="B4426" t="s">
        <v>4067</v>
      </c>
      <c r="C4426" t="s">
        <v>11</v>
      </c>
    </row>
    <row r="4427" spans="1:3" x14ac:dyDescent="0.3">
      <c r="A4427" t="s">
        <v>4412</v>
      </c>
      <c r="B4427" t="s">
        <v>1844</v>
      </c>
      <c r="C4427" t="s">
        <v>26</v>
      </c>
    </row>
    <row r="4428" spans="1:3" x14ac:dyDescent="0.3">
      <c r="A4428" t="s">
        <v>4413</v>
      </c>
      <c r="B4428" t="s">
        <v>843</v>
      </c>
      <c r="C4428" t="s">
        <v>13</v>
      </c>
    </row>
    <row r="4429" spans="1:3" x14ac:dyDescent="0.3">
      <c r="A4429" t="s">
        <v>4414</v>
      </c>
      <c r="B4429" t="s">
        <v>4415</v>
      </c>
      <c r="C4429" t="s">
        <v>42</v>
      </c>
    </row>
    <row r="4430" spans="1:3" x14ac:dyDescent="0.3">
      <c r="A4430" t="s">
        <v>4414</v>
      </c>
      <c r="B4430" t="s">
        <v>1463</v>
      </c>
      <c r="C4430" t="s">
        <v>26</v>
      </c>
    </row>
    <row r="4431" spans="1:3" x14ac:dyDescent="0.3">
      <c r="A4431" t="s">
        <v>4416</v>
      </c>
      <c r="B4431" t="s">
        <v>2967</v>
      </c>
      <c r="C4431" t="s">
        <v>26</v>
      </c>
    </row>
    <row r="4432" spans="1:3" x14ac:dyDescent="0.3">
      <c r="A4432" t="s">
        <v>4417</v>
      </c>
      <c r="B4432" t="s">
        <v>113</v>
      </c>
      <c r="C4432" t="s">
        <v>114</v>
      </c>
    </row>
    <row r="4433" spans="1:4" x14ac:dyDescent="0.3">
      <c r="A4433" t="s">
        <v>4418</v>
      </c>
      <c r="B4433" t="s">
        <v>124</v>
      </c>
      <c r="C4433" t="s">
        <v>39</v>
      </c>
    </row>
    <row r="4434" spans="1:4" x14ac:dyDescent="0.3">
      <c r="A4434" t="s">
        <v>4419</v>
      </c>
      <c r="B4434" t="s">
        <v>4420</v>
      </c>
      <c r="C4434" t="s">
        <v>7</v>
      </c>
      <c r="D4434" t="s">
        <v>171</v>
      </c>
    </row>
    <row r="4435" spans="1:4" x14ac:dyDescent="0.3">
      <c r="A4435" t="s">
        <v>4419</v>
      </c>
      <c r="B4435" t="s">
        <v>2018</v>
      </c>
      <c r="C4435" t="s">
        <v>29</v>
      </c>
    </row>
    <row r="4436" spans="1:4" x14ac:dyDescent="0.3">
      <c r="A4436" t="s">
        <v>4421</v>
      </c>
      <c r="B4436" t="s">
        <v>157</v>
      </c>
      <c r="C4436" t="s">
        <v>2</v>
      </c>
    </row>
    <row r="4437" spans="1:4" x14ac:dyDescent="0.3">
      <c r="A4437" t="s">
        <v>4421</v>
      </c>
      <c r="B4437" t="s">
        <v>405</v>
      </c>
      <c r="C4437" t="s">
        <v>7</v>
      </c>
      <c r="D4437" t="s">
        <v>115</v>
      </c>
    </row>
    <row r="4438" spans="1:4" x14ac:dyDescent="0.3">
      <c r="A4438" t="s">
        <v>4422</v>
      </c>
      <c r="B4438" t="s">
        <v>28</v>
      </c>
      <c r="C4438" t="s">
        <v>29</v>
      </c>
    </row>
    <row r="4439" spans="1:4" x14ac:dyDescent="0.3">
      <c r="A4439" t="s">
        <v>4423</v>
      </c>
      <c r="B4439" t="s">
        <v>4424</v>
      </c>
      <c r="C4439" t="s">
        <v>11</v>
      </c>
    </row>
    <row r="4440" spans="1:4" x14ac:dyDescent="0.3">
      <c r="A4440" t="s">
        <v>4425</v>
      </c>
      <c r="B4440" t="s">
        <v>62</v>
      </c>
      <c r="C4440" t="s">
        <v>39</v>
      </c>
    </row>
    <row r="4441" spans="1:4" x14ac:dyDescent="0.3">
      <c r="A4441" t="s">
        <v>4425</v>
      </c>
      <c r="B4441" t="s">
        <v>159</v>
      </c>
      <c r="C4441" t="s">
        <v>11</v>
      </c>
    </row>
    <row r="4442" spans="1:4" x14ac:dyDescent="0.3">
      <c r="A4442" t="s">
        <v>4426</v>
      </c>
      <c r="B4442" t="s">
        <v>122</v>
      </c>
      <c r="C4442" t="s">
        <v>7</v>
      </c>
    </row>
    <row r="4443" spans="1:4" x14ac:dyDescent="0.3">
      <c r="A4443" t="s">
        <v>4427</v>
      </c>
      <c r="B4443" t="s">
        <v>539</v>
      </c>
      <c r="C4443" t="s">
        <v>13</v>
      </c>
    </row>
    <row r="4444" spans="1:4" x14ac:dyDescent="0.3">
      <c r="A4444" t="s">
        <v>4427</v>
      </c>
      <c r="B4444" t="s">
        <v>4428</v>
      </c>
      <c r="C4444" t="s">
        <v>26</v>
      </c>
    </row>
    <row r="4445" spans="1:4" x14ac:dyDescent="0.3">
      <c r="A4445" t="s">
        <v>4429</v>
      </c>
      <c r="B4445" t="s">
        <v>4430</v>
      </c>
      <c r="C4445" t="s">
        <v>42</v>
      </c>
    </row>
    <row r="4446" spans="1:4" x14ac:dyDescent="0.3">
      <c r="A4446" t="s">
        <v>4431</v>
      </c>
      <c r="B4446" t="s">
        <v>4432</v>
      </c>
      <c r="C4446" t="s">
        <v>26</v>
      </c>
    </row>
    <row r="4447" spans="1:4" x14ac:dyDescent="0.3">
      <c r="A4447" t="s">
        <v>4431</v>
      </c>
      <c r="B4447" t="s">
        <v>124</v>
      </c>
      <c r="C4447" t="s">
        <v>39</v>
      </c>
    </row>
    <row r="4448" spans="1:4" x14ac:dyDescent="0.3">
      <c r="A4448" t="s">
        <v>4433</v>
      </c>
      <c r="B4448" t="s">
        <v>4434</v>
      </c>
      <c r="C4448" t="s">
        <v>561</v>
      </c>
      <c r="D4448" t="s">
        <v>95</v>
      </c>
    </row>
    <row r="4449" spans="1:4" x14ac:dyDescent="0.3">
      <c r="A4449" t="s">
        <v>4433</v>
      </c>
      <c r="B4449" t="s">
        <v>1171</v>
      </c>
      <c r="C4449" t="s">
        <v>5</v>
      </c>
    </row>
    <row r="4450" spans="1:4" x14ac:dyDescent="0.3">
      <c r="A4450" t="s">
        <v>4435</v>
      </c>
      <c r="B4450" t="s">
        <v>4436</v>
      </c>
      <c r="C4450" t="s">
        <v>26</v>
      </c>
    </row>
    <row r="4451" spans="1:4" x14ac:dyDescent="0.3">
      <c r="A4451" t="s">
        <v>4437</v>
      </c>
      <c r="B4451" t="s">
        <v>4438</v>
      </c>
      <c r="C4451" t="s">
        <v>26</v>
      </c>
    </row>
    <row r="4452" spans="1:4" x14ac:dyDescent="0.3">
      <c r="A4452" t="s">
        <v>4437</v>
      </c>
      <c r="B4452" t="s">
        <v>4438</v>
      </c>
      <c r="C4452" t="s">
        <v>26</v>
      </c>
    </row>
    <row r="4453" spans="1:4" x14ac:dyDescent="0.3">
      <c r="A4453" t="s">
        <v>4439</v>
      </c>
      <c r="B4453" t="s">
        <v>2588</v>
      </c>
      <c r="C4453" t="s">
        <v>54</v>
      </c>
    </row>
    <row r="4454" spans="1:4" x14ac:dyDescent="0.3">
      <c r="A4454" t="s">
        <v>4440</v>
      </c>
      <c r="B4454" t="s">
        <v>1128</v>
      </c>
      <c r="C4454" t="s">
        <v>11</v>
      </c>
    </row>
    <row r="4455" spans="1:4" x14ac:dyDescent="0.3">
      <c r="A4455" t="s">
        <v>4440</v>
      </c>
      <c r="B4455" t="s">
        <v>2244</v>
      </c>
      <c r="C4455" t="s">
        <v>13</v>
      </c>
    </row>
    <row r="4456" spans="1:4" x14ac:dyDescent="0.3">
      <c r="A4456" t="s">
        <v>4441</v>
      </c>
      <c r="B4456" t="s">
        <v>227</v>
      </c>
      <c r="C4456" t="s">
        <v>54</v>
      </c>
    </row>
    <row r="4457" spans="1:4" x14ac:dyDescent="0.3">
      <c r="A4457" t="s">
        <v>4442</v>
      </c>
      <c r="B4457" t="s">
        <v>1248</v>
      </c>
      <c r="C4457" t="s">
        <v>51</v>
      </c>
    </row>
    <row r="4458" spans="1:4" x14ac:dyDescent="0.3">
      <c r="A4458" t="s">
        <v>4443</v>
      </c>
      <c r="B4458" t="s">
        <v>4444</v>
      </c>
      <c r="C4458" t="s">
        <v>11</v>
      </c>
    </row>
    <row r="4459" spans="1:4" x14ac:dyDescent="0.3">
      <c r="A4459" t="s">
        <v>4443</v>
      </c>
      <c r="B4459" t="s">
        <v>28</v>
      </c>
      <c r="C4459" t="s">
        <v>29</v>
      </c>
    </row>
    <row r="4460" spans="1:4" x14ac:dyDescent="0.3">
      <c r="A4460" t="s">
        <v>4445</v>
      </c>
      <c r="B4460" t="s">
        <v>359</v>
      </c>
      <c r="C4460" t="s">
        <v>2</v>
      </c>
    </row>
    <row r="4461" spans="1:4" x14ac:dyDescent="0.3">
      <c r="A4461" t="s">
        <v>4446</v>
      </c>
      <c r="B4461" t="s">
        <v>34</v>
      </c>
      <c r="C4461" t="s">
        <v>7</v>
      </c>
      <c r="D4461" t="s">
        <v>115</v>
      </c>
    </row>
    <row r="4462" spans="1:4" x14ac:dyDescent="0.3">
      <c r="A4462" t="s">
        <v>4447</v>
      </c>
      <c r="B4462" t="s">
        <v>28</v>
      </c>
      <c r="C4462" t="s">
        <v>29</v>
      </c>
    </row>
    <row r="4463" spans="1:4" x14ac:dyDescent="0.3">
      <c r="A4463" t="s">
        <v>4448</v>
      </c>
      <c r="B4463" t="s">
        <v>57</v>
      </c>
      <c r="C4463" t="s">
        <v>7</v>
      </c>
    </row>
    <row r="4464" spans="1:4" x14ac:dyDescent="0.3">
      <c r="A4464" t="s">
        <v>4449</v>
      </c>
      <c r="B4464" t="s">
        <v>38</v>
      </c>
      <c r="C4464" t="s">
        <v>39</v>
      </c>
    </row>
    <row r="4465" spans="1:4" x14ac:dyDescent="0.3">
      <c r="A4465" t="s">
        <v>4450</v>
      </c>
      <c r="B4465" t="s">
        <v>4451</v>
      </c>
      <c r="C4465" t="s">
        <v>26</v>
      </c>
    </row>
    <row r="4466" spans="1:4" x14ac:dyDescent="0.3">
      <c r="A4466" t="s">
        <v>4452</v>
      </c>
      <c r="B4466" t="s">
        <v>75</v>
      </c>
      <c r="C4466" t="s">
        <v>54</v>
      </c>
      <c r="D4466" t="s">
        <v>115</v>
      </c>
    </row>
    <row r="4467" spans="1:4" x14ac:dyDescent="0.3">
      <c r="A4467" t="s">
        <v>4452</v>
      </c>
      <c r="B4467" t="s">
        <v>188</v>
      </c>
      <c r="C4467" t="s">
        <v>13</v>
      </c>
    </row>
    <row r="4468" spans="1:4" x14ac:dyDescent="0.3">
      <c r="A4468" t="s">
        <v>4453</v>
      </c>
      <c r="B4468" t="s">
        <v>359</v>
      </c>
      <c r="C4468" t="s">
        <v>2</v>
      </c>
    </row>
    <row r="4469" spans="1:4" x14ac:dyDescent="0.3">
      <c r="A4469" t="s">
        <v>4454</v>
      </c>
      <c r="B4469" t="s">
        <v>72</v>
      </c>
      <c r="C4469" t="s">
        <v>39</v>
      </c>
    </row>
    <row r="4470" spans="1:4" x14ac:dyDescent="0.3">
      <c r="A4470" t="s">
        <v>4454</v>
      </c>
      <c r="B4470" t="s">
        <v>359</v>
      </c>
      <c r="C4470" t="s">
        <v>2</v>
      </c>
    </row>
    <row r="4471" spans="1:4" x14ac:dyDescent="0.3">
      <c r="A4471" t="s">
        <v>4455</v>
      </c>
      <c r="B4471" t="s">
        <v>937</v>
      </c>
      <c r="C4471" t="s">
        <v>26</v>
      </c>
    </row>
    <row r="4472" spans="1:4" x14ac:dyDescent="0.3">
      <c r="A4472" t="s">
        <v>4456</v>
      </c>
      <c r="B4472" t="s">
        <v>16</v>
      </c>
      <c r="C4472" t="s">
        <v>2</v>
      </c>
    </row>
    <row r="4473" spans="1:4" x14ac:dyDescent="0.3">
      <c r="A4473" t="s">
        <v>4457</v>
      </c>
      <c r="B4473" t="s">
        <v>188</v>
      </c>
      <c r="C4473" t="s">
        <v>13</v>
      </c>
    </row>
    <row r="4474" spans="1:4" x14ac:dyDescent="0.3">
      <c r="A4474" t="s">
        <v>4457</v>
      </c>
      <c r="B4474" t="s">
        <v>644</v>
      </c>
      <c r="C4474" t="s">
        <v>2</v>
      </c>
    </row>
    <row r="4475" spans="1:4" x14ac:dyDescent="0.3">
      <c r="A4475" t="s">
        <v>4458</v>
      </c>
      <c r="B4475" t="s">
        <v>4459</v>
      </c>
      <c r="C4475" t="s">
        <v>7</v>
      </c>
      <c r="D4475" t="s">
        <v>8</v>
      </c>
    </row>
    <row r="4476" spans="1:4" x14ac:dyDescent="0.3">
      <c r="A4476" t="s">
        <v>4460</v>
      </c>
      <c r="B4476" t="s">
        <v>371</v>
      </c>
      <c r="C4476" t="s">
        <v>2</v>
      </c>
    </row>
    <row r="4477" spans="1:4" x14ac:dyDescent="0.3">
      <c r="A4477" t="s">
        <v>4460</v>
      </c>
      <c r="B4477" t="s">
        <v>124</v>
      </c>
      <c r="C4477" t="s">
        <v>39</v>
      </c>
    </row>
    <row r="4478" spans="1:4" x14ac:dyDescent="0.3">
      <c r="A4478" t="s">
        <v>4461</v>
      </c>
      <c r="B4478" t="s">
        <v>249</v>
      </c>
      <c r="C4478" t="s">
        <v>114</v>
      </c>
    </row>
    <row r="4479" spans="1:4" x14ac:dyDescent="0.3">
      <c r="A4479" t="s">
        <v>4462</v>
      </c>
      <c r="B4479" t="s">
        <v>50</v>
      </c>
      <c r="C4479" t="s">
        <v>51</v>
      </c>
    </row>
    <row r="4480" spans="1:4" x14ac:dyDescent="0.3">
      <c r="A4480" t="s">
        <v>4462</v>
      </c>
      <c r="B4480" t="s">
        <v>50</v>
      </c>
      <c r="C4480" t="s">
        <v>51</v>
      </c>
    </row>
    <row r="4481" spans="1:4" x14ac:dyDescent="0.3">
      <c r="A4481" t="s">
        <v>4463</v>
      </c>
      <c r="B4481" t="s">
        <v>4464</v>
      </c>
      <c r="C4481" t="s">
        <v>561</v>
      </c>
      <c r="D4481" t="s">
        <v>95</v>
      </c>
    </row>
    <row r="4482" spans="1:4" x14ac:dyDescent="0.3">
      <c r="A4482" t="s">
        <v>4465</v>
      </c>
      <c r="B4482" t="s">
        <v>28</v>
      </c>
      <c r="C4482" t="s">
        <v>29</v>
      </c>
    </row>
    <row r="4483" spans="1:4" x14ac:dyDescent="0.3">
      <c r="A4483" t="s">
        <v>4466</v>
      </c>
      <c r="B4483" t="s">
        <v>907</v>
      </c>
      <c r="C4483" t="s">
        <v>26</v>
      </c>
    </row>
    <row r="4484" spans="1:4" x14ac:dyDescent="0.3">
      <c r="A4484" t="s">
        <v>4467</v>
      </c>
      <c r="B4484" t="s">
        <v>4468</v>
      </c>
      <c r="C4484" t="s">
        <v>26</v>
      </c>
    </row>
    <row r="4485" spans="1:4" x14ac:dyDescent="0.3">
      <c r="A4485" t="s">
        <v>4469</v>
      </c>
      <c r="B4485" t="s">
        <v>4470</v>
      </c>
      <c r="C4485" t="s">
        <v>26</v>
      </c>
    </row>
    <row r="4486" spans="1:4" x14ac:dyDescent="0.3">
      <c r="A4486" t="s">
        <v>4469</v>
      </c>
      <c r="B4486" t="s">
        <v>4470</v>
      </c>
      <c r="C4486" t="s">
        <v>26</v>
      </c>
    </row>
    <row r="4487" spans="1:4" x14ac:dyDescent="0.3">
      <c r="A4487" t="s">
        <v>4471</v>
      </c>
      <c r="B4487" t="s">
        <v>4472</v>
      </c>
      <c r="C4487" t="s">
        <v>26</v>
      </c>
    </row>
    <row r="4488" spans="1:4" x14ac:dyDescent="0.3">
      <c r="A4488" t="s">
        <v>4473</v>
      </c>
      <c r="B4488" t="s">
        <v>124</v>
      </c>
      <c r="C4488" t="s">
        <v>39</v>
      </c>
    </row>
    <row r="4489" spans="1:4" x14ac:dyDescent="0.3">
      <c r="A4489" t="s">
        <v>4473</v>
      </c>
      <c r="B4489" t="s">
        <v>4474</v>
      </c>
      <c r="C4489" t="s">
        <v>26</v>
      </c>
    </row>
    <row r="4490" spans="1:4" x14ac:dyDescent="0.3">
      <c r="A4490" t="s">
        <v>4475</v>
      </c>
      <c r="B4490" t="s">
        <v>603</v>
      </c>
      <c r="C4490" t="s">
        <v>26</v>
      </c>
    </row>
    <row r="4491" spans="1:4" x14ac:dyDescent="0.3">
      <c r="A4491" t="s">
        <v>4476</v>
      </c>
      <c r="B4491" t="s">
        <v>3079</v>
      </c>
      <c r="C4491" t="s">
        <v>42</v>
      </c>
    </row>
    <row r="4492" spans="1:4" x14ac:dyDescent="0.3">
      <c r="A4492" t="s">
        <v>4477</v>
      </c>
      <c r="B4492" t="s">
        <v>53</v>
      </c>
      <c r="C4492" t="s">
        <v>54</v>
      </c>
    </row>
    <row r="4493" spans="1:4" x14ac:dyDescent="0.3">
      <c r="A4493" t="s">
        <v>4477</v>
      </c>
      <c r="B4493" t="s">
        <v>69</v>
      </c>
      <c r="C4493" t="s">
        <v>7</v>
      </c>
      <c r="D4493" t="s">
        <v>115</v>
      </c>
    </row>
    <row r="4494" spans="1:4" x14ac:dyDescent="0.3">
      <c r="A4494" t="s">
        <v>4478</v>
      </c>
      <c r="B4494" t="s">
        <v>2018</v>
      </c>
      <c r="C4494" t="s">
        <v>29</v>
      </c>
    </row>
    <row r="4495" spans="1:4" x14ac:dyDescent="0.3">
      <c r="A4495" t="s">
        <v>4478</v>
      </c>
      <c r="B4495" t="s">
        <v>4479</v>
      </c>
      <c r="C4495" t="s">
        <v>42</v>
      </c>
    </row>
    <row r="4496" spans="1:4" x14ac:dyDescent="0.3">
      <c r="A4496" t="s">
        <v>4480</v>
      </c>
      <c r="B4496" t="s">
        <v>1642</v>
      </c>
      <c r="C4496" t="s">
        <v>2</v>
      </c>
    </row>
    <row r="4497" spans="1:4" x14ac:dyDescent="0.3">
      <c r="A4497" t="s">
        <v>4481</v>
      </c>
      <c r="B4497" t="s">
        <v>155</v>
      </c>
      <c r="C4497" t="s">
        <v>5</v>
      </c>
    </row>
    <row r="4498" spans="1:4" x14ac:dyDescent="0.3">
      <c r="A4498" t="s">
        <v>4482</v>
      </c>
      <c r="B4498" t="s">
        <v>290</v>
      </c>
      <c r="C4498" t="s">
        <v>26</v>
      </c>
    </row>
    <row r="4499" spans="1:4" x14ac:dyDescent="0.3">
      <c r="A4499" t="s">
        <v>4482</v>
      </c>
      <c r="B4499" t="s">
        <v>290</v>
      </c>
      <c r="C4499" t="s">
        <v>26</v>
      </c>
    </row>
    <row r="4500" spans="1:4" x14ac:dyDescent="0.3">
      <c r="A4500" t="s">
        <v>4483</v>
      </c>
      <c r="B4500" t="s">
        <v>50</v>
      </c>
      <c r="C4500" t="s">
        <v>51</v>
      </c>
    </row>
    <row r="4501" spans="1:4" x14ac:dyDescent="0.3">
      <c r="A4501" t="s">
        <v>4483</v>
      </c>
      <c r="B4501" t="s">
        <v>539</v>
      </c>
      <c r="C4501" t="s">
        <v>13</v>
      </c>
    </row>
    <row r="4502" spans="1:4" x14ac:dyDescent="0.3">
      <c r="A4502" t="s">
        <v>4484</v>
      </c>
      <c r="B4502" t="s">
        <v>316</v>
      </c>
      <c r="C4502" t="s">
        <v>11</v>
      </c>
    </row>
    <row r="4503" spans="1:4" x14ac:dyDescent="0.3">
      <c r="A4503" t="s">
        <v>4484</v>
      </c>
      <c r="B4503" t="s">
        <v>4485</v>
      </c>
      <c r="C4503" t="s">
        <v>26</v>
      </c>
    </row>
    <row r="4504" spans="1:4" x14ac:dyDescent="0.3">
      <c r="A4504" t="s">
        <v>4486</v>
      </c>
      <c r="B4504" t="s">
        <v>16</v>
      </c>
      <c r="C4504" t="s">
        <v>2</v>
      </c>
    </row>
    <row r="4505" spans="1:4" x14ac:dyDescent="0.3">
      <c r="A4505" t="s">
        <v>4487</v>
      </c>
      <c r="B4505" t="s">
        <v>50</v>
      </c>
      <c r="C4505" t="s">
        <v>51</v>
      </c>
    </row>
    <row r="4506" spans="1:4" x14ac:dyDescent="0.3">
      <c r="A4506" t="s">
        <v>4488</v>
      </c>
      <c r="B4506" t="s">
        <v>681</v>
      </c>
      <c r="C4506" t="s">
        <v>7</v>
      </c>
      <c r="D4506" t="s">
        <v>115</v>
      </c>
    </row>
    <row r="4507" spans="1:4" x14ac:dyDescent="0.3">
      <c r="A4507" t="s">
        <v>4489</v>
      </c>
      <c r="B4507" t="s">
        <v>296</v>
      </c>
      <c r="C4507" t="s">
        <v>2</v>
      </c>
    </row>
    <row r="4508" spans="1:4" x14ac:dyDescent="0.3">
      <c r="A4508" t="s">
        <v>4489</v>
      </c>
      <c r="B4508" t="s">
        <v>31</v>
      </c>
      <c r="C4508" t="s">
        <v>54</v>
      </c>
    </row>
    <row r="4509" spans="1:4" x14ac:dyDescent="0.3">
      <c r="A4509" t="s">
        <v>4490</v>
      </c>
      <c r="B4509" t="s">
        <v>82</v>
      </c>
      <c r="C4509" t="s">
        <v>54</v>
      </c>
    </row>
    <row r="4510" spans="1:4" x14ac:dyDescent="0.3">
      <c r="A4510" t="s">
        <v>4490</v>
      </c>
      <c r="B4510" t="s">
        <v>82</v>
      </c>
      <c r="C4510" t="s">
        <v>54</v>
      </c>
    </row>
    <row r="4511" spans="1:4" x14ac:dyDescent="0.3">
      <c r="A4511" t="s">
        <v>4491</v>
      </c>
      <c r="B4511" t="s">
        <v>4492</v>
      </c>
      <c r="C4511" t="s">
        <v>11</v>
      </c>
    </row>
    <row r="4512" spans="1:4" x14ac:dyDescent="0.3">
      <c r="A4512" t="s">
        <v>4493</v>
      </c>
      <c r="B4512" t="s">
        <v>82</v>
      </c>
      <c r="C4512" t="s">
        <v>54</v>
      </c>
    </row>
    <row r="4513" spans="1:4" x14ac:dyDescent="0.3">
      <c r="A4513" t="s">
        <v>4493</v>
      </c>
      <c r="B4513" t="s">
        <v>82</v>
      </c>
      <c r="C4513" t="s">
        <v>54</v>
      </c>
    </row>
    <row r="4514" spans="1:4" x14ac:dyDescent="0.3">
      <c r="A4514" t="s">
        <v>4494</v>
      </c>
      <c r="B4514" t="s">
        <v>371</v>
      </c>
      <c r="C4514" t="s">
        <v>32</v>
      </c>
    </row>
    <row r="4515" spans="1:4" x14ac:dyDescent="0.3">
      <c r="A4515" t="s">
        <v>4494</v>
      </c>
      <c r="B4515" t="s">
        <v>173</v>
      </c>
      <c r="C4515" t="s">
        <v>7</v>
      </c>
    </row>
    <row r="4516" spans="1:4" x14ac:dyDescent="0.3">
      <c r="A4516" t="s">
        <v>4495</v>
      </c>
      <c r="B4516" t="s">
        <v>92</v>
      </c>
      <c r="C4516" t="s">
        <v>26</v>
      </c>
    </row>
    <row r="4517" spans="1:4" x14ac:dyDescent="0.3">
      <c r="A4517" t="s">
        <v>4496</v>
      </c>
      <c r="B4517" t="s">
        <v>638</v>
      </c>
      <c r="C4517" t="s">
        <v>39</v>
      </c>
    </row>
    <row r="4518" spans="1:4" x14ac:dyDescent="0.3">
      <c r="A4518" t="s">
        <v>4497</v>
      </c>
      <c r="B4518" t="s">
        <v>50</v>
      </c>
      <c r="C4518" t="s">
        <v>51</v>
      </c>
    </row>
    <row r="4519" spans="1:4" x14ac:dyDescent="0.3">
      <c r="A4519" t="s">
        <v>4498</v>
      </c>
      <c r="B4519" t="s">
        <v>4499</v>
      </c>
      <c r="C4519" t="s">
        <v>26</v>
      </c>
    </row>
    <row r="4520" spans="1:4" x14ac:dyDescent="0.3">
      <c r="A4520" t="s">
        <v>4498</v>
      </c>
      <c r="B4520" t="s">
        <v>2934</v>
      </c>
      <c r="C4520" t="s">
        <v>11</v>
      </c>
    </row>
    <row r="4521" spans="1:4" x14ac:dyDescent="0.3">
      <c r="A4521" t="s">
        <v>4500</v>
      </c>
      <c r="B4521" t="s">
        <v>4501</v>
      </c>
      <c r="C4521" t="s">
        <v>26</v>
      </c>
    </row>
    <row r="4522" spans="1:4" x14ac:dyDescent="0.3">
      <c r="A4522" t="s">
        <v>4502</v>
      </c>
      <c r="B4522" t="s">
        <v>16</v>
      </c>
      <c r="C4522" t="s">
        <v>2</v>
      </c>
    </row>
    <row r="4523" spans="1:4" x14ac:dyDescent="0.3">
      <c r="A4523" t="s">
        <v>4503</v>
      </c>
      <c r="B4523" t="s">
        <v>50</v>
      </c>
      <c r="C4523" t="s">
        <v>51</v>
      </c>
    </row>
    <row r="4524" spans="1:4" x14ac:dyDescent="0.3">
      <c r="A4524" t="s">
        <v>4503</v>
      </c>
      <c r="B4524" t="s">
        <v>3116</v>
      </c>
      <c r="C4524" t="s">
        <v>42</v>
      </c>
    </row>
    <row r="4525" spans="1:4" x14ac:dyDescent="0.3">
      <c r="A4525" t="s">
        <v>4504</v>
      </c>
      <c r="B4525" t="s">
        <v>38</v>
      </c>
      <c r="C4525" t="s">
        <v>39</v>
      </c>
    </row>
    <row r="4526" spans="1:4" x14ac:dyDescent="0.3">
      <c r="A4526" t="s">
        <v>4505</v>
      </c>
      <c r="B4526" t="s">
        <v>4506</v>
      </c>
      <c r="C4526" t="s">
        <v>7</v>
      </c>
      <c r="D4526" t="s">
        <v>8</v>
      </c>
    </row>
    <row r="4527" spans="1:4" x14ac:dyDescent="0.3">
      <c r="A4527" t="s">
        <v>4505</v>
      </c>
      <c r="B4527" t="s">
        <v>4506</v>
      </c>
      <c r="C4527" t="s">
        <v>7</v>
      </c>
      <c r="D4527" t="s">
        <v>8</v>
      </c>
    </row>
    <row r="4528" spans="1:4" x14ac:dyDescent="0.3">
      <c r="A4528" t="s">
        <v>4507</v>
      </c>
      <c r="B4528" t="s">
        <v>558</v>
      </c>
      <c r="C4528" t="s">
        <v>2</v>
      </c>
    </row>
    <row r="4529" spans="1:3" x14ac:dyDescent="0.3">
      <c r="A4529" t="s">
        <v>4507</v>
      </c>
      <c r="B4529" t="s">
        <v>4508</v>
      </c>
      <c r="C4529" t="s">
        <v>11</v>
      </c>
    </row>
    <row r="4530" spans="1:3" x14ac:dyDescent="0.3">
      <c r="A4530" t="s">
        <v>4509</v>
      </c>
      <c r="B4530" t="s">
        <v>159</v>
      </c>
      <c r="C4530" t="s">
        <v>13</v>
      </c>
    </row>
    <row r="4531" spans="1:3" x14ac:dyDescent="0.3">
      <c r="A4531" t="s">
        <v>4510</v>
      </c>
      <c r="B4531" t="s">
        <v>227</v>
      </c>
      <c r="C4531" t="s">
        <v>54</v>
      </c>
    </row>
    <row r="4532" spans="1:3" x14ac:dyDescent="0.3">
      <c r="A4532" t="s">
        <v>4510</v>
      </c>
      <c r="B4532" t="s">
        <v>539</v>
      </c>
      <c r="C4532" t="s">
        <v>13</v>
      </c>
    </row>
    <row r="4533" spans="1:3" x14ac:dyDescent="0.3">
      <c r="A4533" t="s">
        <v>4511</v>
      </c>
      <c r="B4533" t="s">
        <v>396</v>
      </c>
      <c r="C4533" t="s">
        <v>2</v>
      </c>
    </row>
    <row r="4534" spans="1:3" x14ac:dyDescent="0.3">
      <c r="A4534" t="s">
        <v>4511</v>
      </c>
      <c r="B4534" t="s">
        <v>396</v>
      </c>
      <c r="C4534" t="s">
        <v>2</v>
      </c>
    </row>
    <row r="4535" spans="1:3" x14ac:dyDescent="0.3">
      <c r="A4535" t="s">
        <v>4512</v>
      </c>
      <c r="B4535" t="s">
        <v>188</v>
      </c>
      <c r="C4535" t="s">
        <v>11</v>
      </c>
    </row>
    <row r="4536" spans="1:3" x14ac:dyDescent="0.3">
      <c r="A4536" t="s">
        <v>4513</v>
      </c>
      <c r="B4536" t="s">
        <v>261</v>
      </c>
      <c r="C4536" t="s">
        <v>29</v>
      </c>
    </row>
    <row r="4537" spans="1:3" x14ac:dyDescent="0.3">
      <c r="A4537" t="s">
        <v>4514</v>
      </c>
      <c r="B4537" t="s">
        <v>15</v>
      </c>
      <c r="C4537" t="s">
        <v>13</v>
      </c>
    </row>
    <row r="4538" spans="1:3" x14ac:dyDescent="0.3">
      <c r="A4538" t="s">
        <v>4514</v>
      </c>
      <c r="B4538" t="s">
        <v>62</v>
      </c>
      <c r="C4538" t="s">
        <v>39</v>
      </c>
    </row>
    <row r="4539" spans="1:3" x14ac:dyDescent="0.3">
      <c r="A4539" t="s">
        <v>4515</v>
      </c>
      <c r="B4539" t="s">
        <v>296</v>
      </c>
      <c r="C4539" t="s">
        <v>2</v>
      </c>
    </row>
    <row r="4540" spans="1:3" x14ac:dyDescent="0.3">
      <c r="A4540" t="s">
        <v>4516</v>
      </c>
      <c r="B4540" t="s">
        <v>66</v>
      </c>
      <c r="C4540" t="s">
        <v>13</v>
      </c>
    </row>
    <row r="4541" spans="1:3" x14ac:dyDescent="0.3">
      <c r="A4541" t="s">
        <v>4517</v>
      </c>
      <c r="B4541" t="s">
        <v>383</v>
      </c>
      <c r="C4541" t="s">
        <v>54</v>
      </c>
    </row>
    <row r="4542" spans="1:3" x14ac:dyDescent="0.3">
      <c r="A4542" t="s">
        <v>4518</v>
      </c>
      <c r="B4542" t="s">
        <v>36</v>
      </c>
      <c r="C4542" t="s">
        <v>2</v>
      </c>
    </row>
    <row r="4543" spans="1:3" x14ac:dyDescent="0.3">
      <c r="A4543" t="s">
        <v>4518</v>
      </c>
      <c r="B4543" t="s">
        <v>50</v>
      </c>
      <c r="C4543" t="s">
        <v>51</v>
      </c>
    </row>
    <row r="4544" spans="1:3" x14ac:dyDescent="0.3">
      <c r="A4544" t="s">
        <v>4519</v>
      </c>
      <c r="B4544" t="s">
        <v>1721</v>
      </c>
      <c r="C4544" t="s">
        <v>26</v>
      </c>
    </row>
    <row r="4545" spans="1:4" x14ac:dyDescent="0.3">
      <c r="A4545" t="s">
        <v>4520</v>
      </c>
      <c r="B4545" t="s">
        <v>4521</v>
      </c>
      <c r="C4545" t="s">
        <v>7</v>
      </c>
      <c r="D4545" t="s">
        <v>27</v>
      </c>
    </row>
    <row r="4546" spans="1:4" x14ac:dyDescent="0.3">
      <c r="A4546" t="s">
        <v>4522</v>
      </c>
      <c r="B4546" t="s">
        <v>28</v>
      </c>
      <c r="C4546" t="s">
        <v>54</v>
      </c>
    </row>
    <row r="4547" spans="1:4" x14ac:dyDescent="0.3">
      <c r="A4547" t="s">
        <v>4522</v>
      </c>
      <c r="B4547" t="s">
        <v>38</v>
      </c>
      <c r="C4547" t="s">
        <v>39</v>
      </c>
    </row>
    <row r="4548" spans="1:4" x14ac:dyDescent="0.3">
      <c r="A4548" t="s">
        <v>4523</v>
      </c>
      <c r="B4548" t="s">
        <v>72</v>
      </c>
      <c r="C4548" t="s">
        <v>39</v>
      </c>
    </row>
    <row r="4549" spans="1:4" x14ac:dyDescent="0.3">
      <c r="A4549" t="s">
        <v>4523</v>
      </c>
      <c r="B4549" t="s">
        <v>72</v>
      </c>
      <c r="C4549" t="s">
        <v>39</v>
      </c>
    </row>
    <row r="4550" spans="1:4" x14ac:dyDescent="0.3">
      <c r="A4550" t="s">
        <v>4524</v>
      </c>
      <c r="B4550" t="s">
        <v>124</v>
      </c>
      <c r="C4550" t="s">
        <v>39</v>
      </c>
    </row>
    <row r="4551" spans="1:4" x14ac:dyDescent="0.3">
      <c r="A4551" t="s">
        <v>4525</v>
      </c>
      <c r="B4551" t="s">
        <v>50</v>
      </c>
      <c r="C4551" t="s">
        <v>51</v>
      </c>
    </row>
    <row r="4552" spans="1:4" x14ac:dyDescent="0.3">
      <c r="A4552" t="s">
        <v>4525</v>
      </c>
      <c r="B4552" t="s">
        <v>12</v>
      </c>
      <c r="C4552" t="s">
        <v>13</v>
      </c>
    </row>
    <row r="4553" spans="1:4" x14ac:dyDescent="0.3">
      <c r="A4553" t="s">
        <v>4526</v>
      </c>
      <c r="B4553" t="s">
        <v>1115</v>
      </c>
      <c r="C4553" t="s">
        <v>39</v>
      </c>
    </row>
    <row r="4554" spans="1:4" x14ac:dyDescent="0.3">
      <c r="A4554" t="s">
        <v>4527</v>
      </c>
      <c r="B4554" t="s">
        <v>298</v>
      </c>
      <c r="C4554" t="s">
        <v>13</v>
      </c>
    </row>
    <row r="4555" spans="1:4" x14ac:dyDescent="0.3">
      <c r="A4555" t="s">
        <v>4528</v>
      </c>
      <c r="B4555" t="s">
        <v>38</v>
      </c>
      <c r="C4555" t="s">
        <v>39</v>
      </c>
    </row>
    <row r="4556" spans="1:4" x14ac:dyDescent="0.3">
      <c r="A4556" t="s">
        <v>4529</v>
      </c>
      <c r="B4556" t="s">
        <v>56</v>
      </c>
      <c r="C4556" t="s">
        <v>39</v>
      </c>
    </row>
    <row r="4557" spans="1:4" x14ac:dyDescent="0.3">
      <c r="A4557" t="s">
        <v>4530</v>
      </c>
      <c r="B4557" t="s">
        <v>124</v>
      </c>
      <c r="C4557" t="s">
        <v>39</v>
      </c>
    </row>
    <row r="4558" spans="1:4" x14ac:dyDescent="0.3">
      <c r="A4558" t="s">
        <v>4531</v>
      </c>
      <c r="B4558" t="s">
        <v>1099</v>
      </c>
      <c r="C4558" t="s">
        <v>13</v>
      </c>
    </row>
    <row r="4559" spans="1:4" x14ac:dyDescent="0.3">
      <c r="A4559" t="s">
        <v>4532</v>
      </c>
      <c r="B4559" t="s">
        <v>4533</v>
      </c>
      <c r="C4559" t="s">
        <v>5</v>
      </c>
    </row>
    <row r="4560" spans="1:4" x14ac:dyDescent="0.3">
      <c r="A4560" t="s">
        <v>4534</v>
      </c>
      <c r="B4560" t="s">
        <v>62</v>
      </c>
      <c r="C4560" t="s">
        <v>39</v>
      </c>
    </row>
    <row r="4561" spans="1:4" x14ac:dyDescent="0.3">
      <c r="A4561" t="s">
        <v>4534</v>
      </c>
      <c r="B4561" t="s">
        <v>4535</v>
      </c>
      <c r="C4561" t="s">
        <v>11</v>
      </c>
    </row>
    <row r="4562" spans="1:4" x14ac:dyDescent="0.3">
      <c r="A4562" t="s">
        <v>4536</v>
      </c>
      <c r="B4562" t="s">
        <v>1965</v>
      </c>
      <c r="C4562" t="s">
        <v>26</v>
      </c>
    </row>
    <row r="4563" spans="1:4" x14ac:dyDescent="0.3">
      <c r="A4563" t="s">
        <v>4537</v>
      </c>
      <c r="B4563" t="s">
        <v>261</v>
      </c>
      <c r="C4563" t="s">
        <v>29</v>
      </c>
    </row>
    <row r="4564" spans="1:4" x14ac:dyDescent="0.3">
      <c r="A4564" t="s">
        <v>4538</v>
      </c>
      <c r="B4564" t="s">
        <v>18</v>
      </c>
      <c r="C4564" t="s">
        <v>5</v>
      </c>
      <c r="D4564" t="s">
        <v>19</v>
      </c>
    </row>
    <row r="4565" spans="1:4" x14ac:dyDescent="0.3">
      <c r="A4565" t="s">
        <v>4539</v>
      </c>
      <c r="B4565" t="s">
        <v>275</v>
      </c>
      <c r="C4565" t="s">
        <v>5</v>
      </c>
      <c r="D4565" t="s">
        <v>19</v>
      </c>
    </row>
    <row r="4566" spans="1:4" x14ac:dyDescent="0.3">
      <c r="A4566" t="s">
        <v>4540</v>
      </c>
      <c r="B4566" t="s">
        <v>754</v>
      </c>
      <c r="C4566" t="s">
        <v>11</v>
      </c>
    </row>
    <row r="4567" spans="1:4" x14ac:dyDescent="0.3">
      <c r="A4567" t="s">
        <v>4541</v>
      </c>
      <c r="B4567" t="s">
        <v>535</v>
      </c>
      <c r="C4567" t="s">
        <v>13</v>
      </c>
    </row>
    <row r="4568" spans="1:4" x14ac:dyDescent="0.3">
      <c r="A4568" t="s">
        <v>4541</v>
      </c>
      <c r="B4568" t="s">
        <v>3570</v>
      </c>
      <c r="C4568" t="s">
        <v>5</v>
      </c>
    </row>
    <row r="4569" spans="1:4" x14ac:dyDescent="0.3">
      <c r="A4569" t="s">
        <v>4542</v>
      </c>
      <c r="B4569" t="s">
        <v>981</v>
      </c>
      <c r="C4569" t="s">
        <v>5</v>
      </c>
    </row>
    <row r="4570" spans="1:4" x14ac:dyDescent="0.3">
      <c r="A4570" t="s">
        <v>4543</v>
      </c>
      <c r="B4570" t="s">
        <v>1803</v>
      </c>
      <c r="C4570" t="s">
        <v>11</v>
      </c>
    </row>
    <row r="4571" spans="1:4" x14ac:dyDescent="0.3">
      <c r="A4571" t="s">
        <v>4544</v>
      </c>
      <c r="B4571" t="s">
        <v>38</v>
      </c>
      <c r="C4571" t="s">
        <v>39</v>
      </c>
    </row>
    <row r="4572" spans="1:4" x14ac:dyDescent="0.3">
      <c r="A4572" t="s">
        <v>4545</v>
      </c>
      <c r="B4572" t="s">
        <v>38</v>
      </c>
      <c r="C4572" t="s">
        <v>39</v>
      </c>
    </row>
    <row r="4573" spans="1:4" x14ac:dyDescent="0.3">
      <c r="A4573" t="s">
        <v>4546</v>
      </c>
      <c r="B4573" t="s">
        <v>336</v>
      </c>
      <c r="C4573" t="s">
        <v>5</v>
      </c>
    </row>
    <row r="4574" spans="1:4" x14ac:dyDescent="0.3">
      <c r="A4574" t="s">
        <v>4547</v>
      </c>
      <c r="B4574" t="s">
        <v>3687</v>
      </c>
      <c r="C4574" t="s">
        <v>11</v>
      </c>
    </row>
    <row r="4575" spans="1:4" x14ac:dyDescent="0.3">
      <c r="A4575" t="s">
        <v>4548</v>
      </c>
      <c r="B4575" t="s">
        <v>4549</v>
      </c>
      <c r="C4575" t="s">
        <v>7</v>
      </c>
      <c r="D4575" t="s">
        <v>115</v>
      </c>
    </row>
    <row r="4576" spans="1:4" x14ac:dyDescent="0.3">
      <c r="A4576" t="s">
        <v>4550</v>
      </c>
      <c r="B4576" t="s">
        <v>1604</v>
      </c>
      <c r="C4576" t="s">
        <v>42</v>
      </c>
    </row>
    <row r="4577" spans="1:4" x14ac:dyDescent="0.3">
      <c r="A4577" t="s">
        <v>4550</v>
      </c>
      <c r="B4577" t="s">
        <v>850</v>
      </c>
      <c r="C4577" t="s">
        <v>5</v>
      </c>
      <c r="D4577" t="s">
        <v>95</v>
      </c>
    </row>
    <row r="4578" spans="1:4" x14ac:dyDescent="0.3">
      <c r="A4578" t="s">
        <v>4551</v>
      </c>
      <c r="B4578" t="s">
        <v>38</v>
      </c>
      <c r="C4578" t="s">
        <v>39</v>
      </c>
    </row>
    <row r="4579" spans="1:4" x14ac:dyDescent="0.3">
      <c r="A4579" t="s">
        <v>4551</v>
      </c>
      <c r="B4579" t="s">
        <v>36</v>
      </c>
      <c r="C4579" t="s">
        <v>2</v>
      </c>
    </row>
    <row r="4580" spans="1:4" x14ac:dyDescent="0.3">
      <c r="A4580" t="s">
        <v>4552</v>
      </c>
      <c r="B4580" t="s">
        <v>4553</v>
      </c>
      <c r="C4580" t="s">
        <v>26</v>
      </c>
      <c r="D4580" t="s">
        <v>47</v>
      </c>
    </row>
    <row r="4581" spans="1:4" x14ac:dyDescent="0.3">
      <c r="A4581" t="s">
        <v>4554</v>
      </c>
      <c r="B4581" t="s">
        <v>4555</v>
      </c>
      <c r="C4581" t="s">
        <v>5</v>
      </c>
    </row>
    <row r="4582" spans="1:4" x14ac:dyDescent="0.3">
      <c r="A4582" t="s">
        <v>4556</v>
      </c>
      <c r="B4582" t="s">
        <v>336</v>
      </c>
      <c r="C4582" t="s">
        <v>5</v>
      </c>
    </row>
    <row r="4583" spans="1:4" x14ac:dyDescent="0.3">
      <c r="A4583" t="s">
        <v>4557</v>
      </c>
      <c r="B4583" t="s">
        <v>675</v>
      </c>
      <c r="C4583" t="s">
        <v>39</v>
      </c>
    </row>
    <row r="4584" spans="1:4" x14ac:dyDescent="0.3">
      <c r="A4584" t="s">
        <v>4557</v>
      </c>
      <c r="B4584" t="s">
        <v>675</v>
      </c>
      <c r="C4584" t="s">
        <v>39</v>
      </c>
    </row>
    <row r="4585" spans="1:4" x14ac:dyDescent="0.3">
      <c r="A4585" t="s">
        <v>4558</v>
      </c>
      <c r="B4585" t="s">
        <v>4</v>
      </c>
      <c r="C4585" t="s">
        <v>5</v>
      </c>
    </row>
    <row r="4586" spans="1:4" x14ac:dyDescent="0.3">
      <c r="A4586" t="s">
        <v>4558</v>
      </c>
      <c r="B4586" t="s">
        <v>357</v>
      </c>
      <c r="C4586" t="s">
        <v>32</v>
      </c>
    </row>
    <row r="4587" spans="1:4" x14ac:dyDescent="0.3">
      <c r="A4587" t="s">
        <v>4559</v>
      </c>
      <c r="B4587" t="s">
        <v>4560</v>
      </c>
      <c r="C4587" t="s">
        <v>11</v>
      </c>
    </row>
    <row r="4588" spans="1:4" x14ac:dyDescent="0.3">
      <c r="A4588" t="s">
        <v>4561</v>
      </c>
      <c r="B4588" t="s">
        <v>12</v>
      </c>
      <c r="C4588" t="s">
        <v>13</v>
      </c>
    </row>
    <row r="4589" spans="1:4" x14ac:dyDescent="0.3">
      <c r="A4589" t="s">
        <v>4562</v>
      </c>
      <c r="B4589" t="s">
        <v>3023</v>
      </c>
      <c r="C4589" t="s">
        <v>26</v>
      </c>
    </row>
    <row r="4590" spans="1:4" x14ac:dyDescent="0.3">
      <c r="A4590" t="s">
        <v>4562</v>
      </c>
      <c r="B4590" t="s">
        <v>667</v>
      </c>
      <c r="C4590" t="s">
        <v>39</v>
      </c>
    </row>
    <row r="4591" spans="1:4" x14ac:dyDescent="0.3">
      <c r="A4591" t="s">
        <v>4563</v>
      </c>
      <c r="B4591" t="s">
        <v>31</v>
      </c>
      <c r="C4591" t="s">
        <v>54</v>
      </c>
    </row>
    <row r="4592" spans="1:4" x14ac:dyDescent="0.3">
      <c r="A4592" t="s">
        <v>4564</v>
      </c>
      <c r="B4592" t="s">
        <v>3365</v>
      </c>
      <c r="C4592" t="s">
        <v>11</v>
      </c>
    </row>
    <row r="4593" spans="1:4" x14ac:dyDescent="0.3">
      <c r="A4593" t="s">
        <v>4565</v>
      </c>
      <c r="B4593" t="s">
        <v>3661</v>
      </c>
      <c r="C4593" t="s">
        <v>26</v>
      </c>
    </row>
    <row r="4594" spans="1:4" x14ac:dyDescent="0.3">
      <c r="A4594" t="s">
        <v>4566</v>
      </c>
      <c r="B4594" t="s">
        <v>2796</v>
      </c>
      <c r="C4594" t="s">
        <v>26</v>
      </c>
    </row>
    <row r="4595" spans="1:4" x14ac:dyDescent="0.3">
      <c r="A4595" t="s">
        <v>4567</v>
      </c>
      <c r="B4595" t="s">
        <v>405</v>
      </c>
      <c r="C4595" t="s">
        <v>7</v>
      </c>
      <c r="D4595" t="s">
        <v>115</v>
      </c>
    </row>
    <row r="4596" spans="1:4" x14ac:dyDescent="0.3">
      <c r="A4596" t="s">
        <v>4567</v>
      </c>
      <c r="B4596" t="s">
        <v>4568</v>
      </c>
      <c r="C4596" t="s">
        <v>7</v>
      </c>
      <c r="D4596" t="s">
        <v>115</v>
      </c>
    </row>
    <row r="4597" spans="1:4" x14ac:dyDescent="0.3">
      <c r="A4597" t="s">
        <v>4569</v>
      </c>
      <c r="B4597" t="s">
        <v>4570</v>
      </c>
      <c r="C4597" t="s">
        <v>26</v>
      </c>
    </row>
    <row r="4598" spans="1:4" x14ac:dyDescent="0.3">
      <c r="A4598" t="s">
        <v>4571</v>
      </c>
      <c r="B4598" t="s">
        <v>535</v>
      </c>
      <c r="C4598" t="s">
        <v>11</v>
      </c>
    </row>
    <row r="4599" spans="1:4" x14ac:dyDescent="0.3">
      <c r="A4599" t="s">
        <v>4572</v>
      </c>
      <c r="B4599" t="s">
        <v>875</v>
      </c>
      <c r="C4599" t="s">
        <v>11</v>
      </c>
    </row>
    <row r="4600" spans="1:4" x14ac:dyDescent="0.3">
      <c r="A4600" t="s">
        <v>4572</v>
      </c>
      <c r="B4600" t="s">
        <v>468</v>
      </c>
      <c r="C4600" t="s">
        <v>2</v>
      </c>
    </row>
    <row r="4601" spans="1:4" x14ac:dyDescent="0.3">
      <c r="A4601" t="s">
        <v>4573</v>
      </c>
      <c r="B4601" t="s">
        <v>4574</v>
      </c>
      <c r="C4601" t="s">
        <v>26</v>
      </c>
    </row>
    <row r="4602" spans="1:4" x14ac:dyDescent="0.3">
      <c r="A4602" t="s">
        <v>4573</v>
      </c>
      <c r="B4602" t="s">
        <v>227</v>
      </c>
      <c r="C4602" t="s">
        <v>54</v>
      </c>
    </row>
    <row r="4603" spans="1:4" x14ac:dyDescent="0.3">
      <c r="A4603" t="s">
        <v>4575</v>
      </c>
      <c r="B4603" t="s">
        <v>3959</v>
      </c>
      <c r="C4603" t="s">
        <v>11</v>
      </c>
    </row>
    <row r="4604" spans="1:4" x14ac:dyDescent="0.3">
      <c r="A4604" t="s">
        <v>4576</v>
      </c>
      <c r="B4604" t="s">
        <v>124</v>
      </c>
      <c r="C4604" t="s">
        <v>39</v>
      </c>
    </row>
    <row r="4605" spans="1:4" x14ac:dyDescent="0.3">
      <c r="A4605" t="s">
        <v>4577</v>
      </c>
      <c r="B4605" t="s">
        <v>4578</v>
      </c>
      <c r="C4605" t="s">
        <v>11</v>
      </c>
    </row>
    <row r="4606" spans="1:4" x14ac:dyDescent="0.3">
      <c r="A4606" t="s">
        <v>4579</v>
      </c>
      <c r="B4606" t="s">
        <v>57</v>
      </c>
      <c r="C4606" t="s">
        <v>7</v>
      </c>
    </row>
    <row r="4607" spans="1:4" x14ac:dyDescent="0.3">
      <c r="A4607" t="s">
        <v>4580</v>
      </c>
      <c r="B4607" t="s">
        <v>124</v>
      </c>
      <c r="C4607" t="s">
        <v>39</v>
      </c>
    </row>
    <row r="4608" spans="1:4" x14ac:dyDescent="0.3">
      <c r="A4608" t="s">
        <v>4581</v>
      </c>
      <c r="B4608" t="s">
        <v>89</v>
      </c>
      <c r="C4608" t="s">
        <v>13</v>
      </c>
    </row>
    <row r="4609" spans="1:4" x14ac:dyDescent="0.3">
      <c r="A4609" t="s">
        <v>4582</v>
      </c>
      <c r="B4609" t="s">
        <v>211</v>
      </c>
      <c r="C4609" t="s">
        <v>13</v>
      </c>
    </row>
    <row r="4610" spans="1:4" x14ac:dyDescent="0.3">
      <c r="A4610" t="s">
        <v>4582</v>
      </c>
      <c r="B4610" t="s">
        <v>4583</v>
      </c>
      <c r="C4610" t="s">
        <v>7</v>
      </c>
      <c r="D4610" t="s">
        <v>171</v>
      </c>
    </row>
    <row r="4611" spans="1:4" x14ac:dyDescent="0.3">
      <c r="A4611" t="s">
        <v>4584</v>
      </c>
      <c r="B4611" t="s">
        <v>57</v>
      </c>
      <c r="C4611" t="s">
        <v>7</v>
      </c>
    </row>
    <row r="4612" spans="1:4" x14ac:dyDescent="0.3">
      <c r="A4612" t="s">
        <v>4585</v>
      </c>
      <c r="B4612" t="s">
        <v>1928</v>
      </c>
      <c r="C4612" t="s">
        <v>11</v>
      </c>
    </row>
    <row r="4613" spans="1:4" x14ac:dyDescent="0.3">
      <c r="A4613" t="s">
        <v>4586</v>
      </c>
      <c r="B4613" t="s">
        <v>649</v>
      </c>
      <c r="C4613" t="s">
        <v>5</v>
      </c>
    </row>
    <row r="4614" spans="1:4" x14ac:dyDescent="0.3">
      <c r="A4614" t="s">
        <v>4587</v>
      </c>
      <c r="B4614" t="s">
        <v>4588</v>
      </c>
      <c r="C4614" t="s">
        <v>2</v>
      </c>
    </row>
    <row r="4615" spans="1:4" x14ac:dyDescent="0.3">
      <c r="A4615" t="s">
        <v>4589</v>
      </c>
      <c r="B4615" t="s">
        <v>124</v>
      </c>
      <c r="C4615" t="s">
        <v>39</v>
      </c>
    </row>
    <row r="4616" spans="1:4" x14ac:dyDescent="0.3">
      <c r="A4616" t="s">
        <v>4589</v>
      </c>
      <c r="B4616" t="s">
        <v>2491</v>
      </c>
      <c r="C4616" t="s">
        <v>54</v>
      </c>
    </row>
    <row r="4617" spans="1:4" x14ac:dyDescent="0.3">
      <c r="A4617" t="s">
        <v>4590</v>
      </c>
      <c r="B4617" t="s">
        <v>4591</v>
      </c>
      <c r="C4617" t="s">
        <v>26</v>
      </c>
    </row>
    <row r="4618" spans="1:4" x14ac:dyDescent="0.3">
      <c r="A4618" t="s">
        <v>4590</v>
      </c>
      <c r="B4618" t="s">
        <v>4591</v>
      </c>
      <c r="C4618" t="s">
        <v>26</v>
      </c>
    </row>
    <row r="4619" spans="1:4" x14ac:dyDescent="0.3">
      <c r="A4619" t="s">
        <v>4592</v>
      </c>
      <c r="B4619" t="s">
        <v>316</v>
      </c>
      <c r="C4619" t="s">
        <v>11</v>
      </c>
    </row>
    <row r="4620" spans="1:4" x14ac:dyDescent="0.3">
      <c r="A4620" t="s">
        <v>4592</v>
      </c>
      <c r="B4620" t="s">
        <v>66</v>
      </c>
      <c r="C4620" t="s">
        <v>13</v>
      </c>
    </row>
    <row r="4621" spans="1:4" x14ac:dyDescent="0.3">
      <c r="A4621" t="s">
        <v>4593</v>
      </c>
      <c r="B4621" t="s">
        <v>4044</v>
      </c>
      <c r="C4621" t="s">
        <v>26</v>
      </c>
    </row>
    <row r="4622" spans="1:4" x14ac:dyDescent="0.3">
      <c r="A4622" t="s">
        <v>4593</v>
      </c>
      <c r="B4622" t="s">
        <v>4044</v>
      </c>
      <c r="C4622" t="s">
        <v>26</v>
      </c>
    </row>
    <row r="4623" spans="1:4" x14ac:dyDescent="0.3">
      <c r="A4623" t="s">
        <v>4594</v>
      </c>
      <c r="B4623" t="s">
        <v>383</v>
      </c>
      <c r="C4623" t="s">
        <v>54</v>
      </c>
    </row>
    <row r="4624" spans="1:4" x14ac:dyDescent="0.3">
      <c r="A4624" t="s">
        <v>4595</v>
      </c>
      <c r="B4624" t="s">
        <v>3771</v>
      </c>
      <c r="C4624" t="s">
        <v>5</v>
      </c>
    </row>
    <row r="4625" spans="1:4" x14ac:dyDescent="0.3">
      <c r="A4625" t="s">
        <v>4596</v>
      </c>
      <c r="B4625" t="s">
        <v>966</v>
      </c>
      <c r="C4625" t="s">
        <v>26</v>
      </c>
      <c r="D4625" t="s">
        <v>27</v>
      </c>
    </row>
    <row r="4626" spans="1:4" x14ac:dyDescent="0.3">
      <c r="A4626" t="s">
        <v>4597</v>
      </c>
      <c r="B4626" t="s">
        <v>50</v>
      </c>
      <c r="C4626" t="s">
        <v>51</v>
      </c>
    </row>
    <row r="4627" spans="1:4" x14ac:dyDescent="0.3">
      <c r="A4627" t="s">
        <v>4598</v>
      </c>
      <c r="B4627" t="s">
        <v>1281</v>
      </c>
      <c r="C4627" t="s">
        <v>2</v>
      </c>
    </row>
    <row r="4628" spans="1:4" x14ac:dyDescent="0.3">
      <c r="A4628" t="s">
        <v>4599</v>
      </c>
      <c r="B4628" t="s">
        <v>119</v>
      </c>
      <c r="C4628" t="s">
        <v>2</v>
      </c>
    </row>
    <row r="4629" spans="1:4" x14ac:dyDescent="0.3">
      <c r="A4629" t="s">
        <v>4600</v>
      </c>
      <c r="B4629" t="s">
        <v>1115</v>
      </c>
      <c r="C4629" t="s">
        <v>39</v>
      </c>
    </row>
    <row r="4630" spans="1:4" x14ac:dyDescent="0.3">
      <c r="A4630" t="s">
        <v>4601</v>
      </c>
      <c r="B4630" t="s">
        <v>50</v>
      </c>
      <c r="C4630" t="s">
        <v>51</v>
      </c>
    </row>
    <row r="4631" spans="1:4" x14ac:dyDescent="0.3">
      <c r="A4631" t="s">
        <v>4601</v>
      </c>
      <c r="B4631" t="s">
        <v>2938</v>
      </c>
      <c r="C4631" t="s">
        <v>54</v>
      </c>
    </row>
    <row r="4632" spans="1:4" x14ac:dyDescent="0.3">
      <c r="A4632" t="s">
        <v>4602</v>
      </c>
      <c r="B4632" t="s">
        <v>638</v>
      </c>
      <c r="C4632" t="s">
        <v>39</v>
      </c>
    </row>
    <row r="4633" spans="1:4" x14ac:dyDescent="0.3">
      <c r="A4633" t="s">
        <v>4602</v>
      </c>
      <c r="B4633" t="s">
        <v>82</v>
      </c>
      <c r="C4633" t="s">
        <v>54</v>
      </c>
    </row>
    <row r="4634" spans="1:4" x14ac:dyDescent="0.3">
      <c r="A4634" t="s">
        <v>4603</v>
      </c>
      <c r="B4634" t="s">
        <v>649</v>
      </c>
      <c r="C4634" t="s">
        <v>54</v>
      </c>
    </row>
    <row r="4635" spans="1:4" x14ac:dyDescent="0.3">
      <c r="A4635" t="s">
        <v>4603</v>
      </c>
      <c r="B4635" t="s">
        <v>28</v>
      </c>
      <c r="C4635" t="s">
        <v>29</v>
      </c>
    </row>
    <row r="4636" spans="1:4" x14ac:dyDescent="0.3">
      <c r="A4636" t="s">
        <v>4604</v>
      </c>
      <c r="B4636" t="s">
        <v>159</v>
      </c>
      <c r="C4636" t="s">
        <v>13</v>
      </c>
    </row>
    <row r="4637" spans="1:4" x14ac:dyDescent="0.3">
      <c r="A4637" t="s">
        <v>4605</v>
      </c>
      <c r="B4637" t="s">
        <v>2821</v>
      </c>
      <c r="C4637" t="s">
        <v>42</v>
      </c>
    </row>
    <row r="4638" spans="1:4" x14ac:dyDescent="0.3">
      <c r="A4638" t="s">
        <v>4606</v>
      </c>
      <c r="B4638" t="s">
        <v>227</v>
      </c>
      <c r="C4638" t="s">
        <v>54</v>
      </c>
    </row>
    <row r="4639" spans="1:4" x14ac:dyDescent="0.3">
      <c r="A4639" t="s">
        <v>4606</v>
      </c>
      <c r="B4639" t="s">
        <v>1841</v>
      </c>
      <c r="C4639" t="s">
        <v>2</v>
      </c>
    </row>
    <row r="4640" spans="1:4" x14ac:dyDescent="0.3">
      <c r="A4640" t="s">
        <v>4607</v>
      </c>
      <c r="B4640" t="s">
        <v>4608</v>
      </c>
      <c r="C4640" t="s">
        <v>26</v>
      </c>
    </row>
    <row r="4641" spans="1:4" x14ac:dyDescent="0.3">
      <c r="A4641" t="s">
        <v>4607</v>
      </c>
      <c r="B4641" t="s">
        <v>4608</v>
      </c>
      <c r="C4641" t="s">
        <v>26</v>
      </c>
    </row>
    <row r="4642" spans="1:4" x14ac:dyDescent="0.3">
      <c r="A4642" t="s">
        <v>4609</v>
      </c>
      <c r="B4642" t="s">
        <v>2940</v>
      </c>
      <c r="C4642" t="s">
        <v>42</v>
      </c>
    </row>
    <row r="4643" spans="1:4" x14ac:dyDescent="0.3">
      <c r="A4643" t="s">
        <v>4610</v>
      </c>
      <c r="B4643" t="s">
        <v>124</v>
      </c>
      <c r="C4643" t="s">
        <v>39</v>
      </c>
    </row>
    <row r="4644" spans="1:4" x14ac:dyDescent="0.3">
      <c r="A4644" t="s">
        <v>4610</v>
      </c>
      <c r="B4644" t="s">
        <v>124</v>
      </c>
      <c r="C4644" t="s">
        <v>39</v>
      </c>
    </row>
    <row r="4645" spans="1:4" x14ac:dyDescent="0.3">
      <c r="A4645" t="s">
        <v>4611</v>
      </c>
      <c r="B4645" t="s">
        <v>56</v>
      </c>
      <c r="C4645" t="s">
        <v>39</v>
      </c>
    </row>
    <row r="4646" spans="1:4" x14ac:dyDescent="0.3">
      <c r="A4646" t="s">
        <v>4612</v>
      </c>
      <c r="B4646" t="s">
        <v>50</v>
      </c>
      <c r="C4646" t="s">
        <v>51</v>
      </c>
    </row>
    <row r="4647" spans="1:4" x14ac:dyDescent="0.3">
      <c r="A4647" t="s">
        <v>4613</v>
      </c>
      <c r="B4647" t="s">
        <v>4614</v>
      </c>
      <c r="C4647" t="s">
        <v>26</v>
      </c>
    </row>
    <row r="4648" spans="1:4" x14ac:dyDescent="0.3">
      <c r="A4648" t="s">
        <v>4613</v>
      </c>
      <c r="B4648" t="s">
        <v>82</v>
      </c>
      <c r="C4648" t="s">
        <v>32</v>
      </c>
    </row>
    <row r="4649" spans="1:4" x14ac:dyDescent="0.3">
      <c r="A4649" t="s">
        <v>4615</v>
      </c>
      <c r="B4649" t="s">
        <v>50</v>
      </c>
      <c r="C4649" t="s">
        <v>51</v>
      </c>
    </row>
    <row r="4650" spans="1:4" x14ac:dyDescent="0.3">
      <c r="A4650" t="s">
        <v>4616</v>
      </c>
      <c r="B4650" t="s">
        <v>327</v>
      </c>
      <c r="C4650" t="s">
        <v>5</v>
      </c>
    </row>
    <row r="4651" spans="1:4" x14ac:dyDescent="0.3">
      <c r="A4651" t="s">
        <v>4617</v>
      </c>
      <c r="B4651" t="s">
        <v>173</v>
      </c>
      <c r="C4651" t="s">
        <v>26</v>
      </c>
    </row>
    <row r="4652" spans="1:4" x14ac:dyDescent="0.3">
      <c r="A4652" t="s">
        <v>4618</v>
      </c>
      <c r="B4652" t="s">
        <v>113</v>
      </c>
      <c r="C4652" t="s">
        <v>114</v>
      </c>
    </row>
    <row r="4653" spans="1:4" x14ac:dyDescent="0.3">
      <c r="A4653" t="s">
        <v>4619</v>
      </c>
      <c r="B4653" t="s">
        <v>108</v>
      </c>
      <c r="C4653" t="s">
        <v>7</v>
      </c>
    </row>
    <row r="4654" spans="1:4" x14ac:dyDescent="0.3">
      <c r="A4654" t="s">
        <v>4620</v>
      </c>
      <c r="B4654" t="s">
        <v>173</v>
      </c>
      <c r="C4654" t="s">
        <v>26</v>
      </c>
    </row>
    <row r="4655" spans="1:4" x14ac:dyDescent="0.3">
      <c r="A4655" t="s">
        <v>4621</v>
      </c>
      <c r="B4655" t="s">
        <v>82</v>
      </c>
      <c r="C4655" t="s">
        <v>54</v>
      </c>
    </row>
    <row r="4656" spans="1:4" x14ac:dyDescent="0.3">
      <c r="A4656" t="s">
        <v>4621</v>
      </c>
      <c r="B4656" t="s">
        <v>4622</v>
      </c>
      <c r="C4656" t="s">
        <v>7</v>
      </c>
      <c r="D4656" t="s">
        <v>115</v>
      </c>
    </row>
    <row r="4657" spans="1:4" x14ac:dyDescent="0.3">
      <c r="A4657" t="s">
        <v>4623</v>
      </c>
      <c r="B4657" t="s">
        <v>159</v>
      </c>
      <c r="C4657" t="s">
        <v>11</v>
      </c>
    </row>
    <row r="4658" spans="1:4" x14ac:dyDescent="0.3">
      <c r="A4658" t="s">
        <v>4624</v>
      </c>
      <c r="B4658" t="s">
        <v>38</v>
      </c>
      <c r="C4658" t="s">
        <v>39</v>
      </c>
      <c r="D4658" t="s">
        <v>115</v>
      </c>
    </row>
    <row r="4659" spans="1:4" x14ac:dyDescent="0.3">
      <c r="A4659" t="s">
        <v>4625</v>
      </c>
      <c r="B4659" t="s">
        <v>2534</v>
      </c>
      <c r="C4659" t="s">
        <v>2</v>
      </c>
    </row>
    <row r="4660" spans="1:4" x14ac:dyDescent="0.3">
      <c r="A4660" t="s">
        <v>4626</v>
      </c>
      <c r="B4660" t="s">
        <v>327</v>
      </c>
      <c r="C4660" t="s">
        <v>5</v>
      </c>
    </row>
    <row r="4661" spans="1:4" x14ac:dyDescent="0.3">
      <c r="A4661" t="s">
        <v>4627</v>
      </c>
      <c r="B4661" t="s">
        <v>4628</v>
      </c>
      <c r="C4661" t="s">
        <v>42</v>
      </c>
    </row>
    <row r="4662" spans="1:4" x14ac:dyDescent="0.3">
      <c r="A4662" t="s">
        <v>4627</v>
      </c>
      <c r="B4662" t="s">
        <v>4628</v>
      </c>
      <c r="C4662" t="s">
        <v>42</v>
      </c>
    </row>
    <row r="4663" spans="1:4" x14ac:dyDescent="0.3">
      <c r="A4663" t="s">
        <v>4629</v>
      </c>
      <c r="B4663" t="s">
        <v>50</v>
      </c>
      <c r="C4663" t="s">
        <v>51</v>
      </c>
    </row>
    <row r="4664" spans="1:4" x14ac:dyDescent="0.3">
      <c r="A4664" t="s">
        <v>4630</v>
      </c>
      <c r="B4664" t="s">
        <v>675</v>
      </c>
      <c r="C4664" t="s">
        <v>39</v>
      </c>
    </row>
    <row r="4665" spans="1:4" x14ac:dyDescent="0.3">
      <c r="A4665" t="s">
        <v>4630</v>
      </c>
      <c r="B4665" t="s">
        <v>675</v>
      </c>
      <c r="C4665" t="s">
        <v>39</v>
      </c>
    </row>
    <row r="4666" spans="1:4" x14ac:dyDescent="0.3">
      <c r="A4666" t="s">
        <v>4631</v>
      </c>
      <c r="B4666" t="s">
        <v>357</v>
      </c>
      <c r="C4666" t="s">
        <v>32</v>
      </c>
    </row>
    <row r="4667" spans="1:4" x14ac:dyDescent="0.3">
      <c r="A4667" t="s">
        <v>4632</v>
      </c>
      <c r="B4667" t="s">
        <v>113</v>
      </c>
      <c r="C4667" t="s">
        <v>114</v>
      </c>
    </row>
    <row r="4668" spans="1:4" x14ac:dyDescent="0.3">
      <c r="A4668" t="s">
        <v>4633</v>
      </c>
      <c r="B4668" t="s">
        <v>38</v>
      </c>
      <c r="C4668" t="s">
        <v>39</v>
      </c>
    </row>
    <row r="4669" spans="1:4" x14ac:dyDescent="0.3">
      <c r="A4669" t="s">
        <v>4633</v>
      </c>
      <c r="B4669" t="s">
        <v>28</v>
      </c>
      <c r="C4669" t="s">
        <v>54</v>
      </c>
    </row>
    <row r="4670" spans="1:4" x14ac:dyDescent="0.3">
      <c r="A4670" t="s">
        <v>4634</v>
      </c>
      <c r="B4670" t="s">
        <v>4635</v>
      </c>
      <c r="C4670" t="s">
        <v>7</v>
      </c>
      <c r="D4670" t="s">
        <v>27</v>
      </c>
    </row>
    <row r="4671" spans="1:4" x14ac:dyDescent="0.3">
      <c r="A4671" t="s">
        <v>4636</v>
      </c>
      <c r="B4671" t="s">
        <v>4637</v>
      </c>
      <c r="C4671" t="s">
        <v>42</v>
      </c>
    </row>
    <row r="4672" spans="1:4" x14ac:dyDescent="0.3">
      <c r="A4672" t="s">
        <v>4638</v>
      </c>
      <c r="B4672" t="s">
        <v>100</v>
      </c>
      <c r="C4672" t="s">
        <v>26</v>
      </c>
    </row>
    <row r="4673" spans="1:4" x14ac:dyDescent="0.3">
      <c r="A4673" t="s">
        <v>4638</v>
      </c>
      <c r="B4673" t="s">
        <v>3172</v>
      </c>
      <c r="C4673" t="s">
        <v>561</v>
      </c>
      <c r="D4673" t="s">
        <v>95</v>
      </c>
    </row>
    <row r="4674" spans="1:4" x14ac:dyDescent="0.3">
      <c r="A4674" t="s">
        <v>4639</v>
      </c>
      <c r="B4674" t="s">
        <v>159</v>
      </c>
      <c r="C4674" t="s">
        <v>13</v>
      </c>
    </row>
    <row r="4675" spans="1:4" x14ac:dyDescent="0.3">
      <c r="A4675" t="s">
        <v>4639</v>
      </c>
      <c r="B4675" t="s">
        <v>72</v>
      </c>
      <c r="C4675" t="s">
        <v>2</v>
      </c>
    </row>
    <row r="4676" spans="1:4" x14ac:dyDescent="0.3">
      <c r="A4676" t="s">
        <v>4640</v>
      </c>
      <c r="B4676" t="s">
        <v>2500</v>
      </c>
      <c r="C4676" t="s">
        <v>5</v>
      </c>
    </row>
    <row r="4677" spans="1:4" x14ac:dyDescent="0.3">
      <c r="A4677" t="s">
        <v>4640</v>
      </c>
      <c r="B4677" t="s">
        <v>316</v>
      </c>
      <c r="C4677" t="s">
        <v>11</v>
      </c>
    </row>
    <row r="4678" spans="1:4" x14ac:dyDescent="0.3">
      <c r="A4678" t="s">
        <v>4641</v>
      </c>
      <c r="B4678" t="s">
        <v>4642</v>
      </c>
      <c r="C4678" t="s">
        <v>11</v>
      </c>
    </row>
    <row r="4679" spans="1:4" x14ac:dyDescent="0.3">
      <c r="A4679" t="s">
        <v>4641</v>
      </c>
      <c r="B4679" t="s">
        <v>128</v>
      </c>
      <c r="C4679" t="s">
        <v>13</v>
      </c>
    </row>
    <row r="4680" spans="1:4" x14ac:dyDescent="0.3">
      <c r="A4680" t="s">
        <v>4643</v>
      </c>
      <c r="B4680" t="s">
        <v>539</v>
      </c>
      <c r="C4680" t="s">
        <v>13</v>
      </c>
    </row>
    <row r="4681" spans="1:4" x14ac:dyDescent="0.3">
      <c r="A4681" t="s">
        <v>4643</v>
      </c>
      <c r="B4681" t="s">
        <v>4644</v>
      </c>
      <c r="C4681" t="s">
        <v>26</v>
      </c>
    </row>
    <row r="4682" spans="1:4" x14ac:dyDescent="0.3">
      <c r="A4682" t="s">
        <v>4645</v>
      </c>
      <c r="B4682" t="s">
        <v>528</v>
      </c>
      <c r="C4682" t="s">
        <v>5</v>
      </c>
    </row>
    <row r="4683" spans="1:4" x14ac:dyDescent="0.3">
      <c r="A4683" t="s">
        <v>4645</v>
      </c>
      <c r="B4683" t="s">
        <v>211</v>
      </c>
      <c r="C4683" t="s">
        <v>13</v>
      </c>
    </row>
    <row r="4684" spans="1:4" x14ac:dyDescent="0.3">
      <c r="A4684" t="s">
        <v>4646</v>
      </c>
      <c r="B4684" t="s">
        <v>1281</v>
      </c>
      <c r="C4684" t="s">
        <v>39</v>
      </c>
    </row>
    <row r="4685" spans="1:4" x14ac:dyDescent="0.3">
      <c r="A4685" t="s">
        <v>4647</v>
      </c>
      <c r="B4685" t="s">
        <v>4648</v>
      </c>
      <c r="C4685" t="s">
        <v>11</v>
      </c>
    </row>
    <row r="4686" spans="1:4" x14ac:dyDescent="0.3">
      <c r="A4686" t="s">
        <v>4649</v>
      </c>
      <c r="B4686" t="s">
        <v>2486</v>
      </c>
      <c r="C4686" t="s">
        <v>7</v>
      </c>
    </row>
    <row r="4687" spans="1:4" x14ac:dyDescent="0.3">
      <c r="A4687" t="s">
        <v>4650</v>
      </c>
      <c r="B4687" t="s">
        <v>56</v>
      </c>
      <c r="C4687" t="s">
        <v>39</v>
      </c>
    </row>
    <row r="4688" spans="1:4" x14ac:dyDescent="0.3">
      <c r="A4688" t="s">
        <v>4651</v>
      </c>
      <c r="B4688" t="s">
        <v>1747</v>
      </c>
      <c r="C4688" t="s">
        <v>54</v>
      </c>
    </row>
    <row r="4689" spans="1:4" x14ac:dyDescent="0.3">
      <c r="A4689" t="s">
        <v>4652</v>
      </c>
      <c r="B4689" t="s">
        <v>38</v>
      </c>
      <c r="C4689" t="s">
        <v>39</v>
      </c>
    </row>
    <row r="4690" spans="1:4" x14ac:dyDescent="0.3">
      <c r="A4690" t="s">
        <v>4653</v>
      </c>
      <c r="B4690" t="s">
        <v>124</v>
      </c>
      <c r="C4690" t="s">
        <v>39</v>
      </c>
      <c r="D4690" t="s">
        <v>27</v>
      </c>
    </row>
    <row r="4691" spans="1:4" x14ac:dyDescent="0.3">
      <c r="A4691" t="s">
        <v>4653</v>
      </c>
      <c r="B4691" t="s">
        <v>4654</v>
      </c>
      <c r="C4691" t="s">
        <v>7</v>
      </c>
      <c r="D4691" t="s">
        <v>27</v>
      </c>
    </row>
    <row r="4692" spans="1:4" x14ac:dyDescent="0.3">
      <c r="A4692" t="s">
        <v>4655</v>
      </c>
      <c r="B4692" t="s">
        <v>2699</v>
      </c>
      <c r="C4692" t="s">
        <v>26</v>
      </c>
    </row>
    <row r="4693" spans="1:4" x14ac:dyDescent="0.3">
      <c r="A4693" t="s">
        <v>4656</v>
      </c>
      <c r="B4693" t="s">
        <v>2699</v>
      </c>
      <c r="C4693" t="s">
        <v>26</v>
      </c>
    </row>
    <row r="4694" spans="1:4" x14ac:dyDescent="0.3">
      <c r="A4694" t="s">
        <v>4657</v>
      </c>
      <c r="B4694" t="s">
        <v>2500</v>
      </c>
      <c r="C4694" t="s">
        <v>5</v>
      </c>
    </row>
    <row r="4695" spans="1:4" x14ac:dyDescent="0.3">
      <c r="A4695" t="s">
        <v>4657</v>
      </c>
      <c r="B4695" t="s">
        <v>1546</v>
      </c>
      <c r="C4695" t="s">
        <v>54</v>
      </c>
    </row>
    <row r="4696" spans="1:4" x14ac:dyDescent="0.3">
      <c r="A4696" t="s">
        <v>4658</v>
      </c>
      <c r="B4696" t="s">
        <v>1691</v>
      </c>
      <c r="C4696" t="s">
        <v>42</v>
      </c>
    </row>
    <row r="4697" spans="1:4" x14ac:dyDescent="0.3">
      <c r="A4697" t="s">
        <v>4658</v>
      </c>
      <c r="B4697" t="s">
        <v>290</v>
      </c>
      <c r="C4697" t="s">
        <v>26</v>
      </c>
    </row>
    <row r="4698" spans="1:4" x14ac:dyDescent="0.3">
      <c r="A4698" t="s">
        <v>4659</v>
      </c>
      <c r="B4698" t="s">
        <v>4660</v>
      </c>
      <c r="C4698" t="s">
        <v>11</v>
      </c>
    </row>
    <row r="4699" spans="1:4" x14ac:dyDescent="0.3">
      <c r="A4699" t="s">
        <v>4661</v>
      </c>
      <c r="B4699" t="s">
        <v>4662</v>
      </c>
      <c r="C4699" t="s">
        <v>11</v>
      </c>
    </row>
    <row r="4700" spans="1:4" x14ac:dyDescent="0.3">
      <c r="A4700" t="s">
        <v>4663</v>
      </c>
      <c r="B4700" t="s">
        <v>283</v>
      </c>
      <c r="C4700" t="s">
        <v>7</v>
      </c>
      <c r="D4700" t="s">
        <v>115</v>
      </c>
    </row>
    <row r="4701" spans="1:4" x14ac:dyDescent="0.3">
      <c r="A4701" t="s">
        <v>4664</v>
      </c>
      <c r="B4701" t="s">
        <v>487</v>
      </c>
      <c r="C4701" t="s">
        <v>26</v>
      </c>
    </row>
    <row r="4702" spans="1:4" x14ac:dyDescent="0.3">
      <c r="A4702" t="s">
        <v>4664</v>
      </c>
      <c r="B4702" t="s">
        <v>283</v>
      </c>
      <c r="C4702" t="s">
        <v>7</v>
      </c>
      <c r="D4702" t="s">
        <v>115</v>
      </c>
    </row>
    <row r="4703" spans="1:4" x14ac:dyDescent="0.3">
      <c r="A4703" t="s">
        <v>4665</v>
      </c>
      <c r="B4703" t="s">
        <v>4666</v>
      </c>
      <c r="C4703" t="s">
        <v>2</v>
      </c>
    </row>
    <row r="4704" spans="1:4" x14ac:dyDescent="0.3">
      <c r="A4704" t="s">
        <v>4665</v>
      </c>
      <c r="B4704" t="s">
        <v>28</v>
      </c>
      <c r="C4704" t="s">
        <v>54</v>
      </c>
    </row>
    <row r="4705" spans="1:4" x14ac:dyDescent="0.3">
      <c r="A4705" t="s">
        <v>4667</v>
      </c>
      <c r="B4705" t="s">
        <v>4668</v>
      </c>
      <c r="C4705" t="s">
        <v>42</v>
      </c>
    </row>
    <row r="4706" spans="1:4" x14ac:dyDescent="0.3">
      <c r="A4706" t="s">
        <v>4667</v>
      </c>
      <c r="B4706" t="s">
        <v>4669</v>
      </c>
      <c r="C4706" t="s">
        <v>26</v>
      </c>
    </row>
    <row r="4707" spans="1:4" x14ac:dyDescent="0.3">
      <c r="A4707" t="s">
        <v>4670</v>
      </c>
      <c r="B4707" t="s">
        <v>159</v>
      </c>
      <c r="C4707" t="s">
        <v>11</v>
      </c>
    </row>
    <row r="4708" spans="1:4" x14ac:dyDescent="0.3">
      <c r="A4708" t="s">
        <v>4671</v>
      </c>
      <c r="B4708" t="s">
        <v>3771</v>
      </c>
      <c r="C4708" t="s">
        <v>5</v>
      </c>
    </row>
    <row r="4709" spans="1:4" x14ac:dyDescent="0.3">
      <c r="A4709" t="s">
        <v>4672</v>
      </c>
      <c r="B4709" t="s">
        <v>4673</v>
      </c>
      <c r="C4709" t="s">
        <v>26</v>
      </c>
    </row>
    <row r="4710" spans="1:4" x14ac:dyDescent="0.3">
      <c r="A4710" t="s">
        <v>4672</v>
      </c>
      <c r="B4710" t="s">
        <v>159</v>
      </c>
      <c r="C4710" t="s">
        <v>13</v>
      </c>
    </row>
    <row r="4711" spans="1:4" x14ac:dyDescent="0.3">
      <c r="A4711" t="s">
        <v>4674</v>
      </c>
      <c r="B4711" t="s">
        <v>4675</v>
      </c>
      <c r="C4711" t="s">
        <v>26</v>
      </c>
    </row>
    <row r="4712" spans="1:4" x14ac:dyDescent="0.3">
      <c r="A4712" t="s">
        <v>4676</v>
      </c>
      <c r="B4712" t="s">
        <v>1940</v>
      </c>
      <c r="C4712" t="s">
        <v>54</v>
      </c>
    </row>
    <row r="4713" spans="1:4" x14ac:dyDescent="0.3">
      <c r="A4713" t="s">
        <v>4676</v>
      </c>
      <c r="B4713" t="s">
        <v>79</v>
      </c>
      <c r="C4713" t="s">
        <v>42</v>
      </c>
    </row>
    <row r="4714" spans="1:4" x14ac:dyDescent="0.3">
      <c r="A4714" t="s">
        <v>4677</v>
      </c>
      <c r="B4714" t="s">
        <v>4678</v>
      </c>
      <c r="C4714" t="s">
        <v>7</v>
      </c>
      <c r="D4714" t="s">
        <v>171</v>
      </c>
    </row>
    <row r="4715" spans="1:4" x14ac:dyDescent="0.3">
      <c r="A4715" t="s">
        <v>4677</v>
      </c>
      <c r="B4715" t="s">
        <v>686</v>
      </c>
      <c r="C4715" t="s">
        <v>54</v>
      </c>
    </row>
    <row r="4716" spans="1:4" x14ac:dyDescent="0.3">
      <c r="A4716" t="s">
        <v>4679</v>
      </c>
      <c r="B4716" t="s">
        <v>50</v>
      </c>
      <c r="C4716" t="s">
        <v>51</v>
      </c>
    </row>
    <row r="4717" spans="1:4" x14ac:dyDescent="0.3">
      <c r="A4717" t="s">
        <v>4680</v>
      </c>
      <c r="B4717" t="s">
        <v>75</v>
      </c>
      <c r="C4717" t="s">
        <v>54</v>
      </c>
    </row>
    <row r="4718" spans="1:4" x14ac:dyDescent="0.3">
      <c r="A4718" t="s">
        <v>4680</v>
      </c>
      <c r="B4718" t="s">
        <v>535</v>
      </c>
      <c r="C4718" t="s">
        <v>13</v>
      </c>
    </row>
    <row r="4719" spans="1:4" x14ac:dyDescent="0.3">
      <c r="A4719" t="s">
        <v>4681</v>
      </c>
      <c r="B4719" t="s">
        <v>113</v>
      </c>
      <c r="C4719" t="s">
        <v>114</v>
      </c>
    </row>
    <row r="4720" spans="1:4" x14ac:dyDescent="0.3">
      <c r="A4720" t="s">
        <v>4681</v>
      </c>
      <c r="B4720" t="s">
        <v>4682</v>
      </c>
      <c r="C4720" t="s">
        <v>26</v>
      </c>
    </row>
    <row r="4721" spans="1:4" x14ac:dyDescent="0.3">
      <c r="A4721" t="s">
        <v>4683</v>
      </c>
      <c r="B4721" t="s">
        <v>364</v>
      </c>
      <c r="C4721" t="s">
        <v>39</v>
      </c>
    </row>
    <row r="4722" spans="1:4" x14ac:dyDescent="0.3">
      <c r="A4722" t="s">
        <v>4684</v>
      </c>
      <c r="B4722" t="s">
        <v>649</v>
      </c>
      <c r="C4722" t="s">
        <v>54</v>
      </c>
    </row>
    <row r="4723" spans="1:4" x14ac:dyDescent="0.3">
      <c r="A4723" t="s">
        <v>4685</v>
      </c>
      <c r="B4723" t="s">
        <v>16</v>
      </c>
      <c r="C4723" t="s">
        <v>2</v>
      </c>
    </row>
    <row r="4724" spans="1:4" x14ac:dyDescent="0.3">
      <c r="A4724" t="s">
        <v>4686</v>
      </c>
      <c r="B4724" t="s">
        <v>457</v>
      </c>
      <c r="C4724" t="s">
        <v>7</v>
      </c>
      <c r="D4724" t="s">
        <v>115</v>
      </c>
    </row>
    <row r="4725" spans="1:4" x14ac:dyDescent="0.3">
      <c r="A4725" t="s">
        <v>4687</v>
      </c>
      <c r="B4725" t="s">
        <v>124</v>
      </c>
      <c r="C4725" t="s">
        <v>39</v>
      </c>
    </row>
    <row r="4726" spans="1:4" x14ac:dyDescent="0.3">
      <c r="A4726" t="s">
        <v>4688</v>
      </c>
      <c r="B4726" t="s">
        <v>371</v>
      </c>
      <c r="C4726" t="s">
        <v>32</v>
      </c>
    </row>
    <row r="4727" spans="1:4" x14ac:dyDescent="0.3">
      <c r="A4727" t="s">
        <v>4688</v>
      </c>
      <c r="B4727" t="s">
        <v>4117</v>
      </c>
      <c r="C4727" t="s">
        <v>26</v>
      </c>
    </row>
    <row r="4728" spans="1:4" x14ac:dyDescent="0.3">
      <c r="A4728" t="s">
        <v>4689</v>
      </c>
      <c r="B4728" t="s">
        <v>50</v>
      </c>
      <c r="C4728" t="s">
        <v>51</v>
      </c>
    </row>
    <row r="4729" spans="1:4" x14ac:dyDescent="0.3">
      <c r="A4729" t="s">
        <v>4689</v>
      </c>
      <c r="B4729" t="s">
        <v>383</v>
      </c>
      <c r="C4729" t="s">
        <v>54</v>
      </c>
    </row>
    <row r="4730" spans="1:4" x14ac:dyDescent="0.3">
      <c r="A4730" t="s">
        <v>4690</v>
      </c>
      <c r="B4730" t="s">
        <v>2018</v>
      </c>
      <c r="C4730" t="s">
        <v>29</v>
      </c>
    </row>
    <row r="4731" spans="1:4" x14ac:dyDescent="0.3">
      <c r="A4731" t="s">
        <v>4691</v>
      </c>
      <c r="B4731" t="s">
        <v>124</v>
      </c>
      <c r="C4731" t="s">
        <v>39</v>
      </c>
    </row>
    <row r="4732" spans="1:4" x14ac:dyDescent="0.3">
      <c r="A4732" t="s">
        <v>4692</v>
      </c>
      <c r="B4732" t="s">
        <v>1717</v>
      </c>
      <c r="C4732" t="s">
        <v>11</v>
      </c>
    </row>
    <row r="4733" spans="1:4" x14ac:dyDescent="0.3">
      <c r="A4733" t="s">
        <v>4692</v>
      </c>
      <c r="B4733" t="s">
        <v>188</v>
      </c>
      <c r="C4733" t="s">
        <v>13</v>
      </c>
    </row>
    <row r="4734" spans="1:4" x14ac:dyDescent="0.3">
      <c r="A4734" t="s">
        <v>4693</v>
      </c>
      <c r="B4734" t="s">
        <v>3538</v>
      </c>
      <c r="C4734" t="s">
        <v>26</v>
      </c>
    </row>
    <row r="4735" spans="1:4" x14ac:dyDescent="0.3">
      <c r="A4735" t="s">
        <v>4694</v>
      </c>
      <c r="B4735" t="s">
        <v>82</v>
      </c>
      <c r="C4735" t="s">
        <v>54</v>
      </c>
    </row>
    <row r="4736" spans="1:4" x14ac:dyDescent="0.3">
      <c r="A4736" t="s">
        <v>4694</v>
      </c>
      <c r="B4736" t="s">
        <v>4695</v>
      </c>
      <c r="C4736" t="s">
        <v>26</v>
      </c>
    </row>
    <row r="4737" spans="1:4" x14ac:dyDescent="0.3">
      <c r="A4737" t="s">
        <v>4696</v>
      </c>
      <c r="B4737" t="s">
        <v>38</v>
      </c>
      <c r="C4737" t="s">
        <v>39</v>
      </c>
    </row>
    <row r="4738" spans="1:4" x14ac:dyDescent="0.3">
      <c r="A4738" t="s">
        <v>4697</v>
      </c>
      <c r="B4738" t="s">
        <v>122</v>
      </c>
      <c r="C4738" t="s">
        <v>7</v>
      </c>
    </row>
    <row r="4739" spans="1:4" x14ac:dyDescent="0.3">
      <c r="A4739" t="s">
        <v>4698</v>
      </c>
      <c r="B4739" t="s">
        <v>38</v>
      </c>
      <c r="C4739" t="s">
        <v>39</v>
      </c>
    </row>
    <row r="4740" spans="1:4" x14ac:dyDescent="0.3">
      <c r="A4740" t="s">
        <v>4698</v>
      </c>
      <c r="B4740" t="s">
        <v>38</v>
      </c>
      <c r="C4740" t="s">
        <v>39</v>
      </c>
    </row>
    <row r="4741" spans="1:4" x14ac:dyDescent="0.3">
      <c r="A4741" t="s">
        <v>4699</v>
      </c>
      <c r="B4741" t="s">
        <v>50</v>
      </c>
      <c r="C4741" t="s">
        <v>51</v>
      </c>
    </row>
    <row r="4742" spans="1:4" x14ac:dyDescent="0.3">
      <c r="A4742" t="s">
        <v>4700</v>
      </c>
      <c r="B4742" t="s">
        <v>157</v>
      </c>
      <c r="C4742" t="s">
        <v>2</v>
      </c>
    </row>
    <row r="4743" spans="1:4" x14ac:dyDescent="0.3">
      <c r="A4743" t="s">
        <v>4701</v>
      </c>
      <c r="B4743" t="s">
        <v>50</v>
      </c>
      <c r="C4743" t="s">
        <v>51</v>
      </c>
    </row>
    <row r="4744" spans="1:4" x14ac:dyDescent="0.3">
      <c r="A4744" t="s">
        <v>4701</v>
      </c>
      <c r="B4744" t="s">
        <v>16</v>
      </c>
      <c r="C4744" t="s">
        <v>2</v>
      </c>
    </row>
    <row r="4745" spans="1:4" x14ac:dyDescent="0.3">
      <c r="A4745" t="s">
        <v>4702</v>
      </c>
      <c r="B4745" t="s">
        <v>3265</v>
      </c>
      <c r="C4745" t="s">
        <v>5</v>
      </c>
    </row>
    <row r="4746" spans="1:4" x14ac:dyDescent="0.3">
      <c r="A4746" t="s">
        <v>4703</v>
      </c>
      <c r="B4746" t="s">
        <v>28</v>
      </c>
      <c r="C4746" t="s">
        <v>29</v>
      </c>
    </row>
    <row r="4747" spans="1:4" x14ac:dyDescent="0.3">
      <c r="A4747" t="s">
        <v>4704</v>
      </c>
      <c r="B4747" t="s">
        <v>1546</v>
      </c>
      <c r="C4747" t="s">
        <v>54</v>
      </c>
    </row>
    <row r="4748" spans="1:4" x14ac:dyDescent="0.3">
      <c r="A4748" t="s">
        <v>4704</v>
      </c>
      <c r="B4748" t="s">
        <v>75</v>
      </c>
      <c r="C4748" t="s">
        <v>54</v>
      </c>
      <c r="D4748" t="s">
        <v>115</v>
      </c>
    </row>
    <row r="4749" spans="1:4" x14ac:dyDescent="0.3">
      <c r="A4749" t="s">
        <v>4705</v>
      </c>
      <c r="B4749" t="s">
        <v>113</v>
      </c>
      <c r="C4749" t="s">
        <v>114</v>
      </c>
    </row>
    <row r="4750" spans="1:4" x14ac:dyDescent="0.3">
      <c r="A4750" t="s">
        <v>4706</v>
      </c>
      <c r="B4750" t="s">
        <v>28</v>
      </c>
      <c r="C4750" t="s">
        <v>29</v>
      </c>
    </row>
    <row r="4751" spans="1:4" x14ac:dyDescent="0.3">
      <c r="A4751" t="s">
        <v>4707</v>
      </c>
      <c r="B4751" t="s">
        <v>1194</v>
      </c>
      <c r="C4751" t="s">
        <v>5</v>
      </c>
    </row>
    <row r="4752" spans="1:4" x14ac:dyDescent="0.3">
      <c r="A4752" t="s">
        <v>4708</v>
      </c>
      <c r="B4752" t="s">
        <v>211</v>
      </c>
      <c r="C4752" t="s">
        <v>13</v>
      </c>
    </row>
    <row r="4753" spans="1:4" x14ac:dyDescent="0.3">
      <c r="A4753" t="s">
        <v>4709</v>
      </c>
      <c r="B4753" t="s">
        <v>373</v>
      </c>
      <c r="C4753" t="s">
        <v>26</v>
      </c>
    </row>
    <row r="4754" spans="1:4" x14ac:dyDescent="0.3">
      <c r="A4754" t="s">
        <v>4709</v>
      </c>
      <c r="B4754" t="s">
        <v>535</v>
      </c>
      <c r="C4754" t="s">
        <v>13</v>
      </c>
    </row>
    <row r="4755" spans="1:4" x14ac:dyDescent="0.3">
      <c r="A4755" t="s">
        <v>4710</v>
      </c>
      <c r="B4755" t="s">
        <v>1</v>
      </c>
      <c r="C4755" t="s">
        <v>2</v>
      </c>
    </row>
    <row r="4756" spans="1:4" x14ac:dyDescent="0.3">
      <c r="A4756" t="s">
        <v>4711</v>
      </c>
      <c r="B4756" t="s">
        <v>4712</v>
      </c>
      <c r="C4756" t="s">
        <v>26</v>
      </c>
    </row>
    <row r="4757" spans="1:4" x14ac:dyDescent="0.3">
      <c r="A4757" t="s">
        <v>4713</v>
      </c>
      <c r="B4757" t="s">
        <v>227</v>
      </c>
      <c r="C4757" t="s">
        <v>54</v>
      </c>
    </row>
    <row r="4758" spans="1:4" x14ac:dyDescent="0.3">
      <c r="A4758" t="s">
        <v>4714</v>
      </c>
      <c r="B4758" t="s">
        <v>4715</v>
      </c>
      <c r="C4758" t="s">
        <v>7</v>
      </c>
      <c r="D4758" t="s">
        <v>8</v>
      </c>
    </row>
    <row r="4759" spans="1:4" x14ac:dyDescent="0.3">
      <c r="A4759" t="s">
        <v>4714</v>
      </c>
      <c r="B4759" t="s">
        <v>383</v>
      </c>
      <c r="C4759" t="s">
        <v>54</v>
      </c>
    </row>
    <row r="4760" spans="1:4" x14ac:dyDescent="0.3">
      <c r="A4760" t="s">
        <v>4716</v>
      </c>
      <c r="B4760" t="s">
        <v>82</v>
      </c>
      <c r="C4760" t="s">
        <v>54</v>
      </c>
    </row>
    <row r="4761" spans="1:4" x14ac:dyDescent="0.3">
      <c r="A4761" t="s">
        <v>4717</v>
      </c>
      <c r="B4761" t="s">
        <v>535</v>
      </c>
      <c r="C4761" t="s">
        <v>13</v>
      </c>
    </row>
    <row r="4762" spans="1:4" x14ac:dyDescent="0.3">
      <c r="A4762" t="s">
        <v>4718</v>
      </c>
      <c r="B4762" t="s">
        <v>1828</v>
      </c>
      <c r="C4762" t="s">
        <v>26</v>
      </c>
    </row>
    <row r="4763" spans="1:4" x14ac:dyDescent="0.3">
      <c r="A4763" t="s">
        <v>4719</v>
      </c>
      <c r="B4763" t="s">
        <v>82</v>
      </c>
      <c r="C4763" t="s">
        <v>54</v>
      </c>
    </row>
    <row r="4764" spans="1:4" x14ac:dyDescent="0.3">
      <c r="A4764" t="s">
        <v>4719</v>
      </c>
      <c r="B4764" t="s">
        <v>2833</v>
      </c>
      <c r="C4764" t="s">
        <v>42</v>
      </c>
    </row>
    <row r="4765" spans="1:4" x14ac:dyDescent="0.3">
      <c r="A4765" t="s">
        <v>4720</v>
      </c>
      <c r="B4765" t="s">
        <v>82</v>
      </c>
      <c r="C4765" t="s">
        <v>54</v>
      </c>
    </row>
    <row r="4766" spans="1:4" x14ac:dyDescent="0.3">
      <c r="A4766" t="s">
        <v>4721</v>
      </c>
      <c r="B4766" t="s">
        <v>4722</v>
      </c>
      <c r="C4766" t="s">
        <v>42</v>
      </c>
    </row>
    <row r="4767" spans="1:4" x14ac:dyDescent="0.3">
      <c r="A4767" t="s">
        <v>4721</v>
      </c>
      <c r="B4767" t="s">
        <v>3540</v>
      </c>
      <c r="C4767" t="s">
        <v>5</v>
      </c>
    </row>
    <row r="4768" spans="1:4" x14ac:dyDescent="0.3">
      <c r="A4768" t="s">
        <v>4723</v>
      </c>
      <c r="B4768" t="s">
        <v>124</v>
      </c>
      <c r="C4768" t="s">
        <v>39</v>
      </c>
    </row>
    <row r="4769" spans="1:3" x14ac:dyDescent="0.3">
      <c r="A4769" t="s">
        <v>4724</v>
      </c>
      <c r="B4769" t="s">
        <v>173</v>
      </c>
      <c r="C4769" t="s">
        <v>26</v>
      </c>
    </row>
    <row r="4770" spans="1:3" x14ac:dyDescent="0.3">
      <c r="A4770" t="s">
        <v>4725</v>
      </c>
      <c r="B4770" t="s">
        <v>2360</v>
      </c>
      <c r="C4770" t="s">
        <v>42</v>
      </c>
    </row>
    <row r="4771" spans="1:3" x14ac:dyDescent="0.3">
      <c r="A4771" t="s">
        <v>4726</v>
      </c>
      <c r="B4771" t="s">
        <v>72</v>
      </c>
      <c r="C4771" t="s">
        <v>39</v>
      </c>
    </row>
    <row r="4772" spans="1:3" x14ac:dyDescent="0.3">
      <c r="A4772" t="s">
        <v>4727</v>
      </c>
      <c r="B4772" t="s">
        <v>38</v>
      </c>
      <c r="C4772" t="s">
        <v>39</v>
      </c>
    </row>
    <row r="4773" spans="1:3" x14ac:dyDescent="0.3">
      <c r="A4773" t="s">
        <v>4727</v>
      </c>
      <c r="B4773" t="s">
        <v>1624</v>
      </c>
      <c r="C4773" t="s">
        <v>26</v>
      </c>
    </row>
    <row r="4774" spans="1:3" x14ac:dyDescent="0.3">
      <c r="A4774" t="s">
        <v>4728</v>
      </c>
      <c r="B4774" t="s">
        <v>50</v>
      </c>
      <c r="C4774" t="s">
        <v>51</v>
      </c>
    </row>
    <row r="4775" spans="1:3" x14ac:dyDescent="0.3">
      <c r="A4775" t="s">
        <v>4729</v>
      </c>
      <c r="B4775" t="s">
        <v>734</v>
      </c>
      <c r="C4775" t="s">
        <v>26</v>
      </c>
    </row>
    <row r="4776" spans="1:3" x14ac:dyDescent="0.3">
      <c r="A4776" t="s">
        <v>4729</v>
      </c>
      <c r="B4776" t="s">
        <v>734</v>
      </c>
      <c r="C4776" t="s">
        <v>26</v>
      </c>
    </row>
    <row r="4777" spans="1:3" x14ac:dyDescent="0.3">
      <c r="A4777" t="s">
        <v>4730</v>
      </c>
      <c r="B4777" t="s">
        <v>204</v>
      </c>
      <c r="C4777" t="s">
        <v>42</v>
      </c>
    </row>
    <row r="4778" spans="1:3" x14ac:dyDescent="0.3">
      <c r="A4778" t="s">
        <v>4731</v>
      </c>
      <c r="B4778" t="s">
        <v>50</v>
      </c>
      <c r="C4778" t="s">
        <v>51</v>
      </c>
    </row>
    <row r="4779" spans="1:3" x14ac:dyDescent="0.3">
      <c r="A4779" t="s">
        <v>4731</v>
      </c>
      <c r="B4779" t="s">
        <v>89</v>
      </c>
      <c r="C4779" t="s">
        <v>13</v>
      </c>
    </row>
    <row r="4780" spans="1:3" x14ac:dyDescent="0.3">
      <c r="A4780" t="s">
        <v>4732</v>
      </c>
      <c r="B4780" t="s">
        <v>128</v>
      </c>
      <c r="C4780" t="s">
        <v>13</v>
      </c>
    </row>
    <row r="4781" spans="1:3" x14ac:dyDescent="0.3">
      <c r="A4781" t="s">
        <v>4733</v>
      </c>
      <c r="B4781" t="s">
        <v>383</v>
      </c>
      <c r="C4781" t="s">
        <v>54</v>
      </c>
    </row>
    <row r="4782" spans="1:3" x14ac:dyDescent="0.3">
      <c r="A4782" t="s">
        <v>4734</v>
      </c>
      <c r="B4782" t="s">
        <v>124</v>
      </c>
      <c r="C4782" t="s">
        <v>39</v>
      </c>
    </row>
    <row r="4783" spans="1:3" x14ac:dyDescent="0.3">
      <c r="A4783" t="s">
        <v>4735</v>
      </c>
      <c r="B4783" t="s">
        <v>1490</v>
      </c>
      <c r="C4783" t="s">
        <v>42</v>
      </c>
    </row>
    <row r="4784" spans="1:3" x14ac:dyDescent="0.3">
      <c r="A4784" t="s">
        <v>4735</v>
      </c>
      <c r="B4784" t="s">
        <v>1171</v>
      </c>
      <c r="C4784" t="s">
        <v>5</v>
      </c>
    </row>
    <row r="4785" spans="1:4" x14ac:dyDescent="0.3">
      <c r="A4785" t="s">
        <v>4736</v>
      </c>
      <c r="B4785" t="s">
        <v>16</v>
      </c>
      <c r="C4785" t="s">
        <v>2</v>
      </c>
    </row>
    <row r="4786" spans="1:4" x14ac:dyDescent="0.3">
      <c r="A4786" t="s">
        <v>4736</v>
      </c>
      <c r="B4786" t="s">
        <v>28</v>
      </c>
      <c r="C4786" t="s">
        <v>29</v>
      </c>
    </row>
    <row r="4787" spans="1:4" x14ac:dyDescent="0.3">
      <c r="A4787" t="s">
        <v>4737</v>
      </c>
      <c r="B4787" t="s">
        <v>298</v>
      </c>
      <c r="C4787" t="s">
        <v>13</v>
      </c>
    </row>
    <row r="4788" spans="1:4" x14ac:dyDescent="0.3">
      <c r="A4788" t="s">
        <v>4737</v>
      </c>
      <c r="B4788" t="s">
        <v>16</v>
      </c>
      <c r="C4788" t="s">
        <v>2</v>
      </c>
    </row>
    <row r="4789" spans="1:4" x14ac:dyDescent="0.3">
      <c r="A4789" t="s">
        <v>4738</v>
      </c>
      <c r="B4789" t="s">
        <v>16</v>
      </c>
      <c r="C4789" t="s">
        <v>2</v>
      </c>
    </row>
    <row r="4790" spans="1:4" x14ac:dyDescent="0.3">
      <c r="A4790" t="s">
        <v>4738</v>
      </c>
      <c r="B4790" t="s">
        <v>16</v>
      </c>
      <c r="C4790" t="s">
        <v>2</v>
      </c>
    </row>
    <row r="4791" spans="1:4" x14ac:dyDescent="0.3">
      <c r="A4791" t="s">
        <v>4739</v>
      </c>
      <c r="B4791" t="s">
        <v>275</v>
      </c>
      <c r="C4791" t="s">
        <v>5</v>
      </c>
      <c r="D4791" t="s">
        <v>19</v>
      </c>
    </row>
    <row r="4792" spans="1:4" x14ac:dyDescent="0.3">
      <c r="A4792" t="s">
        <v>4740</v>
      </c>
      <c r="B4792" t="s">
        <v>4741</v>
      </c>
      <c r="C4792" t="s">
        <v>26</v>
      </c>
    </row>
    <row r="4793" spans="1:4" x14ac:dyDescent="0.3">
      <c r="A4793" t="s">
        <v>4742</v>
      </c>
      <c r="B4793" t="s">
        <v>227</v>
      </c>
      <c r="C4793" t="s">
        <v>54</v>
      </c>
    </row>
    <row r="4794" spans="1:4" x14ac:dyDescent="0.3">
      <c r="A4794" t="s">
        <v>4742</v>
      </c>
      <c r="B4794" t="s">
        <v>50</v>
      </c>
      <c r="C4794" t="s">
        <v>51</v>
      </c>
    </row>
    <row r="4795" spans="1:4" x14ac:dyDescent="0.3">
      <c r="A4795" t="s">
        <v>4743</v>
      </c>
      <c r="B4795" t="s">
        <v>364</v>
      </c>
      <c r="C4795" t="s">
        <v>39</v>
      </c>
    </row>
    <row r="4796" spans="1:4" x14ac:dyDescent="0.3">
      <c r="A4796" t="s">
        <v>4744</v>
      </c>
      <c r="B4796" t="s">
        <v>4745</v>
      </c>
      <c r="C4796" t="s">
        <v>11</v>
      </c>
    </row>
    <row r="4797" spans="1:4" x14ac:dyDescent="0.3">
      <c r="A4797" t="s">
        <v>4746</v>
      </c>
      <c r="B4797" t="s">
        <v>4747</v>
      </c>
      <c r="C4797" t="s">
        <v>5</v>
      </c>
    </row>
    <row r="4798" spans="1:4" x14ac:dyDescent="0.3">
      <c r="A4798" t="s">
        <v>4748</v>
      </c>
      <c r="B4798" t="s">
        <v>773</v>
      </c>
      <c r="C4798" t="s">
        <v>2</v>
      </c>
    </row>
    <row r="4799" spans="1:4" x14ac:dyDescent="0.3">
      <c r="A4799" t="s">
        <v>4748</v>
      </c>
      <c r="B4799" t="s">
        <v>50</v>
      </c>
      <c r="C4799" t="s">
        <v>51</v>
      </c>
    </row>
    <row r="4800" spans="1:4" x14ac:dyDescent="0.3">
      <c r="A4800" t="s">
        <v>4749</v>
      </c>
      <c r="B4800" t="s">
        <v>283</v>
      </c>
      <c r="C4800" t="s">
        <v>7</v>
      </c>
      <c r="D4800" t="s">
        <v>115</v>
      </c>
    </row>
    <row r="4801" spans="1:4" x14ac:dyDescent="0.3">
      <c r="A4801" t="s">
        <v>4750</v>
      </c>
      <c r="B4801" t="s">
        <v>681</v>
      </c>
      <c r="C4801" t="s">
        <v>7</v>
      </c>
      <c r="D4801" t="s">
        <v>115</v>
      </c>
    </row>
    <row r="4802" spans="1:4" x14ac:dyDescent="0.3">
      <c r="A4802" t="s">
        <v>4750</v>
      </c>
      <c r="B4802" t="s">
        <v>681</v>
      </c>
      <c r="C4802" t="s">
        <v>7</v>
      </c>
      <c r="D4802" t="s">
        <v>115</v>
      </c>
    </row>
    <row r="4803" spans="1:4" x14ac:dyDescent="0.3">
      <c r="A4803" t="s">
        <v>4751</v>
      </c>
      <c r="B4803" t="s">
        <v>843</v>
      </c>
      <c r="C4803" t="s">
        <v>13</v>
      </c>
    </row>
    <row r="4804" spans="1:4" x14ac:dyDescent="0.3">
      <c r="A4804" t="s">
        <v>4752</v>
      </c>
      <c r="B4804" t="s">
        <v>3011</v>
      </c>
      <c r="C4804" t="s">
        <v>11</v>
      </c>
    </row>
    <row r="4805" spans="1:4" x14ac:dyDescent="0.3">
      <c r="A4805" t="s">
        <v>4753</v>
      </c>
      <c r="B4805" t="s">
        <v>96</v>
      </c>
      <c r="C4805" t="s">
        <v>51</v>
      </c>
    </row>
    <row r="4806" spans="1:4" x14ac:dyDescent="0.3">
      <c r="A4806" t="s">
        <v>4753</v>
      </c>
      <c r="B4806" t="s">
        <v>82</v>
      </c>
      <c r="C4806" t="s">
        <v>54</v>
      </c>
    </row>
    <row r="4807" spans="1:4" x14ac:dyDescent="0.3">
      <c r="A4807" t="s">
        <v>4754</v>
      </c>
      <c r="B4807" t="s">
        <v>4755</v>
      </c>
      <c r="C4807" t="s">
        <v>11</v>
      </c>
    </row>
    <row r="4808" spans="1:4" x14ac:dyDescent="0.3">
      <c r="A4808" t="s">
        <v>4754</v>
      </c>
      <c r="B4808" t="s">
        <v>28</v>
      </c>
      <c r="C4808" t="s">
        <v>29</v>
      </c>
    </row>
    <row r="4809" spans="1:4" x14ac:dyDescent="0.3">
      <c r="A4809" t="s">
        <v>4756</v>
      </c>
      <c r="B4809" t="s">
        <v>629</v>
      </c>
      <c r="C4809" t="s">
        <v>5</v>
      </c>
    </row>
    <row r="4810" spans="1:4" x14ac:dyDescent="0.3">
      <c r="A4810" t="s">
        <v>4757</v>
      </c>
      <c r="B4810" t="s">
        <v>16</v>
      </c>
      <c r="C4810" t="s">
        <v>2</v>
      </c>
    </row>
    <row r="4811" spans="1:4" x14ac:dyDescent="0.3">
      <c r="A4811" t="s">
        <v>4757</v>
      </c>
      <c r="B4811" t="s">
        <v>57</v>
      </c>
      <c r="C4811" t="s">
        <v>7</v>
      </c>
    </row>
    <row r="4812" spans="1:4" x14ac:dyDescent="0.3">
      <c r="A4812" t="s">
        <v>4758</v>
      </c>
      <c r="B4812" t="s">
        <v>4759</v>
      </c>
      <c r="C4812" t="s">
        <v>7</v>
      </c>
      <c r="D4812" t="s">
        <v>8</v>
      </c>
    </row>
    <row r="4813" spans="1:4" x14ac:dyDescent="0.3">
      <c r="A4813" t="s">
        <v>4760</v>
      </c>
      <c r="B4813" t="s">
        <v>75</v>
      </c>
      <c r="C4813" t="s">
        <v>54</v>
      </c>
    </row>
    <row r="4814" spans="1:4" x14ac:dyDescent="0.3">
      <c r="A4814" t="s">
        <v>4761</v>
      </c>
      <c r="B4814" t="s">
        <v>4762</v>
      </c>
      <c r="C4814" t="s">
        <v>7</v>
      </c>
      <c r="D4814" t="s">
        <v>8</v>
      </c>
    </row>
    <row r="4815" spans="1:4" x14ac:dyDescent="0.3">
      <c r="A4815" t="s">
        <v>4763</v>
      </c>
      <c r="B4815" t="s">
        <v>4764</v>
      </c>
      <c r="C4815" t="s">
        <v>26</v>
      </c>
    </row>
    <row r="4816" spans="1:4" x14ac:dyDescent="0.3">
      <c r="A4816" t="s">
        <v>4765</v>
      </c>
      <c r="B4816" t="s">
        <v>4766</v>
      </c>
      <c r="C4816" t="s">
        <v>42</v>
      </c>
    </row>
    <row r="4817" spans="1:4" x14ac:dyDescent="0.3">
      <c r="A4817" t="s">
        <v>4765</v>
      </c>
      <c r="B4817" t="s">
        <v>981</v>
      </c>
      <c r="C4817" t="s">
        <v>5</v>
      </c>
    </row>
    <row r="4818" spans="1:4" x14ac:dyDescent="0.3">
      <c r="A4818" t="s">
        <v>4767</v>
      </c>
      <c r="B4818" t="s">
        <v>371</v>
      </c>
      <c r="C4818" t="s">
        <v>32</v>
      </c>
    </row>
    <row r="4819" spans="1:4" x14ac:dyDescent="0.3">
      <c r="A4819" t="s">
        <v>4767</v>
      </c>
      <c r="B4819" t="s">
        <v>50</v>
      </c>
      <c r="C4819" t="s">
        <v>51</v>
      </c>
    </row>
    <row r="4820" spans="1:4" x14ac:dyDescent="0.3">
      <c r="A4820" t="s">
        <v>4768</v>
      </c>
      <c r="B4820" t="s">
        <v>72</v>
      </c>
      <c r="C4820" t="s">
        <v>39</v>
      </c>
    </row>
    <row r="4821" spans="1:4" x14ac:dyDescent="0.3">
      <c r="A4821" t="s">
        <v>4768</v>
      </c>
      <c r="B4821" t="s">
        <v>72</v>
      </c>
      <c r="C4821" t="s">
        <v>39</v>
      </c>
    </row>
    <row r="4822" spans="1:4" x14ac:dyDescent="0.3">
      <c r="A4822" t="s">
        <v>4769</v>
      </c>
      <c r="B4822" t="s">
        <v>134</v>
      </c>
      <c r="C4822" t="s">
        <v>13</v>
      </c>
    </row>
    <row r="4823" spans="1:4" x14ac:dyDescent="0.3">
      <c r="A4823" t="s">
        <v>4769</v>
      </c>
      <c r="B4823" t="s">
        <v>134</v>
      </c>
      <c r="C4823" t="s">
        <v>13</v>
      </c>
    </row>
    <row r="4824" spans="1:4" x14ac:dyDescent="0.3">
      <c r="A4824" t="s">
        <v>4769</v>
      </c>
      <c r="B4824" t="s">
        <v>50</v>
      </c>
      <c r="C4824" t="s">
        <v>51</v>
      </c>
    </row>
    <row r="4825" spans="1:4" x14ac:dyDescent="0.3">
      <c r="A4825" t="s">
        <v>4769</v>
      </c>
      <c r="B4825" t="s">
        <v>50</v>
      </c>
      <c r="C4825" t="s">
        <v>51</v>
      </c>
    </row>
    <row r="4826" spans="1:4" x14ac:dyDescent="0.3">
      <c r="A4826" t="s">
        <v>4770</v>
      </c>
      <c r="B4826" t="s">
        <v>56</v>
      </c>
      <c r="C4826" t="s">
        <v>39</v>
      </c>
    </row>
    <row r="4827" spans="1:4" x14ac:dyDescent="0.3">
      <c r="A4827" t="s">
        <v>4771</v>
      </c>
      <c r="B4827" t="s">
        <v>159</v>
      </c>
      <c r="C4827" t="s">
        <v>13</v>
      </c>
    </row>
    <row r="4828" spans="1:4" x14ac:dyDescent="0.3">
      <c r="A4828" t="s">
        <v>4772</v>
      </c>
      <c r="B4828" t="s">
        <v>62</v>
      </c>
      <c r="C4828" t="s">
        <v>39</v>
      </c>
      <c r="D4828" t="s">
        <v>95</v>
      </c>
    </row>
    <row r="4829" spans="1:4" x14ac:dyDescent="0.3">
      <c r="A4829" t="s">
        <v>4772</v>
      </c>
      <c r="B4829" t="s">
        <v>50</v>
      </c>
      <c r="C4829" t="s">
        <v>51</v>
      </c>
    </row>
    <row r="4830" spans="1:4" x14ac:dyDescent="0.3">
      <c r="A4830" t="s">
        <v>4773</v>
      </c>
      <c r="B4830" t="s">
        <v>296</v>
      </c>
      <c r="C4830" t="s">
        <v>2</v>
      </c>
    </row>
    <row r="4831" spans="1:4" x14ac:dyDescent="0.3">
      <c r="A4831" t="s">
        <v>4774</v>
      </c>
      <c r="B4831" t="s">
        <v>50</v>
      </c>
      <c r="C4831" t="s">
        <v>51</v>
      </c>
    </row>
    <row r="4832" spans="1:4" x14ac:dyDescent="0.3">
      <c r="A4832" t="s">
        <v>4774</v>
      </c>
      <c r="B4832" t="s">
        <v>57</v>
      </c>
      <c r="C4832" t="s">
        <v>7</v>
      </c>
    </row>
    <row r="4833" spans="1:3" x14ac:dyDescent="0.3">
      <c r="A4833" t="s">
        <v>4775</v>
      </c>
      <c r="B4833" t="s">
        <v>4776</v>
      </c>
      <c r="C4833" t="s">
        <v>5</v>
      </c>
    </row>
    <row r="4834" spans="1:3" x14ac:dyDescent="0.3">
      <c r="A4834" t="s">
        <v>4777</v>
      </c>
      <c r="B4834" t="s">
        <v>4778</v>
      </c>
      <c r="C4834" t="s">
        <v>26</v>
      </c>
    </row>
    <row r="4835" spans="1:3" x14ac:dyDescent="0.3">
      <c r="A4835" t="s">
        <v>4777</v>
      </c>
      <c r="B4835" t="s">
        <v>113</v>
      </c>
      <c r="C4835" t="s">
        <v>114</v>
      </c>
    </row>
    <row r="4836" spans="1:3" x14ac:dyDescent="0.3">
      <c r="A4836" t="s">
        <v>4779</v>
      </c>
      <c r="B4836" t="s">
        <v>124</v>
      </c>
      <c r="C4836" t="s">
        <v>39</v>
      </c>
    </row>
    <row r="4837" spans="1:3" x14ac:dyDescent="0.3">
      <c r="A4837" t="s">
        <v>4780</v>
      </c>
      <c r="B4837" t="s">
        <v>4781</v>
      </c>
      <c r="C4837" t="s">
        <v>11</v>
      </c>
    </row>
    <row r="4838" spans="1:3" x14ac:dyDescent="0.3">
      <c r="A4838" t="s">
        <v>4780</v>
      </c>
      <c r="B4838" t="s">
        <v>1003</v>
      </c>
      <c r="C4838" t="s">
        <v>2</v>
      </c>
    </row>
    <row r="4839" spans="1:3" x14ac:dyDescent="0.3">
      <c r="A4839" t="s">
        <v>4782</v>
      </c>
      <c r="B4839" t="s">
        <v>183</v>
      </c>
      <c r="C4839" t="s">
        <v>54</v>
      </c>
    </row>
    <row r="4840" spans="1:3" x14ac:dyDescent="0.3">
      <c r="A4840" t="s">
        <v>4782</v>
      </c>
      <c r="B4840" t="s">
        <v>2018</v>
      </c>
      <c r="C4840" t="s">
        <v>29</v>
      </c>
    </row>
    <row r="4841" spans="1:3" x14ac:dyDescent="0.3">
      <c r="A4841" t="s">
        <v>4783</v>
      </c>
      <c r="B4841" t="s">
        <v>16</v>
      </c>
      <c r="C4841" t="s">
        <v>2</v>
      </c>
    </row>
    <row r="4842" spans="1:3" x14ac:dyDescent="0.3">
      <c r="A4842" t="s">
        <v>4783</v>
      </c>
      <c r="B4842" t="s">
        <v>339</v>
      </c>
      <c r="C4842" t="s">
        <v>5</v>
      </c>
    </row>
    <row r="4843" spans="1:3" x14ac:dyDescent="0.3">
      <c r="A4843" t="s">
        <v>4783</v>
      </c>
      <c r="B4843" t="s">
        <v>316</v>
      </c>
      <c r="C4843" t="s">
        <v>11</v>
      </c>
    </row>
    <row r="4844" spans="1:3" x14ac:dyDescent="0.3">
      <c r="A4844" t="s">
        <v>4783</v>
      </c>
      <c r="B4844" t="s">
        <v>1775</v>
      </c>
      <c r="C4844" t="s">
        <v>54</v>
      </c>
    </row>
    <row r="4845" spans="1:3" x14ac:dyDescent="0.3">
      <c r="A4845" t="s">
        <v>4784</v>
      </c>
      <c r="B4845" t="s">
        <v>96</v>
      </c>
      <c r="C4845" t="s">
        <v>26</v>
      </c>
    </row>
    <row r="4846" spans="1:3" x14ac:dyDescent="0.3">
      <c r="A4846" t="s">
        <v>4784</v>
      </c>
      <c r="B4846" t="s">
        <v>1248</v>
      </c>
      <c r="C4846" t="s">
        <v>51</v>
      </c>
    </row>
    <row r="4847" spans="1:3" x14ac:dyDescent="0.3">
      <c r="A4847" t="s">
        <v>4785</v>
      </c>
      <c r="B4847" t="s">
        <v>4786</v>
      </c>
      <c r="C4847" t="s">
        <v>26</v>
      </c>
    </row>
    <row r="4848" spans="1:3" x14ac:dyDescent="0.3">
      <c r="A4848" t="s">
        <v>4787</v>
      </c>
      <c r="B4848" t="s">
        <v>359</v>
      </c>
      <c r="C4848" t="s">
        <v>2</v>
      </c>
    </row>
    <row r="4849" spans="1:3" x14ac:dyDescent="0.3">
      <c r="A4849" t="s">
        <v>4787</v>
      </c>
      <c r="B4849" t="s">
        <v>134</v>
      </c>
      <c r="C4849" t="s">
        <v>13</v>
      </c>
    </row>
    <row r="4850" spans="1:3" x14ac:dyDescent="0.3">
      <c r="A4850" t="s">
        <v>4788</v>
      </c>
      <c r="B4850" t="s">
        <v>1128</v>
      </c>
      <c r="C4850" t="s">
        <v>11</v>
      </c>
    </row>
    <row r="4851" spans="1:3" x14ac:dyDescent="0.3">
      <c r="A4851" t="s">
        <v>4788</v>
      </c>
      <c r="B4851" t="s">
        <v>1128</v>
      </c>
      <c r="C4851" t="s">
        <v>11</v>
      </c>
    </row>
    <row r="4852" spans="1:3" x14ac:dyDescent="0.3">
      <c r="A4852" t="s">
        <v>4789</v>
      </c>
      <c r="B4852" t="s">
        <v>4786</v>
      </c>
      <c r="C4852" t="s">
        <v>26</v>
      </c>
    </row>
    <row r="4853" spans="1:3" x14ac:dyDescent="0.3">
      <c r="A4853" t="s">
        <v>4790</v>
      </c>
      <c r="B4853" t="s">
        <v>50</v>
      </c>
      <c r="C4853" t="s">
        <v>51</v>
      </c>
    </row>
    <row r="4854" spans="1:3" x14ac:dyDescent="0.3">
      <c r="A4854" t="s">
        <v>4791</v>
      </c>
      <c r="B4854" t="s">
        <v>649</v>
      </c>
      <c r="C4854" t="s">
        <v>54</v>
      </c>
    </row>
    <row r="4855" spans="1:3" x14ac:dyDescent="0.3">
      <c r="A4855" t="s">
        <v>4792</v>
      </c>
      <c r="B4855" t="s">
        <v>38</v>
      </c>
      <c r="C4855" t="s">
        <v>39</v>
      </c>
    </row>
    <row r="4856" spans="1:3" x14ac:dyDescent="0.3">
      <c r="A4856" t="s">
        <v>4792</v>
      </c>
      <c r="B4856" t="s">
        <v>4793</v>
      </c>
      <c r="C4856" t="s">
        <v>26</v>
      </c>
    </row>
    <row r="4857" spans="1:3" x14ac:dyDescent="0.3">
      <c r="A4857" t="s">
        <v>4794</v>
      </c>
      <c r="B4857" t="s">
        <v>159</v>
      </c>
      <c r="C4857" t="s">
        <v>13</v>
      </c>
    </row>
    <row r="4858" spans="1:3" x14ac:dyDescent="0.3">
      <c r="A4858" t="s">
        <v>4795</v>
      </c>
      <c r="B4858" t="s">
        <v>1604</v>
      </c>
      <c r="C4858" t="s">
        <v>42</v>
      </c>
    </row>
    <row r="4859" spans="1:3" x14ac:dyDescent="0.3">
      <c r="A4859" t="s">
        <v>4796</v>
      </c>
      <c r="B4859" t="s">
        <v>124</v>
      </c>
      <c r="C4859" t="s">
        <v>39</v>
      </c>
    </row>
    <row r="4860" spans="1:3" x14ac:dyDescent="0.3">
      <c r="A4860" t="s">
        <v>4796</v>
      </c>
      <c r="B4860" t="s">
        <v>113</v>
      </c>
      <c r="C4860" t="s">
        <v>114</v>
      </c>
    </row>
    <row r="4861" spans="1:3" x14ac:dyDescent="0.3">
      <c r="A4861" t="s">
        <v>4797</v>
      </c>
      <c r="B4861" t="s">
        <v>1546</v>
      </c>
      <c r="C4861" t="s">
        <v>54</v>
      </c>
    </row>
    <row r="4862" spans="1:3" x14ac:dyDescent="0.3">
      <c r="A4862" t="s">
        <v>4798</v>
      </c>
      <c r="B4862" t="s">
        <v>1803</v>
      </c>
      <c r="C4862" t="s">
        <v>11</v>
      </c>
    </row>
    <row r="4863" spans="1:3" x14ac:dyDescent="0.3">
      <c r="A4863" t="s">
        <v>4799</v>
      </c>
      <c r="B4863" t="s">
        <v>50</v>
      </c>
      <c r="C4863" t="s">
        <v>51</v>
      </c>
    </row>
    <row r="4864" spans="1:3" x14ac:dyDescent="0.3">
      <c r="A4864" t="s">
        <v>4799</v>
      </c>
      <c r="B4864" t="s">
        <v>62</v>
      </c>
      <c r="C4864" t="s">
        <v>39</v>
      </c>
    </row>
    <row r="4865" spans="1:4" x14ac:dyDescent="0.3">
      <c r="A4865" t="s">
        <v>4800</v>
      </c>
      <c r="B4865" t="s">
        <v>539</v>
      </c>
      <c r="C4865" t="s">
        <v>13</v>
      </c>
    </row>
    <row r="4866" spans="1:4" x14ac:dyDescent="0.3">
      <c r="A4866" t="s">
        <v>4800</v>
      </c>
      <c r="B4866" t="s">
        <v>4801</v>
      </c>
      <c r="C4866" t="s">
        <v>11</v>
      </c>
    </row>
    <row r="4867" spans="1:4" x14ac:dyDescent="0.3">
      <c r="A4867" t="s">
        <v>4802</v>
      </c>
      <c r="B4867" t="s">
        <v>2534</v>
      </c>
      <c r="C4867" t="s">
        <v>2</v>
      </c>
    </row>
    <row r="4868" spans="1:4" x14ac:dyDescent="0.3">
      <c r="A4868" t="s">
        <v>4803</v>
      </c>
      <c r="B4868" t="s">
        <v>4804</v>
      </c>
      <c r="C4868" t="s">
        <v>7</v>
      </c>
      <c r="D4868" t="s">
        <v>8</v>
      </c>
    </row>
    <row r="4869" spans="1:4" x14ac:dyDescent="0.3">
      <c r="A4869" t="s">
        <v>4803</v>
      </c>
      <c r="B4869" t="s">
        <v>1446</v>
      </c>
      <c r="C4869" t="s">
        <v>13</v>
      </c>
    </row>
    <row r="4870" spans="1:4" x14ac:dyDescent="0.3">
      <c r="A4870" t="s">
        <v>4805</v>
      </c>
      <c r="B4870" t="s">
        <v>3023</v>
      </c>
      <c r="C4870" t="s">
        <v>26</v>
      </c>
    </row>
    <row r="4871" spans="1:4" x14ac:dyDescent="0.3">
      <c r="A4871" t="s">
        <v>4806</v>
      </c>
      <c r="B4871" t="s">
        <v>4807</v>
      </c>
      <c r="C4871" t="s">
        <v>11</v>
      </c>
    </row>
    <row r="4872" spans="1:4" x14ac:dyDescent="0.3">
      <c r="A4872" t="s">
        <v>4806</v>
      </c>
      <c r="B4872" t="s">
        <v>40</v>
      </c>
      <c r="C4872" t="s">
        <v>39</v>
      </c>
    </row>
    <row r="4873" spans="1:4" x14ac:dyDescent="0.3">
      <c r="A4873" t="s">
        <v>4808</v>
      </c>
      <c r="B4873" t="s">
        <v>4292</v>
      </c>
      <c r="C4873" t="s">
        <v>26</v>
      </c>
    </row>
    <row r="4874" spans="1:4" x14ac:dyDescent="0.3">
      <c r="A4874" t="s">
        <v>4808</v>
      </c>
      <c r="B4874" t="s">
        <v>762</v>
      </c>
      <c r="C4874" t="s">
        <v>5</v>
      </c>
    </row>
    <row r="4875" spans="1:4" x14ac:dyDescent="0.3">
      <c r="A4875" t="s">
        <v>4809</v>
      </c>
      <c r="B4875" t="s">
        <v>4810</v>
      </c>
      <c r="C4875" t="s">
        <v>11</v>
      </c>
    </row>
    <row r="4876" spans="1:4" x14ac:dyDescent="0.3">
      <c r="A4876" t="s">
        <v>4811</v>
      </c>
      <c r="B4876" t="s">
        <v>2799</v>
      </c>
      <c r="C4876" t="s">
        <v>42</v>
      </c>
    </row>
    <row r="4877" spans="1:4" x14ac:dyDescent="0.3">
      <c r="A4877" t="s">
        <v>4812</v>
      </c>
      <c r="B4877" t="s">
        <v>102</v>
      </c>
      <c r="C4877" t="s">
        <v>29</v>
      </c>
    </row>
    <row r="4878" spans="1:4" x14ac:dyDescent="0.3">
      <c r="A4878" t="s">
        <v>4812</v>
      </c>
      <c r="B4878" t="s">
        <v>50</v>
      </c>
      <c r="C4878" t="s">
        <v>51</v>
      </c>
    </row>
    <row r="4879" spans="1:4" x14ac:dyDescent="0.3">
      <c r="A4879" t="s">
        <v>4813</v>
      </c>
      <c r="B4879" t="s">
        <v>28</v>
      </c>
      <c r="C4879" t="s">
        <v>29</v>
      </c>
    </row>
    <row r="4880" spans="1:4" x14ac:dyDescent="0.3">
      <c r="A4880" t="s">
        <v>4813</v>
      </c>
      <c r="B4880" t="s">
        <v>28</v>
      </c>
      <c r="C4880" t="s">
        <v>29</v>
      </c>
    </row>
    <row r="4881" spans="1:4" x14ac:dyDescent="0.3">
      <c r="A4881" t="s">
        <v>4814</v>
      </c>
      <c r="B4881" t="s">
        <v>4815</v>
      </c>
      <c r="C4881" t="s">
        <v>7</v>
      </c>
      <c r="D4881" t="s">
        <v>238</v>
      </c>
    </row>
    <row r="4882" spans="1:4" x14ac:dyDescent="0.3">
      <c r="A4882" t="s">
        <v>4816</v>
      </c>
      <c r="B4882" t="s">
        <v>62</v>
      </c>
      <c r="C4882" t="s">
        <v>39</v>
      </c>
    </row>
    <row r="4883" spans="1:4" x14ac:dyDescent="0.3">
      <c r="A4883" t="s">
        <v>4817</v>
      </c>
      <c r="B4883" t="s">
        <v>371</v>
      </c>
      <c r="C4883" t="s">
        <v>2</v>
      </c>
    </row>
    <row r="4884" spans="1:4" x14ac:dyDescent="0.3">
      <c r="A4884" t="s">
        <v>4818</v>
      </c>
      <c r="B4884" t="s">
        <v>1634</v>
      </c>
      <c r="C4884" t="s">
        <v>54</v>
      </c>
    </row>
    <row r="4885" spans="1:4" x14ac:dyDescent="0.3">
      <c r="A4885" t="s">
        <v>4819</v>
      </c>
      <c r="B4885" t="s">
        <v>4820</v>
      </c>
      <c r="C4885" t="s">
        <v>561</v>
      </c>
      <c r="D4885" t="s">
        <v>95</v>
      </c>
    </row>
    <row r="4886" spans="1:4" x14ac:dyDescent="0.3">
      <c r="A4886" t="s">
        <v>4819</v>
      </c>
      <c r="B4886" t="s">
        <v>1519</v>
      </c>
      <c r="C4886" t="s">
        <v>26</v>
      </c>
    </row>
    <row r="4887" spans="1:4" x14ac:dyDescent="0.3">
      <c r="A4887" t="s">
        <v>4821</v>
      </c>
      <c r="B4887" t="s">
        <v>38</v>
      </c>
      <c r="C4887" t="s">
        <v>39</v>
      </c>
      <c r="D4887" t="s">
        <v>95</v>
      </c>
    </row>
    <row r="4888" spans="1:4" x14ac:dyDescent="0.3">
      <c r="A4888" t="s">
        <v>4821</v>
      </c>
      <c r="B4888" t="s">
        <v>4822</v>
      </c>
      <c r="C4888" t="s">
        <v>42</v>
      </c>
      <c r="D4888" t="s">
        <v>95</v>
      </c>
    </row>
    <row r="4889" spans="1:4" x14ac:dyDescent="0.3">
      <c r="A4889" t="s">
        <v>4823</v>
      </c>
      <c r="B4889" t="s">
        <v>4824</v>
      </c>
      <c r="C4889" t="s">
        <v>11</v>
      </c>
    </row>
    <row r="4890" spans="1:4" x14ac:dyDescent="0.3">
      <c r="A4890" t="s">
        <v>4823</v>
      </c>
      <c r="B4890" t="s">
        <v>359</v>
      </c>
      <c r="C4890" t="s">
        <v>2</v>
      </c>
    </row>
    <row r="4891" spans="1:4" x14ac:dyDescent="0.3">
      <c r="A4891" t="s">
        <v>4823</v>
      </c>
      <c r="B4891" t="s">
        <v>591</v>
      </c>
      <c r="C4891" t="s">
        <v>2</v>
      </c>
    </row>
    <row r="4892" spans="1:4" x14ac:dyDescent="0.3">
      <c r="A4892" t="s">
        <v>4825</v>
      </c>
      <c r="B4892" t="s">
        <v>175</v>
      </c>
      <c r="C4892" t="s">
        <v>54</v>
      </c>
    </row>
    <row r="4893" spans="1:4" x14ac:dyDescent="0.3">
      <c r="A4893" t="s">
        <v>4826</v>
      </c>
      <c r="B4893" t="s">
        <v>16</v>
      </c>
      <c r="C4893" t="s">
        <v>2</v>
      </c>
    </row>
    <row r="4894" spans="1:4" x14ac:dyDescent="0.3">
      <c r="A4894" t="s">
        <v>4826</v>
      </c>
      <c r="B4894" t="s">
        <v>66</v>
      </c>
      <c r="C4894" t="s">
        <v>13</v>
      </c>
    </row>
    <row r="4895" spans="1:4" x14ac:dyDescent="0.3">
      <c r="A4895" t="s">
        <v>4827</v>
      </c>
      <c r="B4895" t="s">
        <v>359</v>
      </c>
      <c r="C4895" t="s">
        <v>2</v>
      </c>
    </row>
    <row r="4896" spans="1:4" x14ac:dyDescent="0.3">
      <c r="A4896" t="s">
        <v>4827</v>
      </c>
      <c r="B4896" t="s">
        <v>359</v>
      </c>
      <c r="C4896" t="s">
        <v>2</v>
      </c>
    </row>
    <row r="4897" spans="1:4" x14ac:dyDescent="0.3">
      <c r="A4897" t="s">
        <v>4828</v>
      </c>
      <c r="B4897" t="s">
        <v>535</v>
      </c>
      <c r="C4897" t="s">
        <v>13</v>
      </c>
    </row>
    <row r="4898" spans="1:4" x14ac:dyDescent="0.3">
      <c r="A4898" t="s">
        <v>4829</v>
      </c>
      <c r="B4898" t="s">
        <v>50</v>
      </c>
      <c r="C4898" t="s">
        <v>51</v>
      </c>
    </row>
    <row r="4899" spans="1:4" x14ac:dyDescent="0.3">
      <c r="A4899" t="s">
        <v>4829</v>
      </c>
      <c r="B4899" t="s">
        <v>38</v>
      </c>
      <c r="C4899" t="s">
        <v>39</v>
      </c>
    </row>
    <row r="4900" spans="1:4" x14ac:dyDescent="0.3">
      <c r="A4900" t="s">
        <v>4830</v>
      </c>
      <c r="B4900" t="s">
        <v>1721</v>
      </c>
      <c r="C4900" t="s">
        <v>26</v>
      </c>
    </row>
    <row r="4901" spans="1:4" x14ac:dyDescent="0.3">
      <c r="A4901" t="s">
        <v>4831</v>
      </c>
      <c r="B4901" t="s">
        <v>792</v>
      </c>
      <c r="C4901" t="s">
        <v>7</v>
      </c>
      <c r="D4901" t="s">
        <v>115</v>
      </c>
    </row>
    <row r="4902" spans="1:4" x14ac:dyDescent="0.3">
      <c r="A4902" t="s">
        <v>4832</v>
      </c>
      <c r="B4902" t="s">
        <v>283</v>
      </c>
      <c r="C4902" t="s">
        <v>7</v>
      </c>
      <c r="D4902" t="s">
        <v>115</v>
      </c>
    </row>
    <row r="4903" spans="1:4" x14ac:dyDescent="0.3">
      <c r="A4903" t="s">
        <v>4833</v>
      </c>
      <c r="B4903" t="s">
        <v>836</v>
      </c>
      <c r="C4903" t="s">
        <v>2</v>
      </c>
    </row>
    <row r="4904" spans="1:4" x14ac:dyDescent="0.3">
      <c r="A4904" t="s">
        <v>4833</v>
      </c>
      <c r="B4904" t="s">
        <v>4834</v>
      </c>
      <c r="C4904" t="s">
        <v>11</v>
      </c>
    </row>
    <row r="4905" spans="1:4" x14ac:dyDescent="0.3">
      <c r="A4905" t="s">
        <v>4835</v>
      </c>
      <c r="B4905" t="s">
        <v>173</v>
      </c>
      <c r="C4905" t="s">
        <v>26</v>
      </c>
    </row>
    <row r="4906" spans="1:4" x14ac:dyDescent="0.3">
      <c r="A4906" t="s">
        <v>4836</v>
      </c>
      <c r="B4906" t="s">
        <v>69</v>
      </c>
      <c r="C4906" t="s">
        <v>42</v>
      </c>
      <c r="D4906" t="s">
        <v>70</v>
      </c>
    </row>
    <row r="4907" spans="1:4" x14ac:dyDescent="0.3">
      <c r="A4907" t="s">
        <v>4837</v>
      </c>
      <c r="B4907" t="s">
        <v>3965</v>
      </c>
      <c r="C4907" t="s">
        <v>26</v>
      </c>
    </row>
    <row r="4908" spans="1:4" x14ac:dyDescent="0.3">
      <c r="A4908" t="s">
        <v>4838</v>
      </c>
      <c r="B4908" t="s">
        <v>50</v>
      </c>
      <c r="C4908" t="s">
        <v>51</v>
      </c>
    </row>
    <row r="4909" spans="1:4" x14ac:dyDescent="0.3">
      <c r="A4909" t="s">
        <v>4839</v>
      </c>
      <c r="B4909" t="s">
        <v>12</v>
      </c>
      <c r="C4909" t="s">
        <v>13</v>
      </c>
    </row>
    <row r="4910" spans="1:4" x14ac:dyDescent="0.3">
      <c r="A4910" t="s">
        <v>4840</v>
      </c>
      <c r="B4910" t="s">
        <v>667</v>
      </c>
      <c r="C4910" t="s">
        <v>2</v>
      </c>
    </row>
    <row r="4911" spans="1:4" x14ac:dyDescent="0.3">
      <c r="A4911" t="s">
        <v>4840</v>
      </c>
      <c r="B4911" t="s">
        <v>2270</v>
      </c>
      <c r="C4911" t="s">
        <v>11</v>
      </c>
    </row>
    <row r="4912" spans="1:4" x14ac:dyDescent="0.3">
      <c r="A4912" t="s">
        <v>4841</v>
      </c>
      <c r="B4912" t="s">
        <v>629</v>
      </c>
      <c r="C4912" t="s">
        <v>5</v>
      </c>
    </row>
    <row r="4913" spans="1:4" x14ac:dyDescent="0.3">
      <c r="A4913" t="s">
        <v>4842</v>
      </c>
      <c r="B4913" t="s">
        <v>4843</v>
      </c>
      <c r="C4913" t="s">
        <v>42</v>
      </c>
    </row>
    <row r="4914" spans="1:4" x14ac:dyDescent="0.3">
      <c r="A4914" t="s">
        <v>4844</v>
      </c>
      <c r="B4914" t="s">
        <v>62</v>
      </c>
      <c r="C4914" t="s">
        <v>39</v>
      </c>
    </row>
    <row r="4915" spans="1:4" x14ac:dyDescent="0.3">
      <c r="A4915" t="s">
        <v>4844</v>
      </c>
      <c r="B4915" t="s">
        <v>359</v>
      </c>
      <c r="C4915" t="s">
        <v>2</v>
      </c>
    </row>
    <row r="4916" spans="1:4" x14ac:dyDescent="0.3">
      <c r="A4916" t="s">
        <v>4845</v>
      </c>
      <c r="B4916" t="s">
        <v>4846</v>
      </c>
      <c r="C4916" t="s">
        <v>26</v>
      </c>
    </row>
    <row r="4917" spans="1:4" x14ac:dyDescent="0.3">
      <c r="A4917" t="s">
        <v>4847</v>
      </c>
      <c r="B4917" t="s">
        <v>981</v>
      </c>
      <c r="C4917" t="s">
        <v>5</v>
      </c>
    </row>
    <row r="4918" spans="1:4" x14ac:dyDescent="0.3">
      <c r="A4918" t="s">
        <v>4847</v>
      </c>
      <c r="B4918" t="s">
        <v>981</v>
      </c>
      <c r="C4918" t="s">
        <v>5</v>
      </c>
    </row>
    <row r="4919" spans="1:4" x14ac:dyDescent="0.3">
      <c r="A4919" t="s">
        <v>4848</v>
      </c>
      <c r="B4919" t="s">
        <v>92</v>
      </c>
      <c r="C4919" t="s">
        <v>561</v>
      </c>
      <c r="D4919" t="s">
        <v>47</v>
      </c>
    </row>
    <row r="4920" spans="1:4" x14ac:dyDescent="0.3">
      <c r="A4920" t="s">
        <v>4849</v>
      </c>
      <c r="B4920" t="s">
        <v>487</v>
      </c>
      <c r="C4920" t="s">
        <v>26</v>
      </c>
    </row>
    <row r="4921" spans="1:4" x14ac:dyDescent="0.3">
      <c r="A4921" t="s">
        <v>4850</v>
      </c>
      <c r="B4921" t="s">
        <v>2796</v>
      </c>
      <c r="C4921" t="s">
        <v>26</v>
      </c>
    </row>
    <row r="4922" spans="1:4" x14ac:dyDescent="0.3">
      <c r="A4922" t="s">
        <v>4851</v>
      </c>
      <c r="B4922" t="s">
        <v>211</v>
      </c>
      <c r="C4922" t="s">
        <v>13</v>
      </c>
    </row>
    <row r="4923" spans="1:4" x14ac:dyDescent="0.3">
      <c r="A4923" t="s">
        <v>4851</v>
      </c>
      <c r="B4923" t="s">
        <v>539</v>
      </c>
      <c r="C4923" t="s">
        <v>13</v>
      </c>
    </row>
    <row r="4924" spans="1:4" x14ac:dyDescent="0.3">
      <c r="A4924" t="s">
        <v>4852</v>
      </c>
      <c r="B4924" t="s">
        <v>157</v>
      </c>
      <c r="C4924" t="s">
        <v>2</v>
      </c>
    </row>
    <row r="4925" spans="1:4" x14ac:dyDescent="0.3">
      <c r="A4925" t="s">
        <v>4852</v>
      </c>
      <c r="B4925" t="s">
        <v>396</v>
      </c>
      <c r="C4925" t="s">
        <v>2</v>
      </c>
    </row>
    <row r="4926" spans="1:4" x14ac:dyDescent="0.3">
      <c r="A4926" t="s">
        <v>4852</v>
      </c>
      <c r="B4926" t="s">
        <v>4853</v>
      </c>
      <c r="C4926" t="s">
        <v>11</v>
      </c>
    </row>
    <row r="4927" spans="1:4" x14ac:dyDescent="0.3">
      <c r="A4927" t="s">
        <v>4854</v>
      </c>
      <c r="B4927" t="s">
        <v>173</v>
      </c>
      <c r="C4927" t="s">
        <v>26</v>
      </c>
    </row>
    <row r="4928" spans="1:4" x14ac:dyDescent="0.3">
      <c r="A4928" t="s">
        <v>4855</v>
      </c>
      <c r="B4928" t="s">
        <v>50</v>
      </c>
      <c r="C4928" t="s">
        <v>51</v>
      </c>
    </row>
    <row r="4929" spans="1:4" x14ac:dyDescent="0.3">
      <c r="A4929" t="s">
        <v>4855</v>
      </c>
      <c r="B4929" t="s">
        <v>359</v>
      </c>
      <c r="C4929" t="s">
        <v>2</v>
      </c>
    </row>
    <row r="4930" spans="1:4" x14ac:dyDescent="0.3">
      <c r="A4930" t="s">
        <v>4856</v>
      </c>
      <c r="B4930" t="s">
        <v>4857</v>
      </c>
      <c r="C4930" t="s">
        <v>7</v>
      </c>
      <c r="D4930" t="s">
        <v>115</v>
      </c>
    </row>
    <row r="4931" spans="1:4" x14ac:dyDescent="0.3">
      <c r="A4931" t="s">
        <v>4858</v>
      </c>
      <c r="B4931" t="s">
        <v>124</v>
      </c>
      <c r="C4931" t="s">
        <v>39</v>
      </c>
      <c r="D4931" t="s">
        <v>115</v>
      </c>
    </row>
    <row r="4932" spans="1:4" x14ac:dyDescent="0.3">
      <c r="A4932" t="s">
        <v>4859</v>
      </c>
      <c r="B4932" t="s">
        <v>2301</v>
      </c>
      <c r="C4932" t="s">
        <v>5</v>
      </c>
    </row>
    <row r="4933" spans="1:4" x14ac:dyDescent="0.3">
      <c r="A4933" t="s">
        <v>4860</v>
      </c>
      <c r="B4933" t="s">
        <v>4861</v>
      </c>
      <c r="C4933" t="s">
        <v>42</v>
      </c>
      <c r="D4933" t="s">
        <v>70</v>
      </c>
    </row>
    <row r="4934" spans="1:4" x14ac:dyDescent="0.3">
      <c r="A4934" t="s">
        <v>4862</v>
      </c>
      <c r="B4934" t="s">
        <v>124</v>
      </c>
      <c r="C4934" t="s">
        <v>39</v>
      </c>
    </row>
    <row r="4935" spans="1:4" x14ac:dyDescent="0.3">
      <c r="A4935" t="s">
        <v>4863</v>
      </c>
      <c r="B4935" t="s">
        <v>1519</v>
      </c>
      <c r="C4935" t="s">
        <v>26</v>
      </c>
    </row>
    <row r="4936" spans="1:4" x14ac:dyDescent="0.3">
      <c r="A4936" t="s">
        <v>4863</v>
      </c>
      <c r="B4936" t="s">
        <v>681</v>
      </c>
      <c r="C4936" t="s">
        <v>7</v>
      </c>
      <c r="D4936" t="s">
        <v>115</v>
      </c>
    </row>
    <row r="4937" spans="1:4" x14ac:dyDescent="0.3">
      <c r="A4937" t="s">
        <v>4864</v>
      </c>
      <c r="B4937" t="s">
        <v>4865</v>
      </c>
      <c r="C4937" t="s">
        <v>42</v>
      </c>
    </row>
    <row r="4938" spans="1:4" x14ac:dyDescent="0.3">
      <c r="A4938" t="s">
        <v>4864</v>
      </c>
      <c r="B4938" t="s">
        <v>981</v>
      </c>
      <c r="C4938" t="s">
        <v>5</v>
      </c>
    </row>
    <row r="4939" spans="1:4" x14ac:dyDescent="0.3">
      <c r="A4939" t="s">
        <v>4866</v>
      </c>
      <c r="B4939" t="s">
        <v>122</v>
      </c>
      <c r="C4939" t="s">
        <v>7</v>
      </c>
    </row>
    <row r="4940" spans="1:4" x14ac:dyDescent="0.3">
      <c r="A4940" t="s">
        <v>4867</v>
      </c>
      <c r="B4940" t="s">
        <v>122</v>
      </c>
      <c r="C4940" t="s">
        <v>7</v>
      </c>
    </row>
    <row r="4941" spans="1:4" x14ac:dyDescent="0.3">
      <c r="A4941" t="s">
        <v>4867</v>
      </c>
      <c r="B4941" t="s">
        <v>4868</v>
      </c>
      <c r="C4941" t="s">
        <v>11</v>
      </c>
    </row>
    <row r="4942" spans="1:4" x14ac:dyDescent="0.3">
      <c r="A4942" t="s">
        <v>4869</v>
      </c>
      <c r="B4942" t="s">
        <v>468</v>
      </c>
      <c r="C4942" t="s">
        <v>2</v>
      </c>
    </row>
    <row r="4943" spans="1:4" x14ac:dyDescent="0.3">
      <c r="A4943" t="s">
        <v>4870</v>
      </c>
      <c r="B4943" t="s">
        <v>359</v>
      </c>
      <c r="C4943" t="s">
        <v>2</v>
      </c>
    </row>
    <row r="4944" spans="1:4" x14ac:dyDescent="0.3">
      <c r="A4944" t="s">
        <v>4870</v>
      </c>
      <c r="B4944" t="s">
        <v>1747</v>
      </c>
      <c r="C4944" t="s">
        <v>54</v>
      </c>
    </row>
    <row r="4945" spans="1:3" x14ac:dyDescent="0.3">
      <c r="A4945" t="s">
        <v>4871</v>
      </c>
      <c r="B4945" t="s">
        <v>4</v>
      </c>
      <c r="C4945" t="s">
        <v>5</v>
      </c>
    </row>
    <row r="4946" spans="1:3" x14ac:dyDescent="0.3">
      <c r="A4946" t="s">
        <v>4872</v>
      </c>
      <c r="B4946" t="s">
        <v>122</v>
      </c>
      <c r="C4946" t="s">
        <v>7</v>
      </c>
    </row>
    <row r="4947" spans="1:3" x14ac:dyDescent="0.3">
      <c r="A4947" t="s">
        <v>4873</v>
      </c>
      <c r="B4947" t="s">
        <v>468</v>
      </c>
      <c r="C4947" t="s">
        <v>2</v>
      </c>
    </row>
    <row r="4948" spans="1:3" x14ac:dyDescent="0.3">
      <c r="A4948" t="s">
        <v>4874</v>
      </c>
      <c r="B4948" t="s">
        <v>2699</v>
      </c>
      <c r="C4948" t="s">
        <v>26</v>
      </c>
    </row>
    <row r="4949" spans="1:3" x14ac:dyDescent="0.3">
      <c r="A4949" t="s">
        <v>4875</v>
      </c>
      <c r="B4949" t="s">
        <v>227</v>
      </c>
      <c r="C4949" t="s">
        <v>54</v>
      </c>
    </row>
    <row r="4950" spans="1:3" x14ac:dyDescent="0.3">
      <c r="A4950" t="s">
        <v>4875</v>
      </c>
      <c r="B4950" t="s">
        <v>159</v>
      </c>
      <c r="C4950" t="s">
        <v>13</v>
      </c>
    </row>
    <row r="4951" spans="1:3" x14ac:dyDescent="0.3">
      <c r="A4951" t="s">
        <v>4876</v>
      </c>
      <c r="B4951" t="s">
        <v>122</v>
      </c>
      <c r="C4951" t="s">
        <v>7</v>
      </c>
    </row>
    <row r="4952" spans="1:3" x14ac:dyDescent="0.3">
      <c r="A4952" t="s">
        <v>4877</v>
      </c>
      <c r="B4952" t="s">
        <v>436</v>
      </c>
      <c r="C4952" t="s">
        <v>26</v>
      </c>
    </row>
    <row r="4953" spans="1:3" x14ac:dyDescent="0.3">
      <c r="A4953" t="s">
        <v>4878</v>
      </c>
      <c r="B4953" t="s">
        <v>119</v>
      </c>
      <c r="C4953" t="s">
        <v>2</v>
      </c>
    </row>
    <row r="4954" spans="1:3" x14ac:dyDescent="0.3">
      <c r="A4954" t="s">
        <v>4878</v>
      </c>
      <c r="B4954" t="s">
        <v>62</v>
      </c>
      <c r="C4954" t="s">
        <v>39</v>
      </c>
    </row>
    <row r="4955" spans="1:3" x14ac:dyDescent="0.3">
      <c r="A4955" t="s">
        <v>4879</v>
      </c>
      <c r="B4955" t="s">
        <v>4880</v>
      </c>
      <c r="C4955" t="s">
        <v>26</v>
      </c>
    </row>
    <row r="4956" spans="1:3" x14ac:dyDescent="0.3">
      <c r="A4956" t="s">
        <v>4881</v>
      </c>
      <c r="B4956" t="s">
        <v>38</v>
      </c>
      <c r="C4956" t="s">
        <v>39</v>
      </c>
    </row>
    <row r="4957" spans="1:3" x14ac:dyDescent="0.3">
      <c r="A4957" t="s">
        <v>4882</v>
      </c>
      <c r="B4957" t="s">
        <v>843</v>
      </c>
      <c r="C4957" t="s">
        <v>13</v>
      </c>
    </row>
    <row r="4958" spans="1:3" x14ac:dyDescent="0.3">
      <c r="A4958" t="s">
        <v>4882</v>
      </c>
      <c r="B4958" t="s">
        <v>1171</v>
      </c>
      <c r="C4958" t="s">
        <v>5</v>
      </c>
    </row>
    <row r="4959" spans="1:3" x14ac:dyDescent="0.3">
      <c r="A4959" t="s">
        <v>4883</v>
      </c>
      <c r="B4959" t="s">
        <v>75</v>
      </c>
      <c r="C4959" t="s">
        <v>54</v>
      </c>
    </row>
    <row r="4960" spans="1:3" x14ac:dyDescent="0.3">
      <c r="A4960" t="s">
        <v>4884</v>
      </c>
      <c r="B4960" t="s">
        <v>2534</v>
      </c>
      <c r="C4960" t="s">
        <v>2</v>
      </c>
    </row>
    <row r="4961" spans="1:4" x14ac:dyDescent="0.3">
      <c r="A4961" t="s">
        <v>4885</v>
      </c>
      <c r="B4961" t="s">
        <v>1749</v>
      </c>
      <c r="C4961" t="s">
        <v>26</v>
      </c>
    </row>
    <row r="4962" spans="1:4" x14ac:dyDescent="0.3">
      <c r="A4962" t="s">
        <v>4886</v>
      </c>
      <c r="B4962" t="s">
        <v>1567</v>
      </c>
      <c r="C4962" t="s">
        <v>7</v>
      </c>
    </row>
    <row r="4963" spans="1:4" x14ac:dyDescent="0.3">
      <c r="A4963" t="s">
        <v>4887</v>
      </c>
      <c r="B4963" t="s">
        <v>122</v>
      </c>
      <c r="C4963" t="s">
        <v>7</v>
      </c>
    </row>
    <row r="4964" spans="1:4" x14ac:dyDescent="0.3">
      <c r="A4964" t="s">
        <v>4888</v>
      </c>
      <c r="B4964" t="s">
        <v>4889</v>
      </c>
      <c r="C4964" t="s">
        <v>42</v>
      </c>
    </row>
    <row r="4965" spans="1:4" x14ac:dyDescent="0.3">
      <c r="A4965" t="s">
        <v>4890</v>
      </c>
      <c r="B4965" t="s">
        <v>72</v>
      </c>
      <c r="C4965" t="s">
        <v>39</v>
      </c>
    </row>
    <row r="4966" spans="1:4" x14ac:dyDescent="0.3">
      <c r="A4966" t="s">
        <v>4890</v>
      </c>
      <c r="B4966" t="s">
        <v>72</v>
      </c>
      <c r="C4966" t="s">
        <v>39</v>
      </c>
    </row>
    <row r="4967" spans="1:4" x14ac:dyDescent="0.3">
      <c r="A4967" t="s">
        <v>4891</v>
      </c>
      <c r="B4967" t="s">
        <v>316</v>
      </c>
      <c r="C4967" t="s">
        <v>11</v>
      </c>
    </row>
    <row r="4968" spans="1:4" x14ac:dyDescent="0.3">
      <c r="A4968" t="s">
        <v>4892</v>
      </c>
      <c r="B4968" t="s">
        <v>539</v>
      </c>
      <c r="C4968" t="s">
        <v>13</v>
      </c>
    </row>
    <row r="4969" spans="1:4" x14ac:dyDescent="0.3">
      <c r="A4969" t="s">
        <v>4892</v>
      </c>
      <c r="B4969" t="s">
        <v>4893</v>
      </c>
      <c r="C4969" t="s">
        <v>2</v>
      </c>
    </row>
    <row r="4970" spans="1:4" x14ac:dyDescent="0.3">
      <c r="A4970" t="s">
        <v>4892</v>
      </c>
      <c r="B4970" t="s">
        <v>539</v>
      </c>
      <c r="C4970" t="s">
        <v>13</v>
      </c>
    </row>
    <row r="4971" spans="1:4" x14ac:dyDescent="0.3">
      <c r="A4971" t="s">
        <v>4894</v>
      </c>
      <c r="B4971" t="s">
        <v>4895</v>
      </c>
      <c r="C4971" t="s">
        <v>42</v>
      </c>
    </row>
    <row r="4972" spans="1:4" x14ac:dyDescent="0.3">
      <c r="A4972" t="s">
        <v>4896</v>
      </c>
      <c r="B4972" t="s">
        <v>2379</v>
      </c>
      <c r="C4972" t="s">
        <v>26</v>
      </c>
    </row>
    <row r="4973" spans="1:4" x14ac:dyDescent="0.3">
      <c r="A4973" t="s">
        <v>4897</v>
      </c>
      <c r="B4973" t="s">
        <v>1436</v>
      </c>
      <c r="C4973" t="s">
        <v>26</v>
      </c>
    </row>
    <row r="4974" spans="1:4" x14ac:dyDescent="0.3">
      <c r="A4974" t="s">
        <v>4897</v>
      </c>
      <c r="B4974" t="s">
        <v>1546</v>
      </c>
      <c r="C4974" t="s">
        <v>54</v>
      </c>
    </row>
    <row r="4975" spans="1:4" x14ac:dyDescent="0.3">
      <c r="A4975" t="s">
        <v>4898</v>
      </c>
      <c r="B4975" t="s">
        <v>50</v>
      </c>
      <c r="C4975" t="s">
        <v>51</v>
      </c>
    </row>
    <row r="4976" spans="1:4" x14ac:dyDescent="0.3">
      <c r="A4976" t="s">
        <v>4898</v>
      </c>
      <c r="B4976" t="s">
        <v>4899</v>
      </c>
      <c r="C4976" t="s">
        <v>7</v>
      </c>
      <c r="D4976" t="s">
        <v>171</v>
      </c>
    </row>
    <row r="4977" spans="1:4" x14ac:dyDescent="0.3">
      <c r="A4977" t="s">
        <v>4900</v>
      </c>
      <c r="B4977" t="s">
        <v>56</v>
      </c>
      <c r="C4977" t="s">
        <v>39</v>
      </c>
    </row>
    <row r="4978" spans="1:4" x14ac:dyDescent="0.3">
      <c r="A4978" t="s">
        <v>4901</v>
      </c>
      <c r="B4978" t="s">
        <v>681</v>
      </c>
      <c r="C4978" t="s">
        <v>7</v>
      </c>
      <c r="D4978" t="s">
        <v>115</v>
      </c>
    </row>
    <row r="4979" spans="1:4" x14ac:dyDescent="0.3">
      <c r="A4979" t="s">
        <v>4902</v>
      </c>
      <c r="B4979" t="s">
        <v>649</v>
      </c>
      <c r="C4979" t="s">
        <v>54</v>
      </c>
    </row>
    <row r="4980" spans="1:4" x14ac:dyDescent="0.3">
      <c r="A4980" t="s">
        <v>4903</v>
      </c>
      <c r="B4980" t="s">
        <v>211</v>
      </c>
      <c r="C4980" t="s">
        <v>13</v>
      </c>
    </row>
    <row r="4981" spans="1:4" x14ac:dyDescent="0.3">
      <c r="A4981" t="s">
        <v>4903</v>
      </c>
      <c r="B4981" t="s">
        <v>4904</v>
      </c>
      <c r="C4981" t="s">
        <v>26</v>
      </c>
    </row>
    <row r="4982" spans="1:4" x14ac:dyDescent="0.3">
      <c r="A4982" t="s">
        <v>4905</v>
      </c>
      <c r="B4982" t="s">
        <v>159</v>
      </c>
      <c r="C4982" t="s">
        <v>13</v>
      </c>
    </row>
    <row r="4983" spans="1:4" x14ac:dyDescent="0.3">
      <c r="A4983" t="s">
        <v>4906</v>
      </c>
      <c r="B4983" t="s">
        <v>227</v>
      </c>
      <c r="C4983" t="s">
        <v>54</v>
      </c>
    </row>
    <row r="4984" spans="1:4" x14ac:dyDescent="0.3">
      <c r="A4984" t="s">
        <v>4906</v>
      </c>
      <c r="B4984" t="s">
        <v>4907</v>
      </c>
      <c r="C4984" t="s">
        <v>11</v>
      </c>
    </row>
    <row r="4985" spans="1:4" x14ac:dyDescent="0.3">
      <c r="A4985" t="s">
        <v>4908</v>
      </c>
      <c r="B4985" t="s">
        <v>159</v>
      </c>
      <c r="C4985" t="s">
        <v>13</v>
      </c>
    </row>
    <row r="4986" spans="1:4" x14ac:dyDescent="0.3">
      <c r="A4986" t="s">
        <v>4909</v>
      </c>
      <c r="B4986" t="s">
        <v>4910</v>
      </c>
      <c r="C4986" t="s">
        <v>11</v>
      </c>
    </row>
    <row r="4987" spans="1:4" x14ac:dyDescent="0.3">
      <c r="A4987" t="s">
        <v>4909</v>
      </c>
      <c r="B4987" t="s">
        <v>383</v>
      </c>
      <c r="C4987" t="s">
        <v>54</v>
      </c>
    </row>
    <row r="4988" spans="1:4" x14ac:dyDescent="0.3">
      <c r="A4988" t="s">
        <v>4911</v>
      </c>
      <c r="B4988" t="s">
        <v>327</v>
      </c>
      <c r="C4988" t="s">
        <v>5</v>
      </c>
    </row>
    <row r="4989" spans="1:4" x14ac:dyDescent="0.3">
      <c r="A4989" t="s">
        <v>4912</v>
      </c>
      <c r="B4989" t="s">
        <v>50</v>
      </c>
      <c r="C4989" t="s">
        <v>51</v>
      </c>
    </row>
    <row r="4990" spans="1:4" x14ac:dyDescent="0.3">
      <c r="A4990" t="s">
        <v>4913</v>
      </c>
      <c r="B4990" t="s">
        <v>4914</v>
      </c>
      <c r="C4990" t="s">
        <v>7</v>
      </c>
      <c r="D4990" t="s">
        <v>95</v>
      </c>
    </row>
    <row r="4991" spans="1:4" x14ac:dyDescent="0.3">
      <c r="A4991" t="s">
        <v>4915</v>
      </c>
      <c r="B4991" t="s">
        <v>359</v>
      </c>
      <c r="C4991" t="s">
        <v>2</v>
      </c>
    </row>
    <row r="4992" spans="1:4" x14ac:dyDescent="0.3">
      <c r="A4992" t="s">
        <v>4916</v>
      </c>
      <c r="B4992" t="s">
        <v>2270</v>
      </c>
      <c r="C4992" t="s">
        <v>11</v>
      </c>
    </row>
    <row r="4993" spans="1:4" x14ac:dyDescent="0.3">
      <c r="A4993" t="s">
        <v>4916</v>
      </c>
      <c r="B4993" t="s">
        <v>28</v>
      </c>
      <c r="C4993" t="s">
        <v>29</v>
      </c>
    </row>
    <row r="4994" spans="1:4" x14ac:dyDescent="0.3">
      <c r="A4994" t="s">
        <v>4917</v>
      </c>
      <c r="B4994" t="s">
        <v>50</v>
      </c>
      <c r="C4994" t="s">
        <v>51</v>
      </c>
    </row>
    <row r="4995" spans="1:4" x14ac:dyDescent="0.3">
      <c r="A4995" t="s">
        <v>4918</v>
      </c>
      <c r="B4995" t="s">
        <v>4919</v>
      </c>
      <c r="C4995" t="s">
        <v>26</v>
      </c>
    </row>
    <row r="4996" spans="1:4" x14ac:dyDescent="0.3">
      <c r="A4996" t="s">
        <v>4920</v>
      </c>
      <c r="B4996" t="s">
        <v>383</v>
      </c>
      <c r="C4996" t="s">
        <v>54</v>
      </c>
    </row>
    <row r="4997" spans="1:4" x14ac:dyDescent="0.3">
      <c r="A4997" t="s">
        <v>4921</v>
      </c>
      <c r="B4997" t="s">
        <v>124</v>
      </c>
      <c r="C4997" t="s">
        <v>39</v>
      </c>
    </row>
    <row r="4998" spans="1:4" x14ac:dyDescent="0.3">
      <c r="A4998" t="s">
        <v>4922</v>
      </c>
      <c r="B4998" t="s">
        <v>4923</v>
      </c>
      <c r="C4998" t="s">
        <v>26</v>
      </c>
    </row>
    <row r="4999" spans="1:4" x14ac:dyDescent="0.3">
      <c r="A4999" t="s">
        <v>4924</v>
      </c>
      <c r="B4999" t="s">
        <v>2018</v>
      </c>
      <c r="C4999" t="s">
        <v>29</v>
      </c>
      <c r="D4999" t="s">
        <v>95</v>
      </c>
    </row>
    <row r="5000" spans="1:4" x14ac:dyDescent="0.3">
      <c r="A5000" t="s">
        <v>4924</v>
      </c>
      <c r="B5000" t="s">
        <v>2278</v>
      </c>
      <c r="C5000" t="s">
        <v>26</v>
      </c>
      <c r="D5000" t="s">
        <v>95</v>
      </c>
    </row>
    <row r="5001" spans="1:4" x14ac:dyDescent="0.3">
      <c r="A5001" t="s">
        <v>4924</v>
      </c>
      <c r="B5001" t="s">
        <v>50</v>
      </c>
      <c r="C5001" t="s">
        <v>51</v>
      </c>
    </row>
    <row r="5002" spans="1:4" x14ac:dyDescent="0.3">
      <c r="A5002" t="s">
        <v>4925</v>
      </c>
      <c r="B5002" t="s">
        <v>4926</v>
      </c>
      <c r="C5002" t="s">
        <v>26</v>
      </c>
    </row>
    <row r="5003" spans="1:4" x14ac:dyDescent="0.3">
      <c r="A5003" t="s">
        <v>4927</v>
      </c>
      <c r="B5003" t="s">
        <v>4928</v>
      </c>
      <c r="C5003" t="s">
        <v>26</v>
      </c>
    </row>
    <row r="5004" spans="1:4" x14ac:dyDescent="0.3">
      <c r="A5004" t="s">
        <v>4929</v>
      </c>
      <c r="B5004" t="s">
        <v>1546</v>
      </c>
      <c r="C5004" t="s">
        <v>54</v>
      </c>
    </row>
    <row r="5005" spans="1:4" x14ac:dyDescent="0.3">
      <c r="A5005" t="s">
        <v>4929</v>
      </c>
      <c r="B5005" t="s">
        <v>38</v>
      </c>
      <c r="C5005" t="s">
        <v>39</v>
      </c>
    </row>
    <row r="5006" spans="1:4" x14ac:dyDescent="0.3">
      <c r="A5006" t="s">
        <v>4930</v>
      </c>
      <c r="B5006" t="s">
        <v>1551</v>
      </c>
      <c r="C5006" t="s">
        <v>11</v>
      </c>
    </row>
    <row r="5007" spans="1:4" x14ac:dyDescent="0.3">
      <c r="A5007" t="s">
        <v>4930</v>
      </c>
      <c r="B5007" t="s">
        <v>790</v>
      </c>
      <c r="C5007" t="s">
        <v>2</v>
      </c>
    </row>
    <row r="5008" spans="1:4" x14ac:dyDescent="0.3">
      <c r="A5008" t="s">
        <v>4931</v>
      </c>
      <c r="B5008" t="s">
        <v>761</v>
      </c>
      <c r="C5008" t="s">
        <v>11</v>
      </c>
    </row>
    <row r="5009" spans="1:3" x14ac:dyDescent="0.3">
      <c r="A5009" t="s">
        <v>4932</v>
      </c>
      <c r="B5009" t="s">
        <v>16</v>
      </c>
      <c r="C5009" t="s">
        <v>2</v>
      </c>
    </row>
    <row r="5010" spans="1:3" x14ac:dyDescent="0.3">
      <c r="A5010" t="s">
        <v>4933</v>
      </c>
      <c r="B5010" t="s">
        <v>124</v>
      </c>
      <c r="C5010" t="s">
        <v>39</v>
      </c>
    </row>
    <row r="5011" spans="1:3" x14ac:dyDescent="0.3">
      <c r="A5011" t="s">
        <v>4934</v>
      </c>
      <c r="B5011" t="s">
        <v>327</v>
      </c>
      <c r="C5011" t="s">
        <v>5</v>
      </c>
    </row>
    <row r="5012" spans="1:3" x14ac:dyDescent="0.3">
      <c r="A5012" t="s">
        <v>4935</v>
      </c>
      <c r="B5012" t="s">
        <v>904</v>
      </c>
      <c r="C5012" t="s">
        <v>5</v>
      </c>
    </row>
    <row r="5013" spans="1:3" x14ac:dyDescent="0.3">
      <c r="A5013" t="s">
        <v>4936</v>
      </c>
      <c r="B5013" t="s">
        <v>173</v>
      </c>
      <c r="C5013" t="s">
        <v>26</v>
      </c>
    </row>
    <row r="5014" spans="1:3" x14ac:dyDescent="0.3">
      <c r="A5014" t="s">
        <v>4937</v>
      </c>
      <c r="B5014" t="s">
        <v>173</v>
      </c>
      <c r="C5014" t="s">
        <v>26</v>
      </c>
    </row>
    <row r="5015" spans="1:3" x14ac:dyDescent="0.3">
      <c r="A5015" t="s">
        <v>4938</v>
      </c>
      <c r="B5015" t="s">
        <v>339</v>
      </c>
      <c r="C5015" t="s">
        <v>5</v>
      </c>
    </row>
    <row r="5016" spans="1:3" x14ac:dyDescent="0.3">
      <c r="A5016" t="s">
        <v>4938</v>
      </c>
      <c r="B5016" t="s">
        <v>4939</v>
      </c>
      <c r="C5016" t="s">
        <v>26</v>
      </c>
    </row>
    <row r="5017" spans="1:3" x14ac:dyDescent="0.3">
      <c r="A5017" t="s">
        <v>4940</v>
      </c>
      <c r="B5017" t="s">
        <v>1099</v>
      </c>
      <c r="C5017" t="s">
        <v>13</v>
      </c>
    </row>
    <row r="5018" spans="1:3" x14ac:dyDescent="0.3">
      <c r="A5018" t="s">
        <v>4941</v>
      </c>
      <c r="B5018" t="s">
        <v>2621</v>
      </c>
      <c r="C5018" t="s">
        <v>26</v>
      </c>
    </row>
    <row r="5019" spans="1:3" x14ac:dyDescent="0.3">
      <c r="A5019" t="s">
        <v>4942</v>
      </c>
      <c r="B5019" t="s">
        <v>1</v>
      </c>
      <c r="C5019" t="s">
        <v>2</v>
      </c>
    </row>
    <row r="5020" spans="1:3" x14ac:dyDescent="0.3">
      <c r="A5020" t="s">
        <v>4942</v>
      </c>
      <c r="B5020" t="s">
        <v>3720</v>
      </c>
      <c r="C5020" t="s">
        <v>51</v>
      </c>
    </row>
    <row r="5021" spans="1:3" x14ac:dyDescent="0.3">
      <c r="A5021" t="s">
        <v>4943</v>
      </c>
      <c r="B5021" t="s">
        <v>38</v>
      </c>
      <c r="C5021" t="s">
        <v>39</v>
      </c>
    </row>
    <row r="5022" spans="1:3" x14ac:dyDescent="0.3">
      <c r="A5022" t="s">
        <v>4943</v>
      </c>
      <c r="B5022" t="s">
        <v>96</v>
      </c>
      <c r="C5022" t="s">
        <v>51</v>
      </c>
    </row>
    <row r="5023" spans="1:3" x14ac:dyDescent="0.3">
      <c r="A5023" t="s">
        <v>4944</v>
      </c>
      <c r="B5023" t="s">
        <v>50</v>
      </c>
      <c r="C5023" t="s">
        <v>51</v>
      </c>
    </row>
    <row r="5024" spans="1:3" x14ac:dyDescent="0.3">
      <c r="A5024" t="s">
        <v>4944</v>
      </c>
      <c r="B5024" t="s">
        <v>4945</v>
      </c>
      <c r="C5024" t="s">
        <v>5</v>
      </c>
    </row>
    <row r="5025" spans="1:4" x14ac:dyDescent="0.3">
      <c r="A5025" t="s">
        <v>4946</v>
      </c>
      <c r="B5025" t="s">
        <v>327</v>
      </c>
      <c r="C5025" t="s">
        <v>5</v>
      </c>
    </row>
    <row r="5026" spans="1:4" x14ac:dyDescent="0.3">
      <c r="A5026" t="s">
        <v>4947</v>
      </c>
      <c r="B5026" t="s">
        <v>364</v>
      </c>
      <c r="C5026" t="s">
        <v>39</v>
      </c>
    </row>
    <row r="5027" spans="1:4" x14ac:dyDescent="0.3">
      <c r="A5027" t="s">
        <v>4948</v>
      </c>
      <c r="B5027" t="s">
        <v>2699</v>
      </c>
      <c r="C5027" t="s">
        <v>26</v>
      </c>
    </row>
    <row r="5028" spans="1:4" x14ac:dyDescent="0.3">
      <c r="A5028" t="s">
        <v>4949</v>
      </c>
      <c r="B5028" t="s">
        <v>1948</v>
      </c>
      <c r="C5028" t="s">
        <v>5</v>
      </c>
    </row>
    <row r="5029" spans="1:4" x14ac:dyDescent="0.3">
      <c r="A5029" t="s">
        <v>4949</v>
      </c>
      <c r="B5029" t="s">
        <v>16</v>
      </c>
      <c r="C5029" t="s">
        <v>2</v>
      </c>
    </row>
    <row r="5030" spans="1:4" x14ac:dyDescent="0.3">
      <c r="A5030" t="s">
        <v>4950</v>
      </c>
      <c r="B5030" t="s">
        <v>2211</v>
      </c>
      <c r="C5030" t="s">
        <v>32</v>
      </c>
    </row>
    <row r="5031" spans="1:4" x14ac:dyDescent="0.3">
      <c r="A5031" t="s">
        <v>4951</v>
      </c>
      <c r="B5031" t="s">
        <v>316</v>
      </c>
      <c r="C5031" t="s">
        <v>11</v>
      </c>
    </row>
    <row r="5032" spans="1:4" x14ac:dyDescent="0.3">
      <c r="A5032" t="s">
        <v>4951</v>
      </c>
      <c r="B5032" t="s">
        <v>57</v>
      </c>
      <c r="C5032" t="s">
        <v>7</v>
      </c>
    </row>
    <row r="5033" spans="1:4" x14ac:dyDescent="0.3">
      <c r="A5033" t="s">
        <v>4952</v>
      </c>
      <c r="B5033" t="s">
        <v>4953</v>
      </c>
      <c r="C5033" t="s">
        <v>7</v>
      </c>
      <c r="D5033" t="s">
        <v>115</v>
      </c>
    </row>
    <row r="5034" spans="1:4" x14ac:dyDescent="0.3">
      <c r="A5034" t="s">
        <v>4952</v>
      </c>
      <c r="B5034" t="s">
        <v>137</v>
      </c>
      <c r="C5034" t="s">
        <v>29</v>
      </c>
    </row>
    <row r="5035" spans="1:4" x14ac:dyDescent="0.3">
      <c r="A5035" t="s">
        <v>4954</v>
      </c>
      <c r="B5035" t="s">
        <v>50</v>
      </c>
      <c r="C5035" t="s">
        <v>51</v>
      </c>
    </row>
    <row r="5036" spans="1:4" x14ac:dyDescent="0.3">
      <c r="A5036" t="s">
        <v>4954</v>
      </c>
      <c r="B5036" t="s">
        <v>69</v>
      </c>
      <c r="C5036" t="s">
        <v>7</v>
      </c>
      <c r="D5036" t="s">
        <v>115</v>
      </c>
    </row>
    <row r="5037" spans="1:4" x14ac:dyDescent="0.3">
      <c r="A5037" t="s">
        <v>4955</v>
      </c>
      <c r="B5037" t="s">
        <v>72</v>
      </c>
      <c r="C5037" t="s">
        <v>39</v>
      </c>
    </row>
    <row r="5038" spans="1:4" x14ac:dyDescent="0.3">
      <c r="A5038" t="s">
        <v>4956</v>
      </c>
      <c r="B5038" t="s">
        <v>159</v>
      </c>
      <c r="C5038" t="s">
        <v>11</v>
      </c>
    </row>
    <row r="5039" spans="1:4" x14ac:dyDescent="0.3">
      <c r="A5039" t="s">
        <v>4957</v>
      </c>
      <c r="B5039" t="s">
        <v>4766</v>
      </c>
      <c r="C5039" t="s">
        <v>42</v>
      </c>
    </row>
    <row r="5040" spans="1:4" x14ac:dyDescent="0.3">
      <c r="A5040" t="s">
        <v>4958</v>
      </c>
      <c r="B5040" t="s">
        <v>773</v>
      </c>
      <c r="C5040" t="s">
        <v>2</v>
      </c>
    </row>
    <row r="5041" spans="1:4" x14ac:dyDescent="0.3">
      <c r="A5041" t="s">
        <v>4959</v>
      </c>
      <c r="B5041" t="s">
        <v>4444</v>
      </c>
      <c r="C5041" t="s">
        <v>11</v>
      </c>
    </row>
    <row r="5042" spans="1:4" x14ac:dyDescent="0.3">
      <c r="A5042" t="s">
        <v>4959</v>
      </c>
      <c r="B5042" t="s">
        <v>82</v>
      </c>
      <c r="C5042" t="s">
        <v>54</v>
      </c>
    </row>
    <row r="5043" spans="1:4" x14ac:dyDescent="0.3">
      <c r="A5043" t="s">
        <v>4960</v>
      </c>
      <c r="B5043" t="s">
        <v>4961</v>
      </c>
      <c r="C5043" t="s">
        <v>7</v>
      </c>
    </row>
    <row r="5044" spans="1:4" x14ac:dyDescent="0.3">
      <c r="A5044" t="s">
        <v>4960</v>
      </c>
      <c r="B5044" t="s">
        <v>4962</v>
      </c>
      <c r="C5044" t="s">
        <v>11</v>
      </c>
    </row>
    <row r="5045" spans="1:4" x14ac:dyDescent="0.3">
      <c r="A5045" t="s">
        <v>4963</v>
      </c>
      <c r="B5045" t="s">
        <v>50</v>
      </c>
      <c r="C5045" t="s">
        <v>51</v>
      </c>
    </row>
    <row r="5046" spans="1:4" x14ac:dyDescent="0.3">
      <c r="A5046" t="s">
        <v>4963</v>
      </c>
      <c r="B5046" t="s">
        <v>113</v>
      </c>
      <c r="C5046" t="s">
        <v>114</v>
      </c>
    </row>
    <row r="5047" spans="1:4" x14ac:dyDescent="0.3">
      <c r="A5047" t="s">
        <v>4964</v>
      </c>
      <c r="B5047" t="s">
        <v>257</v>
      </c>
      <c r="C5047" t="s">
        <v>26</v>
      </c>
    </row>
    <row r="5048" spans="1:4" x14ac:dyDescent="0.3">
      <c r="A5048" t="s">
        <v>4965</v>
      </c>
      <c r="B5048" t="s">
        <v>411</v>
      </c>
      <c r="C5048" t="s">
        <v>42</v>
      </c>
    </row>
    <row r="5049" spans="1:4" x14ac:dyDescent="0.3">
      <c r="A5049" t="s">
        <v>4965</v>
      </c>
      <c r="B5049" t="s">
        <v>411</v>
      </c>
      <c r="C5049" t="s">
        <v>42</v>
      </c>
    </row>
    <row r="5050" spans="1:4" x14ac:dyDescent="0.3">
      <c r="A5050" t="s">
        <v>4966</v>
      </c>
      <c r="B5050" t="s">
        <v>53</v>
      </c>
      <c r="C5050" t="s">
        <v>54</v>
      </c>
    </row>
    <row r="5051" spans="1:4" x14ac:dyDescent="0.3">
      <c r="A5051" t="s">
        <v>4967</v>
      </c>
      <c r="B5051" t="s">
        <v>4968</v>
      </c>
      <c r="C5051" t="s">
        <v>11</v>
      </c>
    </row>
    <row r="5052" spans="1:4" x14ac:dyDescent="0.3">
      <c r="A5052" t="s">
        <v>4969</v>
      </c>
      <c r="B5052" t="s">
        <v>57</v>
      </c>
      <c r="C5052" t="s">
        <v>7</v>
      </c>
    </row>
    <row r="5053" spans="1:4" x14ac:dyDescent="0.3">
      <c r="A5053" t="s">
        <v>4970</v>
      </c>
      <c r="B5053" t="s">
        <v>50</v>
      </c>
      <c r="C5053" t="s">
        <v>51</v>
      </c>
    </row>
    <row r="5054" spans="1:4" x14ac:dyDescent="0.3">
      <c r="A5054" t="s">
        <v>4971</v>
      </c>
      <c r="B5054" t="s">
        <v>4972</v>
      </c>
      <c r="C5054" t="s">
        <v>42</v>
      </c>
    </row>
    <row r="5055" spans="1:4" x14ac:dyDescent="0.3">
      <c r="A5055" t="s">
        <v>4971</v>
      </c>
      <c r="B5055" t="s">
        <v>4972</v>
      </c>
      <c r="C5055" t="s">
        <v>42</v>
      </c>
    </row>
    <row r="5056" spans="1:4" x14ac:dyDescent="0.3">
      <c r="A5056" t="s">
        <v>4973</v>
      </c>
      <c r="B5056" t="s">
        <v>4974</v>
      </c>
      <c r="C5056" t="s">
        <v>7</v>
      </c>
      <c r="D5056" t="s">
        <v>115</v>
      </c>
    </row>
    <row r="5057" spans="1:4" x14ac:dyDescent="0.3">
      <c r="A5057" t="s">
        <v>4973</v>
      </c>
      <c r="B5057" t="s">
        <v>72</v>
      </c>
      <c r="C5057" t="s">
        <v>39</v>
      </c>
    </row>
    <row r="5058" spans="1:4" x14ac:dyDescent="0.3">
      <c r="A5058" t="s">
        <v>4975</v>
      </c>
      <c r="B5058" t="s">
        <v>113</v>
      </c>
      <c r="C5058" t="s">
        <v>114</v>
      </c>
    </row>
    <row r="5059" spans="1:4" x14ac:dyDescent="0.3">
      <c r="A5059" t="s">
        <v>4976</v>
      </c>
      <c r="B5059" t="s">
        <v>137</v>
      </c>
      <c r="C5059" t="s">
        <v>29</v>
      </c>
    </row>
    <row r="5060" spans="1:4" x14ac:dyDescent="0.3">
      <c r="A5060" t="s">
        <v>4977</v>
      </c>
      <c r="B5060" t="s">
        <v>644</v>
      </c>
      <c r="C5060" t="s">
        <v>2</v>
      </c>
    </row>
    <row r="5061" spans="1:4" x14ac:dyDescent="0.3">
      <c r="A5061" t="s">
        <v>4978</v>
      </c>
      <c r="B5061" t="s">
        <v>175</v>
      </c>
      <c r="C5061" t="s">
        <v>54</v>
      </c>
    </row>
    <row r="5062" spans="1:4" x14ac:dyDescent="0.3">
      <c r="A5062" t="s">
        <v>4978</v>
      </c>
      <c r="B5062" t="s">
        <v>175</v>
      </c>
      <c r="C5062" t="s">
        <v>54</v>
      </c>
    </row>
    <row r="5063" spans="1:4" x14ac:dyDescent="0.3">
      <c r="A5063" t="s">
        <v>4979</v>
      </c>
      <c r="B5063" t="s">
        <v>2699</v>
      </c>
      <c r="C5063" t="s">
        <v>26</v>
      </c>
    </row>
    <row r="5064" spans="1:4" x14ac:dyDescent="0.3">
      <c r="A5064" t="s">
        <v>4980</v>
      </c>
      <c r="B5064" t="s">
        <v>72</v>
      </c>
      <c r="C5064" t="s">
        <v>2</v>
      </c>
    </row>
    <row r="5065" spans="1:4" x14ac:dyDescent="0.3">
      <c r="A5065" t="s">
        <v>4980</v>
      </c>
      <c r="B5065" t="s">
        <v>38</v>
      </c>
      <c r="C5065" t="s">
        <v>39</v>
      </c>
    </row>
    <row r="5066" spans="1:4" x14ac:dyDescent="0.3">
      <c r="A5066" t="s">
        <v>4981</v>
      </c>
      <c r="B5066" t="s">
        <v>2702</v>
      </c>
      <c r="C5066" t="s">
        <v>26</v>
      </c>
    </row>
    <row r="5067" spans="1:4" x14ac:dyDescent="0.3">
      <c r="A5067" t="s">
        <v>4981</v>
      </c>
      <c r="B5067" t="s">
        <v>2813</v>
      </c>
      <c r="C5067" t="s">
        <v>11</v>
      </c>
    </row>
    <row r="5068" spans="1:4" x14ac:dyDescent="0.3">
      <c r="A5068" t="s">
        <v>4982</v>
      </c>
      <c r="B5068" t="s">
        <v>2301</v>
      </c>
      <c r="C5068" t="s">
        <v>5</v>
      </c>
    </row>
    <row r="5069" spans="1:4" x14ac:dyDescent="0.3">
      <c r="A5069" t="s">
        <v>4983</v>
      </c>
      <c r="B5069" t="s">
        <v>173</v>
      </c>
      <c r="C5069" t="s">
        <v>26</v>
      </c>
    </row>
    <row r="5070" spans="1:4" x14ac:dyDescent="0.3">
      <c r="A5070" t="s">
        <v>4984</v>
      </c>
      <c r="B5070" t="s">
        <v>168</v>
      </c>
      <c r="C5070" t="s">
        <v>26</v>
      </c>
      <c r="D5070" t="s">
        <v>95</v>
      </c>
    </row>
    <row r="5071" spans="1:4" x14ac:dyDescent="0.3">
      <c r="A5071" t="s">
        <v>4984</v>
      </c>
      <c r="B5071" t="s">
        <v>352</v>
      </c>
      <c r="C5071" t="s">
        <v>42</v>
      </c>
      <c r="D5071" t="s">
        <v>95</v>
      </c>
    </row>
    <row r="5072" spans="1:4" x14ac:dyDescent="0.3">
      <c r="A5072" t="s">
        <v>4985</v>
      </c>
      <c r="B5072" t="s">
        <v>2821</v>
      </c>
      <c r="C5072" t="s">
        <v>42</v>
      </c>
    </row>
    <row r="5073" spans="1:4" x14ac:dyDescent="0.3">
      <c r="A5073" t="s">
        <v>4986</v>
      </c>
      <c r="B5073" t="s">
        <v>681</v>
      </c>
      <c r="C5073" t="s">
        <v>7</v>
      </c>
      <c r="D5073" t="s">
        <v>115</v>
      </c>
    </row>
    <row r="5074" spans="1:4" x14ac:dyDescent="0.3">
      <c r="A5074" t="s">
        <v>4987</v>
      </c>
      <c r="B5074" t="s">
        <v>339</v>
      </c>
      <c r="C5074" t="s">
        <v>5</v>
      </c>
    </row>
    <row r="5075" spans="1:4" x14ac:dyDescent="0.3">
      <c r="A5075" t="s">
        <v>4987</v>
      </c>
      <c r="B5075" t="s">
        <v>535</v>
      </c>
      <c r="C5075" t="s">
        <v>13</v>
      </c>
    </row>
    <row r="5076" spans="1:4" x14ac:dyDescent="0.3">
      <c r="A5076" t="s">
        <v>4988</v>
      </c>
      <c r="B5076" t="s">
        <v>62</v>
      </c>
      <c r="C5076" t="s">
        <v>39</v>
      </c>
    </row>
    <row r="5077" spans="1:4" x14ac:dyDescent="0.3">
      <c r="A5077" t="s">
        <v>4989</v>
      </c>
      <c r="B5077" t="s">
        <v>405</v>
      </c>
      <c r="C5077" t="s">
        <v>7</v>
      </c>
      <c r="D5077" t="s">
        <v>115</v>
      </c>
    </row>
    <row r="5078" spans="1:4" x14ac:dyDescent="0.3">
      <c r="A5078" t="s">
        <v>4989</v>
      </c>
      <c r="B5078" t="s">
        <v>2570</v>
      </c>
      <c r="C5078" t="s">
        <v>42</v>
      </c>
    </row>
    <row r="5079" spans="1:4" x14ac:dyDescent="0.3">
      <c r="A5079" t="s">
        <v>4990</v>
      </c>
      <c r="B5079" t="s">
        <v>173</v>
      </c>
      <c r="C5079" t="s">
        <v>26</v>
      </c>
    </row>
    <row r="5080" spans="1:4" x14ac:dyDescent="0.3">
      <c r="A5080" t="s">
        <v>4991</v>
      </c>
      <c r="B5080" t="s">
        <v>66</v>
      </c>
      <c r="C5080" t="s">
        <v>13</v>
      </c>
    </row>
    <row r="5081" spans="1:4" x14ac:dyDescent="0.3">
      <c r="A5081" t="s">
        <v>4992</v>
      </c>
      <c r="B5081" t="s">
        <v>50</v>
      </c>
      <c r="C5081" t="s">
        <v>51</v>
      </c>
    </row>
    <row r="5082" spans="1:4" x14ac:dyDescent="0.3">
      <c r="A5082" t="s">
        <v>4993</v>
      </c>
      <c r="B5082" t="s">
        <v>575</v>
      </c>
      <c r="C5082" t="s">
        <v>32</v>
      </c>
    </row>
    <row r="5083" spans="1:4" x14ac:dyDescent="0.3">
      <c r="A5083" t="s">
        <v>4994</v>
      </c>
      <c r="B5083" t="s">
        <v>4995</v>
      </c>
      <c r="C5083" t="s">
        <v>26</v>
      </c>
    </row>
    <row r="5084" spans="1:4" x14ac:dyDescent="0.3">
      <c r="A5084" t="s">
        <v>4996</v>
      </c>
      <c r="B5084" t="s">
        <v>302</v>
      </c>
      <c r="C5084" t="s">
        <v>26</v>
      </c>
    </row>
    <row r="5085" spans="1:4" x14ac:dyDescent="0.3">
      <c r="A5085" t="s">
        <v>4996</v>
      </c>
      <c r="B5085" t="s">
        <v>36</v>
      </c>
      <c r="C5085" t="s">
        <v>2</v>
      </c>
    </row>
    <row r="5086" spans="1:4" x14ac:dyDescent="0.3">
      <c r="A5086" t="s">
        <v>4997</v>
      </c>
      <c r="B5086" t="s">
        <v>50</v>
      </c>
      <c r="C5086" t="s">
        <v>51</v>
      </c>
    </row>
    <row r="5087" spans="1:4" x14ac:dyDescent="0.3">
      <c r="A5087" t="s">
        <v>4997</v>
      </c>
      <c r="B5087" t="s">
        <v>82</v>
      </c>
      <c r="C5087" t="s">
        <v>54</v>
      </c>
    </row>
    <row r="5088" spans="1:4" x14ac:dyDescent="0.3">
      <c r="A5088" t="s">
        <v>4998</v>
      </c>
      <c r="B5088" t="s">
        <v>790</v>
      </c>
      <c r="C5088" t="s">
        <v>2</v>
      </c>
    </row>
    <row r="5089" spans="1:4" x14ac:dyDescent="0.3">
      <c r="A5089" t="s">
        <v>4998</v>
      </c>
      <c r="B5089" t="s">
        <v>1551</v>
      </c>
      <c r="C5089" t="s">
        <v>11</v>
      </c>
    </row>
    <row r="5090" spans="1:4" x14ac:dyDescent="0.3">
      <c r="A5090" t="s">
        <v>4999</v>
      </c>
      <c r="B5090" t="s">
        <v>5000</v>
      </c>
      <c r="C5090" t="s">
        <v>11</v>
      </c>
    </row>
    <row r="5091" spans="1:4" x14ac:dyDescent="0.3">
      <c r="A5091" t="s">
        <v>4999</v>
      </c>
      <c r="B5091" t="s">
        <v>1423</v>
      </c>
      <c r="C5091" t="s">
        <v>26</v>
      </c>
    </row>
    <row r="5092" spans="1:4" x14ac:dyDescent="0.3">
      <c r="A5092" t="s">
        <v>5001</v>
      </c>
      <c r="B5092" t="s">
        <v>38</v>
      </c>
      <c r="C5092" t="s">
        <v>39</v>
      </c>
    </row>
    <row r="5093" spans="1:4" x14ac:dyDescent="0.3">
      <c r="A5093" t="s">
        <v>5001</v>
      </c>
      <c r="B5093" t="s">
        <v>5002</v>
      </c>
      <c r="C5093" t="s">
        <v>561</v>
      </c>
      <c r="D5093" t="s">
        <v>27</v>
      </c>
    </row>
    <row r="5094" spans="1:4" x14ac:dyDescent="0.3">
      <c r="A5094" t="s">
        <v>5003</v>
      </c>
      <c r="B5094" t="s">
        <v>2821</v>
      </c>
      <c r="C5094" t="s">
        <v>42</v>
      </c>
    </row>
    <row r="5095" spans="1:4" x14ac:dyDescent="0.3">
      <c r="A5095" t="s">
        <v>5004</v>
      </c>
      <c r="B5095" t="s">
        <v>5005</v>
      </c>
      <c r="C5095" t="s">
        <v>11</v>
      </c>
    </row>
    <row r="5096" spans="1:4" x14ac:dyDescent="0.3">
      <c r="A5096" t="s">
        <v>5004</v>
      </c>
      <c r="B5096" t="s">
        <v>539</v>
      </c>
      <c r="C5096" t="s">
        <v>13</v>
      </c>
    </row>
    <row r="5097" spans="1:4" x14ac:dyDescent="0.3">
      <c r="A5097" t="s">
        <v>5006</v>
      </c>
      <c r="B5097" t="s">
        <v>3297</v>
      </c>
      <c r="C5097" t="s">
        <v>11</v>
      </c>
    </row>
    <row r="5098" spans="1:4" x14ac:dyDescent="0.3">
      <c r="A5098" t="s">
        <v>5007</v>
      </c>
      <c r="B5098" t="s">
        <v>681</v>
      </c>
      <c r="C5098" t="s">
        <v>7</v>
      </c>
      <c r="D5098" t="s">
        <v>115</v>
      </c>
    </row>
    <row r="5099" spans="1:4" x14ac:dyDescent="0.3">
      <c r="A5099" t="s">
        <v>5007</v>
      </c>
      <c r="B5099" t="s">
        <v>681</v>
      </c>
      <c r="C5099" t="s">
        <v>7</v>
      </c>
      <c r="D5099" t="s">
        <v>115</v>
      </c>
    </row>
    <row r="5100" spans="1:4" x14ac:dyDescent="0.3">
      <c r="A5100" t="s">
        <v>5008</v>
      </c>
      <c r="B5100" t="s">
        <v>69</v>
      </c>
      <c r="C5100" t="s">
        <v>42</v>
      </c>
      <c r="D5100" t="s">
        <v>70</v>
      </c>
    </row>
    <row r="5101" spans="1:4" x14ac:dyDescent="0.3">
      <c r="A5101" t="s">
        <v>5009</v>
      </c>
      <c r="B5101" t="s">
        <v>227</v>
      </c>
      <c r="C5101" t="s">
        <v>54</v>
      </c>
    </row>
    <row r="5102" spans="1:4" x14ac:dyDescent="0.3">
      <c r="A5102" t="s">
        <v>5009</v>
      </c>
      <c r="B5102" t="s">
        <v>56</v>
      </c>
      <c r="C5102" t="s">
        <v>39</v>
      </c>
    </row>
    <row r="5103" spans="1:4" x14ac:dyDescent="0.3">
      <c r="A5103" t="s">
        <v>5010</v>
      </c>
      <c r="B5103" t="s">
        <v>159</v>
      </c>
      <c r="C5103" t="s">
        <v>13</v>
      </c>
    </row>
    <row r="5104" spans="1:4" x14ac:dyDescent="0.3">
      <c r="A5104" t="s">
        <v>5011</v>
      </c>
      <c r="B5104" t="s">
        <v>159</v>
      </c>
      <c r="C5104" t="s">
        <v>13</v>
      </c>
    </row>
    <row r="5105" spans="1:4" x14ac:dyDescent="0.3">
      <c r="A5105" t="s">
        <v>5011</v>
      </c>
      <c r="B5105" t="s">
        <v>159</v>
      </c>
      <c r="C5105" t="s">
        <v>13</v>
      </c>
    </row>
    <row r="5106" spans="1:4" x14ac:dyDescent="0.3">
      <c r="A5106" t="s">
        <v>5012</v>
      </c>
      <c r="B5106" t="s">
        <v>15</v>
      </c>
      <c r="C5106" t="s">
        <v>13</v>
      </c>
    </row>
    <row r="5107" spans="1:4" x14ac:dyDescent="0.3">
      <c r="A5107" t="s">
        <v>5013</v>
      </c>
      <c r="B5107" t="s">
        <v>124</v>
      </c>
      <c r="C5107" t="s">
        <v>39</v>
      </c>
    </row>
    <row r="5108" spans="1:4" x14ac:dyDescent="0.3">
      <c r="A5108" t="s">
        <v>5014</v>
      </c>
      <c r="B5108" t="s">
        <v>28</v>
      </c>
      <c r="C5108" t="s">
        <v>29</v>
      </c>
    </row>
    <row r="5109" spans="1:4" x14ac:dyDescent="0.3">
      <c r="A5109" t="s">
        <v>5015</v>
      </c>
      <c r="B5109" t="s">
        <v>38</v>
      </c>
      <c r="C5109" t="s">
        <v>39</v>
      </c>
    </row>
    <row r="5110" spans="1:4" x14ac:dyDescent="0.3">
      <c r="A5110" t="s">
        <v>5015</v>
      </c>
      <c r="B5110" t="s">
        <v>2704</v>
      </c>
      <c r="C5110" t="s">
        <v>54</v>
      </c>
    </row>
    <row r="5111" spans="1:4" x14ac:dyDescent="0.3">
      <c r="A5111" t="s">
        <v>5016</v>
      </c>
      <c r="B5111" t="s">
        <v>38</v>
      </c>
      <c r="C5111" t="s">
        <v>39</v>
      </c>
    </row>
    <row r="5112" spans="1:4" x14ac:dyDescent="0.3">
      <c r="A5112" t="s">
        <v>5016</v>
      </c>
      <c r="B5112" t="s">
        <v>38</v>
      </c>
      <c r="C5112" t="s">
        <v>39</v>
      </c>
    </row>
    <row r="5113" spans="1:4" x14ac:dyDescent="0.3">
      <c r="A5113" t="s">
        <v>5017</v>
      </c>
      <c r="B5113" t="s">
        <v>38</v>
      </c>
      <c r="C5113" t="s">
        <v>39</v>
      </c>
    </row>
    <row r="5114" spans="1:4" x14ac:dyDescent="0.3">
      <c r="A5114" t="s">
        <v>5018</v>
      </c>
      <c r="B5114" t="s">
        <v>4001</v>
      </c>
      <c r="C5114" t="s">
        <v>26</v>
      </c>
      <c r="D5114" t="s">
        <v>27</v>
      </c>
    </row>
    <row r="5115" spans="1:4" x14ac:dyDescent="0.3">
      <c r="A5115" t="s">
        <v>5019</v>
      </c>
      <c r="B5115" t="s">
        <v>124</v>
      </c>
      <c r="C5115" t="s">
        <v>39</v>
      </c>
    </row>
    <row r="5116" spans="1:4" x14ac:dyDescent="0.3">
      <c r="A5116" t="s">
        <v>5020</v>
      </c>
      <c r="B5116" t="s">
        <v>5021</v>
      </c>
      <c r="C5116" t="s">
        <v>7</v>
      </c>
    </row>
    <row r="5117" spans="1:4" x14ac:dyDescent="0.3">
      <c r="A5117" t="s">
        <v>5022</v>
      </c>
      <c r="B5117" t="s">
        <v>1161</v>
      </c>
      <c r="C5117" t="s">
        <v>32</v>
      </c>
    </row>
    <row r="5118" spans="1:4" x14ac:dyDescent="0.3">
      <c r="A5118" t="s">
        <v>5023</v>
      </c>
      <c r="B5118" t="s">
        <v>296</v>
      </c>
      <c r="C5118" t="s">
        <v>2</v>
      </c>
    </row>
    <row r="5119" spans="1:4" x14ac:dyDescent="0.3">
      <c r="A5119" t="s">
        <v>5024</v>
      </c>
      <c r="B5119" t="s">
        <v>227</v>
      </c>
      <c r="C5119" t="s">
        <v>54</v>
      </c>
    </row>
    <row r="5120" spans="1:4" x14ac:dyDescent="0.3">
      <c r="A5120" t="s">
        <v>5025</v>
      </c>
      <c r="B5120" t="s">
        <v>1182</v>
      </c>
      <c r="C5120" t="s">
        <v>32</v>
      </c>
    </row>
    <row r="5121" spans="1:4" x14ac:dyDescent="0.3">
      <c r="A5121" t="s">
        <v>5026</v>
      </c>
      <c r="B5121" t="s">
        <v>3172</v>
      </c>
      <c r="C5121" t="s">
        <v>561</v>
      </c>
      <c r="D5121" t="s">
        <v>47</v>
      </c>
    </row>
    <row r="5122" spans="1:4" x14ac:dyDescent="0.3">
      <c r="A5122" t="s">
        <v>5027</v>
      </c>
      <c r="B5122" t="s">
        <v>173</v>
      </c>
      <c r="C5122" t="s">
        <v>26</v>
      </c>
    </row>
    <row r="5123" spans="1:4" x14ac:dyDescent="0.3">
      <c r="A5123" t="s">
        <v>5028</v>
      </c>
      <c r="B5123" t="s">
        <v>5029</v>
      </c>
      <c r="C5123" t="s">
        <v>11</v>
      </c>
    </row>
    <row r="5124" spans="1:4" x14ac:dyDescent="0.3">
      <c r="A5124" t="s">
        <v>5028</v>
      </c>
      <c r="B5124" t="s">
        <v>82</v>
      </c>
      <c r="C5124" t="s">
        <v>54</v>
      </c>
    </row>
    <row r="5125" spans="1:4" x14ac:dyDescent="0.3">
      <c r="A5125" t="s">
        <v>5030</v>
      </c>
      <c r="B5125" t="s">
        <v>227</v>
      </c>
      <c r="C5125" t="s">
        <v>54</v>
      </c>
    </row>
    <row r="5126" spans="1:4" x14ac:dyDescent="0.3">
      <c r="A5126" t="s">
        <v>5031</v>
      </c>
      <c r="B5126" t="s">
        <v>5032</v>
      </c>
      <c r="C5126" t="s">
        <v>7</v>
      </c>
      <c r="D5126" t="s">
        <v>171</v>
      </c>
    </row>
    <row r="5127" spans="1:4" x14ac:dyDescent="0.3">
      <c r="A5127" t="s">
        <v>5033</v>
      </c>
      <c r="B5127" t="s">
        <v>92</v>
      </c>
      <c r="C5127" t="s">
        <v>561</v>
      </c>
    </row>
    <row r="5128" spans="1:4" x14ac:dyDescent="0.3">
      <c r="A5128" t="s">
        <v>5034</v>
      </c>
      <c r="B5128" t="s">
        <v>50</v>
      </c>
      <c r="C5128" t="s">
        <v>51</v>
      </c>
    </row>
    <row r="5129" spans="1:4" x14ac:dyDescent="0.3">
      <c r="A5129" t="s">
        <v>5034</v>
      </c>
      <c r="B5129" t="s">
        <v>311</v>
      </c>
      <c r="C5129" t="s">
        <v>26</v>
      </c>
    </row>
    <row r="5130" spans="1:4" x14ac:dyDescent="0.3">
      <c r="A5130" t="s">
        <v>5035</v>
      </c>
      <c r="B5130" t="s">
        <v>575</v>
      </c>
      <c r="C5130" t="s">
        <v>32</v>
      </c>
    </row>
    <row r="5131" spans="1:4" x14ac:dyDescent="0.3">
      <c r="A5131" t="s">
        <v>5036</v>
      </c>
      <c r="B5131" t="s">
        <v>38</v>
      </c>
      <c r="C5131" t="s">
        <v>39</v>
      </c>
      <c r="D5131" t="s">
        <v>342</v>
      </c>
    </row>
    <row r="5132" spans="1:4" x14ac:dyDescent="0.3">
      <c r="A5132" t="s">
        <v>5037</v>
      </c>
      <c r="B5132" t="s">
        <v>1551</v>
      </c>
      <c r="C5132" t="s">
        <v>11</v>
      </c>
    </row>
    <row r="5133" spans="1:4" x14ac:dyDescent="0.3">
      <c r="A5133" t="s">
        <v>5038</v>
      </c>
      <c r="B5133" t="s">
        <v>82</v>
      </c>
      <c r="C5133" t="s">
        <v>54</v>
      </c>
    </row>
    <row r="5134" spans="1:4" x14ac:dyDescent="0.3">
      <c r="A5134" t="s">
        <v>5038</v>
      </c>
      <c r="B5134" t="s">
        <v>50</v>
      </c>
      <c r="C5134" t="s">
        <v>51</v>
      </c>
    </row>
    <row r="5135" spans="1:4" x14ac:dyDescent="0.3">
      <c r="A5135" t="s">
        <v>5039</v>
      </c>
      <c r="B5135" t="s">
        <v>5040</v>
      </c>
      <c r="C5135" t="s">
        <v>26</v>
      </c>
    </row>
    <row r="5136" spans="1:4" x14ac:dyDescent="0.3">
      <c r="A5136" t="s">
        <v>5041</v>
      </c>
      <c r="B5136" t="s">
        <v>2967</v>
      </c>
      <c r="C5136" t="s">
        <v>26</v>
      </c>
    </row>
    <row r="5137" spans="1:4" x14ac:dyDescent="0.3">
      <c r="A5137" t="s">
        <v>5041</v>
      </c>
      <c r="B5137" t="s">
        <v>1246</v>
      </c>
      <c r="C5137" t="s">
        <v>26</v>
      </c>
    </row>
    <row r="5138" spans="1:4" x14ac:dyDescent="0.3">
      <c r="A5138" t="s">
        <v>5042</v>
      </c>
      <c r="B5138" t="s">
        <v>2699</v>
      </c>
      <c r="C5138" t="s">
        <v>26</v>
      </c>
    </row>
    <row r="5139" spans="1:4" x14ac:dyDescent="0.3">
      <c r="A5139" t="s">
        <v>5043</v>
      </c>
      <c r="B5139" t="s">
        <v>803</v>
      </c>
      <c r="C5139" t="s">
        <v>2</v>
      </c>
    </row>
    <row r="5140" spans="1:4" x14ac:dyDescent="0.3">
      <c r="A5140" t="s">
        <v>5044</v>
      </c>
      <c r="B5140" t="s">
        <v>2500</v>
      </c>
      <c r="C5140" t="s">
        <v>5</v>
      </c>
    </row>
    <row r="5141" spans="1:4" x14ac:dyDescent="0.3">
      <c r="A5141" t="s">
        <v>5044</v>
      </c>
      <c r="B5141" t="s">
        <v>1009</v>
      </c>
      <c r="C5141" t="s">
        <v>26</v>
      </c>
      <c r="D5141" t="s">
        <v>95</v>
      </c>
    </row>
    <row r="5142" spans="1:4" x14ac:dyDescent="0.3">
      <c r="A5142" t="s">
        <v>5045</v>
      </c>
      <c r="B5142" t="s">
        <v>4508</v>
      </c>
      <c r="C5142" t="s">
        <v>11</v>
      </c>
    </row>
    <row r="5143" spans="1:4" x14ac:dyDescent="0.3">
      <c r="A5143" t="s">
        <v>5046</v>
      </c>
      <c r="B5143" t="s">
        <v>836</v>
      </c>
      <c r="C5143" t="s">
        <v>2</v>
      </c>
    </row>
    <row r="5144" spans="1:4" x14ac:dyDescent="0.3">
      <c r="A5144" t="s">
        <v>5047</v>
      </c>
      <c r="B5144" t="s">
        <v>4</v>
      </c>
      <c r="C5144" t="s">
        <v>5</v>
      </c>
    </row>
    <row r="5145" spans="1:4" x14ac:dyDescent="0.3">
      <c r="A5145" t="s">
        <v>5048</v>
      </c>
      <c r="B5145" t="s">
        <v>4508</v>
      </c>
      <c r="C5145" t="s">
        <v>11</v>
      </c>
    </row>
    <row r="5146" spans="1:4" x14ac:dyDescent="0.3">
      <c r="A5146" t="s">
        <v>5049</v>
      </c>
      <c r="B5146" t="s">
        <v>183</v>
      </c>
      <c r="C5146" t="s">
        <v>32</v>
      </c>
    </row>
    <row r="5147" spans="1:4" x14ac:dyDescent="0.3">
      <c r="A5147" t="s">
        <v>5049</v>
      </c>
      <c r="B5147" t="s">
        <v>134</v>
      </c>
      <c r="C5147" t="s">
        <v>13</v>
      </c>
    </row>
    <row r="5148" spans="1:4" x14ac:dyDescent="0.3">
      <c r="A5148" t="s">
        <v>5050</v>
      </c>
      <c r="B5148" t="s">
        <v>843</v>
      </c>
      <c r="C5148" t="s">
        <v>11</v>
      </c>
    </row>
    <row r="5149" spans="1:4" x14ac:dyDescent="0.3">
      <c r="A5149" t="s">
        <v>5051</v>
      </c>
      <c r="B5149" t="s">
        <v>2699</v>
      </c>
      <c r="C5149" t="s">
        <v>26</v>
      </c>
    </row>
    <row r="5150" spans="1:4" x14ac:dyDescent="0.3">
      <c r="A5150" t="s">
        <v>5052</v>
      </c>
      <c r="B5150" t="s">
        <v>1867</v>
      </c>
      <c r="C5150" t="s">
        <v>42</v>
      </c>
    </row>
    <row r="5151" spans="1:4" x14ac:dyDescent="0.3">
      <c r="A5151" t="s">
        <v>5052</v>
      </c>
      <c r="B5151" t="s">
        <v>16</v>
      </c>
      <c r="C5151" t="s">
        <v>2</v>
      </c>
    </row>
    <row r="5152" spans="1:4" x14ac:dyDescent="0.3">
      <c r="A5152" t="s">
        <v>5053</v>
      </c>
      <c r="B5152" t="s">
        <v>5054</v>
      </c>
      <c r="C5152" t="s">
        <v>26</v>
      </c>
    </row>
    <row r="5153" spans="1:4" x14ac:dyDescent="0.3">
      <c r="A5153" t="s">
        <v>5055</v>
      </c>
      <c r="B5153" t="s">
        <v>5056</v>
      </c>
      <c r="C5153" t="s">
        <v>54</v>
      </c>
    </row>
    <row r="5154" spans="1:4" x14ac:dyDescent="0.3">
      <c r="A5154" t="s">
        <v>5055</v>
      </c>
      <c r="B5154" t="s">
        <v>159</v>
      </c>
      <c r="C5154" t="s">
        <v>13</v>
      </c>
    </row>
    <row r="5155" spans="1:4" x14ac:dyDescent="0.3">
      <c r="A5155" t="s">
        <v>5057</v>
      </c>
      <c r="B5155" t="s">
        <v>573</v>
      </c>
      <c r="C5155" t="s">
        <v>5</v>
      </c>
    </row>
    <row r="5156" spans="1:4" x14ac:dyDescent="0.3">
      <c r="A5156" t="s">
        <v>5058</v>
      </c>
      <c r="B5156" t="s">
        <v>18</v>
      </c>
      <c r="C5156" t="s">
        <v>5</v>
      </c>
      <c r="D5156" t="s">
        <v>19</v>
      </c>
    </row>
    <row r="5157" spans="1:4" x14ac:dyDescent="0.3">
      <c r="A5157" t="s">
        <v>5059</v>
      </c>
      <c r="B5157" t="s">
        <v>57</v>
      </c>
      <c r="C5157" t="s">
        <v>7</v>
      </c>
    </row>
    <row r="5158" spans="1:4" x14ac:dyDescent="0.3">
      <c r="A5158" t="s">
        <v>5059</v>
      </c>
      <c r="B5158" t="s">
        <v>57</v>
      </c>
      <c r="C5158" t="s">
        <v>7</v>
      </c>
    </row>
    <row r="5159" spans="1:4" x14ac:dyDescent="0.3">
      <c r="A5159" t="s">
        <v>5060</v>
      </c>
      <c r="B5159" t="s">
        <v>50</v>
      </c>
      <c r="C5159" t="s">
        <v>51</v>
      </c>
    </row>
    <row r="5160" spans="1:4" x14ac:dyDescent="0.3">
      <c r="A5160" t="s">
        <v>5060</v>
      </c>
      <c r="B5160" t="s">
        <v>591</v>
      </c>
      <c r="C5160" t="s">
        <v>2</v>
      </c>
    </row>
    <row r="5161" spans="1:4" x14ac:dyDescent="0.3">
      <c r="A5161" t="s">
        <v>5061</v>
      </c>
      <c r="B5161" t="s">
        <v>5062</v>
      </c>
      <c r="C5161" t="s">
        <v>26</v>
      </c>
    </row>
    <row r="5162" spans="1:4" x14ac:dyDescent="0.3">
      <c r="A5162" t="s">
        <v>5063</v>
      </c>
      <c r="B5162" t="s">
        <v>69</v>
      </c>
      <c r="C5162" t="s">
        <v>7</v>
      </c>
      <c r="D5162" t="s">
        <v>115</v>
      </c>
    </row>
    <row r="5163" spans="1:4" x14ac:dyDescent="0.3">
      <c r="A5163" t="s">
        <v>5064</v>
      </c>
      <c r="B5163" t="s">
        <v>157</v>
      </c>
      <c r="C5163" t="s">
        <v>2</v>
      </c>
    </row>
    <row r="5164" spans="1:4" x14ac:dyDescent="0.3">
      <c r="A5164" t="s">
        <v>5064</v>
      </c>
      <c r="B5164" t="s">
        <v>249</v>
      </c>
      <c r="C5164" t="s">
        <v>114</v>
      </c>
    </row>
    <row r="5165" spans="1:4" x14ac:dyDescent="0.3">
      <c r="A5165" t="s">
        <v>5065</v>
      </c>
      <c r="B5165" t="s">
        <v>137</v>
      </c>
      <c r="C5165" t="s">
        <v>29</v>
      </c>
    </row>
    <row r="5166" spans="1:4" x14ac:dyDescent="0.3">
      <c r="A5166" t="s">
        <v>5066</v>
      </c>
      <c r="B5166" t="s">
        <v>137</v>
      </c>
      <c r="C5166" t="s">
        <v>29</v>
      </c>
    </row>
    <row r="5167" spans="1:4" x14ac:dyDescent="0.3">
      <c r="A5167" t="s">
        <v>5067</v>
      </c>
      <c r="B5167" t="s">
        <v>4501</v>
      </c>
      <c r="C5167" t="s">
        <v>11</v>
      </c>
    </row>
    <row r="5168" spans="1:4" x14ac:dyDescent="0.3">
      <c r="A5168" t="s">
        <v>5068</v>
      </c>
      <c r="B5168" t="s">
        <v>2699</v>
      </c>
      <c r="C5168" t="s">
        <v>26</v>
      </c>
    </row>
    <row r="5169" spans="1:4" x14ac:dyDescent="0.3">
      <c r="A5169" t="s">
        <v>5069</v>
      </c>
      <c r="B5169" t="s">
        <v>50</v>
      </c>
      <c r="C5169" t="s">
        <v>51</v>
      </c>
    </row>
    <row r="5170" spans="1:4" x14ac:dyDescent="0.3">
      <c r="A5170" t="s">
        <v>5070</v>
      </c>
      <c r="B5170" t="s">
        <v>2699</v>
      </c>
      <c r="C5170" t="s">
        <v>26</v>
      </c>
    </row>
    <row r="5171" spans="1:4" x14ac:dyDescent="0.3">
      <c r="A5171" t="s">
        <v>5071</v>
      </c>
      <c r="B5171" t="s">
        <v>2018</v>
      </c>
      <c r="C5171" t="s">
        <v>29</v>
      </c>
    </row>
    <row r="5172" spans="1:4" x14ac:dyDescent="0.3">
      <c r="A5172" t="s">
        <v>5072</v>
      </c>
      <c r="B5172" t="s">
        <v>28</v>
      </c>
      <c r="C5172" t="s">
        <v>54</v>
      </c>
    </row>
    <row r="5173" spans="1:4" x14ac:dyDescent="0.3">
      <c r="A5173" t="s">
        <v>5073</v>
      </c>
      <c r="B5173" t="s">
        <v>2699</v>
      </c>
      <c r="C5173" t="s">
        <v>26</v>
      </c>
    </row>
    <row r="5174" spans="1:4" x14ac:dyDescent="0.3">
      <c r="A5174" t="s">
        <v>5074</v>
      </c>
      <c r="B5174" t="s">
        <v>2699</v>
      </c>
      <c r="C5174" t="s">
        <v>26</v>
      </c>
    </row>
    <row r="5175" spans="1:4" x14ac:dyDescent="0.3">
      <c r="A5175" t="s">
        <v>5075</v>
      </c>
      <c r="B5175" t="s">
        <v>2699</v>
      </c>
      <c r="C5175" t="s">
        <v>26</v>
      </c>
    </row>
    <row r="5176" spans="1:4" x14ac:dyDescent="0.3">
      <c r="A5176" t="s">
        <v>5076</v>
      </c>
      <c r="B5176" t="s">
        <v>5077</v>
      </c>
      <c r="C5176" t="s">
        <v>7</v>
      </c>
    </row>
    <row r="5177" spans="1:4" x14ac:dyDescent="0.3">
      <c r="A5177" t="s">
        <v>5078</v>
      </c>
      <c r="B5177" t="s">
        <v>2301</v>
      </c>
      <c r="C5177" t="s">
        <v>5</v>
      </c>
    </row>
    <row r="5178" spans="1:4" x14ac:dyDescent="0.3">
      <c r="A5178" t="s">
        <v>5078</v>
      </c>
      <c r="B5178" t="s">
        <v>50</v>
      </c>
      <c r="C5178" t="s">
        <v>51</v>
      </c>
    </row>
    <row r="5179" spans="1:4" x14ac:dyDescent="0.3">
      <c r="A5179" t="s">
        <v>5079</v>
      </c>
      <c r="B5179" t="s">
        <v>2699</v>
      </c>
      <c r="C5179" t="s">
        <v>26</v>
      </c>
    </row>
    <row r="5180" spans="1:4" x14ac:dyDescent="0.3">
      <c r="A5180" t="s">
        <v>5080</v>
      </c>
      <c r="B5180" t="s">
        <v>2029</v>
      </c>
      <c r="C5180" t="s">
        <v>26</v>
      </c>
    </row>
    <row r="5181" spans="1:4" x14ac:dyDescent="0.3">
      <c r="A5181" t="s">
        <v>5080</v>
      </c>
      <c r="B5181" t="s">
        <v>5081</v>
      </c>
      <c r="C5181" t="s">
        <v>11</v>
      </c>
    </row>
    <row r="5182" spans="1:4" x14ac:dyDescent="0.3">
      <c r="A5182" t="s">
        <v>5082</v>
      </c>
      <c r="B5182" t="s">
        <v>5083</v>
      </c>
      <c r="C5182" t="s">
        <v>7</v>
      </c>
      <c r="D5182" t="s">
        <v>171</v>
      </c>
    </row>
    <row r="5183" spans="1:4" x14ac:dyDescent="0.3">
      <c r="A5183" t="s">
        <v>5082</v>
      </c>
      <c r="B5183" t="s">
        <v>2018</v>
      </c>
      <c r="C5183" t="s">
        <v>29</v>
      </c>
    </row>
    <row r="5184" spans="1:4" x14ac:dyDescent="0.3">
      <c r="A5184" t="s">
        <v>5084</v>
      </c>
      <c r="B5184" t="s">
        <v>5085</v>
      </c>
      <c r="C5184" t="s">
        <v>26</v>
      </c>
    </row>
    <row r="5185" spans="1:4" x14ac:dyDescent="0.3">
      <c r="A5185" t="s">
        <v>5086</v>
      </c>
      <c r="B5185" t="s">
        <v>188</v>
      </c>
      <c r="C5185" t="s">
        <v>13</v>
      </c>
    </row>
    <row r="5186" spans="1:4" x14ac:dyDescent="0.3">
      <c r="A5186" t="s">
        <v>5086</v>
      </c>
      <c r="B5186" t="s">
        <v>5087</v>
      </c>
      <c r="C5186" t="s">
        <v>42</v>
      </c>
    </row>
    <row r="5187" spans="1:4" x14ac:dyDescent="0.3">
      <c r="A5187" t="s">
        <v>5088</v>
      </c>
      <c r="B5187" t="s">
        <v>62</v>
      </c>
      <c r="C5187" t="s">
        <v>39</v>
      </c>
    </row>
    <row r="5188" spans="1:4" x14ac:dyDescent="0.3">
      <c r="A5188" t="s">
        <v>5088</v>
      </c>
      <c r="B5188" t="s">
        <v>5089</v>
      </c>
      <c r="C5188" t="s">
        <v>42</v>
      </c>
    </row>
    <row r="5189" spans="1:4" x14ac:dyDescent="0.3">
      <c r="A5189" t="s">
        <v>5090</v>
      </c>
      <c r="B5189" t="s">
        <v>359</v>
      </c>
      <c r="C5189" t="s">
        <v>2</v>
      </c>
    </row>
    <row r="5190" spans="1:4" x14ac:dyDescent="0.3">
      <c r="A5190" t="s">
        <v>5090</v>
      </c>
      <c r="B5190" t="s">
        <v>15</v>
      </c>
      <c r="C5190" t="s">
        <v>13</v>
      </c>
    </row>
    <row r="5191" spans="1:4" x14ac:dyDescent="0.3">
      <c r="A5191" t="s">
        <v>5091</v>
      </c>
      <c r="B5191" t="s">
        <v>3265</v>
      </c>
      <c r="C5191" t="s">
        <v>5</v>
      </c>
    </row>
    <row r="5192" spans="1:4" x14ac:dyDescent="0.3">
      <c r="A5192" t="s">
        <v>5092</v>
      </c>
      <c r="B5192" t="s">
        <v>72</v>
      </c>
      <c r="C5192" t="s">
        <v>39</v>
      </c>
    </row>
    <row r="5193" spans="1:4" x14ac:dyDescent="0.3">
      <c r="A5193" t="s">
        <v>5092</v>
      </c>
      <c r="B5193" t="s">
        <v>72</v>
      </c>
      <c r="C5193" t="s">
        <v>39</v>
      </c>
    </row>
    <row r="5194" spans="1:4" x14ac:dyDescent="0.3">
      <c r="A5194" t="s">
        <v>5093</v>
      </c>
      <c r="B5194" t="s">
        <v>5094</v>
      </c>
      <c r="C5194" t="s">
        <v>42</v>
      </c>
    </row>
    <row r="5195" spans="1:4" x14ac:dyDescent="0.3">
      <c r="A5195" t="s">
        <v>5095</v>
      </c>
      <c r="B5195" t="s">
        <v>2018</v>
      </c>
      <c r="C5195" t="s">
        <v>29</v>
      </c>
      <c r="D5195" t="s">
        <v>171</v>
      </c>
    </row>
    <row r="5196" spans="1:4" x14ac:dyDescent="0.3">
      <c r="A5196" t="s">
        <v>5096</v>
      </c>
      <c r="B5196" t="s">
        <v>72</v>
      </c>
      <c r="C5196" t="s">
        <v>39</v>
      </c>
    </row>
    <row r="5197" spans="1:4" x14ac:dyDescent="0.3">
      <c r="A5197" t="s">
        <v>5096</v>
      </c>
      <c r="B5197" t="s">
        <v>175</v>
      </c>
      <c r="C5197" t="s">
        <v>54</v>
      </c>
    </row>
    <row r="5198" spans="1:4" x14ac:dyDescent="0.3">
      <c r="A5198" t="s">
        <v>5097</v>
      </c>
      <c r="B5198" t="s">
        <v>5098</v>
      </c>
      <c r="C5198" t="s">
        <v>26</v>
      </c>
    </row>
    <row r="5199" spans="1:4" x14ac:dyDescent="0.3">
      <c r="A5199" t="s">
        <v>5099</v>
      </c>
      <c r="B5199" t="s">
        <v>124</v>
      </c>
      <c r="C5199" t="s">
        <v>39</v>
      </c>
    </row>
    <row r="5200" spans="1:4" x14ac:dyDescent="0.3">
      <c r="A5200" t="s">
        <v>5100</v>
      </c>
      <c r="B5200" t="s">
        <v>1060</v>
      </c>
      <c r="C5200" t="s">
        <v>11</v>
      </c>
    </row>
    <row r="5201" spans="1:3" x14ac:dyDescent="0.3">
      <c r="A5201" t="s">
        <v>5101</v>
      </c>
      <c r="B5201" t="s">
        <v>465</v>
      </c>
      <c r="C5201" t="s">
        <v>26</v>
      </c>
    </row>
    <row r="5202" spans="1:3" x14ac:dyDescent="0.3">
      <c r="A5202" t="s">
        <v>5102</v>
      </c>
      <c r="B5202" t="s">
        <v>173</v>
      </c>
      <c r="C5202" t="s">
        <v>26</v>
      </c>
    </row>
    <row r="5203" spans="1:3" x14ac:dyDescent="0.3">
      <c r="A5203" t="s">
        <v>5103</v>
      </c>
      <c r="B5203" t="s">
        <v>56</v>
      </c>
      <c r="C5203" t="s">
        <v>39</v>
      </c>
    </row>
    <row r="5204" spans="1:3" x14ac:dyDescent="0.3">
      <c r="A5204" t="s">
        <v>5104</v>
      </c>
      <c r="B5204" t="s">
        <v>638</v>
      </c>
      <c r="C5204" t="s">
        <v>39</v>
      </c>
    </row>
    <row r="5205" spans="1:3" x14ac:dyDescent="0.3">
      <c r="A5205" t="s">
        <v>5104</v>
      </c>
      <c r="B5205" t="s">
        <v>371</v>
      </c>
      <c r="C5205" t="s">
        <v>39</v>
      </c>
    </row>
    <row r="5206" spans="1:3" x14ac:dyDescent="0.3">
      <c r="A5206" t="s">
        <v>5105</v>
      </c>
      <c r="B5206" t="s">
        <v>364</v>
      </c>
      <c r="C5206" t="s">
        <v>39</v>
      </c>
    </row>
    <row r="5207" spans="1:3" x14ac:dyDescent="0.3">
      <c r="A5207" t="s">
        <v>5106</v>
      </c>
      <c r="B5207" t="s">
        <v>113</v>
      </c>
      <c r="C5207" t="s">
        <v>114</v>
      </c>
    </row>
    <row r="5208" spans="1:3" x14ac:dyDescent="0.3">
      <c r="A5208" t="s">
        <v>5107</v>
      </c>
      <c r="B5208" t="s">
        <v>134</v>
      </c>
      <c r="C5208" t="s">
        <v>13</v>
      </c>
    </row>
    <row r="5209" spans="1:3" x14ac:dyDescent="0.3">
      <c r="A5209" t="s">
        <v>5107</v>
      </c>
      <c r="B5209" t="s">
        <v>113</v>
      </c>
      <c r="C5209" t="s">
        <v>114</v>
      </c>
    </row>
    <row r="5210" spans="1:3" x14ac:dyDescent="0.3">
      <c r="A5210" t="s">
        <v>5108</v>
      </c>
      <c r="B5210" t="s">
        <v>836</v>
      </c>
      <c r="C5210" t="s">
        <v>2</v>
      </c>
    </row>
    <row r="5211" spans="1:3" x14ac:dyDescent="0.3">
      <c r="A5211" t="s">
        <v>5109</v>
      </c>
      <c r="B5211" t="s">
        <v>541</v>
      </c>
      <c r="C5211" t="s">
        <v>11</v>
      </c>
    </row>
    <row r="5212" spans="1:3" x14ac:dyDescent="0.3">
      <c r="A5212" t="s">
        <v>5110</v>
      </c>
      <c r="B5212" t="s">
        <v>82</v>
      </c>
      <c r="C5212" t="s">
        <v>54</v>
      </c>
    </row>
    <row r="5213" spans="1:3" x14ac:dyDescent="0.3">
      <c r="A5213" t="s">
        <v>5110</v>
      </c>
      <c r="B5213" t="s">
        <v>5111</v>
      </c>
      <c r="C5213" t="s">
        <v>42</v>
      </c>
    </row>
    <row r="5214" spans="1:3" x14ac:dyDescent="0.3">
      <c r="A5214" t="s">
        <v>5112</v>
      </c>
      <c r="B5214" t="s">
        <v>920</v>
      </c>
      <c r="C5214" t="s">
        <v>5</v>
      </c>
    </row>
    <row r="5215" spans="1:3" x14ac:dyDescent="0.3">
      <c r="A5215" t="s">
        <v>5113</v>
      </c>
      <c r="B5215" t="s">
        <v>124</v>
      </c>
      <c r="C5215" t="s">
        <v>39</v>
      </c>
    </row>
    <row r="5216" spans="1:3" x14ac:dyDescent="0.3">
      <c r="A5216" t="s">
        <v>5114</v>
      </c>
      <c r="B5216" t="s">
        <v>28</v>
      </c>
      <c r="C5216" t="s">
        <v>29</v>
      </c>
    </row>
    <row r="5217" spans="1:4" x14ac:dyDescent="0.3">
      <c r="A5217" t="s">
        <v>5115</v>
      </c>
      <c r="B5217" t="s">
        <v>1853</v>
      </c>
      <c r="C5217" t="s">
        <v>561</v>
      </c>
    </row>
    <row r="5218" spans="1:4" x14ac:dyDescent="0.3">
      <c r="A5218" t="s">
        <v>5116</v>
      </c>
      <c r="B5218" t="s">
        <v>16</v>
      </c>
      <c r="C5218" t="s">
        <v>2</v>
      </c>
    </row>
    <row r="5219" spans="1:4" x14ac:dyDescent="0.3">
      <c r="A5219" t="s">
        <v>5117</v>
      </c>
      <c r="B5219" t="s">
        <v>359</v>
      </c>
      <c r="C5219" t="s">
        <v>2</v>
      </c>
    </row>
    <row r="5220" spans="1:4" x14ac:dyDescent="0.3">
      <c r="A5220" t="s">
        <v>5118</v>
      </c>
      <c r="B5220" t="s">
        <v>124</v>
      </c>
      <c r="C5220" t="s">
        <v>39</v>
      </c>
    </row>
    <row r="5221" spans="1:4" x14ac:dyDescent="0.3">
      <c r="A5221" t="s">
        <v>5119</v>
      </c>
      <c r="B5221" t="s">
        <v>50</v>
      </c>
      <c r="C5221" t="s">
        <v>51</v>
      </c>
    </row>
    <row r="5222" spans="1:4" x14ac:dyDescent="0.3">
      <c r="A5222" t="s">
        <v>5119</v>
      </c>
      <c r="B5222" t="s">
        <v>5120</v>
      </c>
      <c r="C5222" t="s">
        <v>42</v>
      </c>
    </row>
    <row r="5223" spans="1:4" x14ac:dyDescent="0.3">
      <c r="A5223" t="s">
        <v>5121</v>
      </c>
      <c r="B5223" t="s">
        <v>50</v>
      </c>
      <c r="C5223" t="s">
        <v>51</v>
      </c>
    </row>
    <row r="5224" spans="1:4" x14ac:dyDescent="0.3">
      <c r="A5224" t="s">
        <v>5122</v>
      </c>
      <c r="B5224" t="s">
        <v>5123</v>
      </c>
      <c r="C5224" t="s">
        <v>7</v>
      </c>
      <c r="D5224" t="s">
        <v>171</v>
      </c>
    </row>
    <row r="5225" spans="1:4" x14ac:dyDescent="0.3">
      <c r="A5225" t="s">
        <v>5122</v>
      </c>
      <c r="B5225" t="s">
        <v>311</v>
      </c>
      <c r="C5225" t="s">
        <v>26</v>
      </c>
    </row>
    <row r="5226" spans="1:4" x14ac:dyDescent="0.3">
      <c r="A5226" t="s">
        <v>5124</v>
      </c>
      <c r="B5226" t="s">
        <v>173</v>
      </c>
      <c r="C5226" t="s">
        <v>26</v>
      </c>
    </row>
    <row r="5227" spans="1:4" x14ac:dyDescent="0.3">
      <c r="A5227" t="s">
        <v>5125</v>
      </c>
      <c r="B5227" t="s">
        <v>5126</v>
      </c>
      <c r="C5227" t="s">
        <v>42</v>
      </c>
    </row>
    <row r="5228" spans="1:4" x14ac:dyDescent="0.3">
      <c r="A5228" t="s">
        <v>5127</v>
      </c>
      <c r="B5228" t="s">
        <v>324</v>
      </c>
      <c r="C5228" t="s">
        <v>42</v>
      </c>
    </row>
    <row r="5229" spans="1:4" x14ac:dyDescent="0.3">
      <c r="A5229" t="s">
        <v>5127</v>
      </c>
      <c r="B5229" t="s">
        <v>324</v>
      </c>
      <c r="C5229" t="s">
        <v>42</v>
      </c>
    </row>
    <row r="5230" spans="1:4" x14ac:dyDescent="0.3">
      <c r="A5230" t="s">
        <v>5128</v>
      </c>
      <c r="B5230" t="s">
        <v>316</v>
      </c>
      <c r="C5230" t="s">
        <v>11</v>
      </c>
    </row>
    <row r="5231" spans="1:4" x14ac:dyDescent="0.3">
      <c r="A5231" t="s">
        <v>5128</v>
      </c>
      <c r="B5231" t="s">
        <v>28</v>
      </c>
      <c r="C5231" t="s">
        <v>29</v>
      </c>
    </row>
    <row r="5232" spans="1:4" x14ac:dyDescent="0.3">
      <c r="A5232" t="s">
        <v>5129</v>
      </c>
      <c r="B5232" t="s">
        <v>344</v>
      </c>
      <c r="C5232" t="s">
        <v>2</v>
      </c>
    </row>
    <row r="5233" spans="1:3" x14ac:dyDescent="0.3">
      <c r="A5233" t="s">
        <v>5130</v>
      </c>
      <c r="B5233" t="s">
        <v>56</v>
      </c>
      <c r="C5233" t="s">
        <v>2</v>
      </c>
    </row>
    <row r="5234" spans="1:3" x14ac:dyDescent="0.3">
      <c r="A5234" t="s">
        <v>5131</v>
      </c>
      <c r="B5234" t="s">
        <v>15</v>
      </c>
      <c r="C5234" t="s">
        <v>13</v>
      </c>
    </row>
    <row r="5235" spans="1:3" x14ac:dyDescent="0.3">
      <c r="A5235" t="s">
        <v>5132</v>
      </c>
      <c r="B5235" t="s">
        <v>5133</v>
      </c>
      <c r="C5235" t="s">
        <v>32</v>
      </c>
    </row>
    <row r="5236" spans="1:3" x14ac:dyDescent="0.3">
      <c r="A5236" t="s">
        <v>5132</v>
      </c>
      <c r="B5236" t="s">
        <v>5134</v>
      </c>
      <c r="C5236" t="s">
        <v>5</v>
      </c>
    </row>
    <row r="5237" spans="1:3" x14ac:dyDescent="0.3">
      <c r="A5237" t="s">
        <v>5135</v>
      </c>
      <c r="B5237" t="s">
        <v>175</v>
      </c>
      <c r="C5237" t="s">
        <v>54</v>
      </c>
    </row>
    <row r="5238" spans="1:3" x14ac:dyDescent="0.3">
      <c r="A5238" t="s">
        <v>5135</v>
      </c>
      <c r="B5238" t="s">
        <v>36</v>
      </c>
      <c r="C5238" t="s">
        <v>2</v>
      </c>
    </row>
    <row r="5239" spans="1:3" x14ac:dyDescent="0.3">
      <c r="A5239" t="s">
        <v>5136</v>
      </c>
      <c r="B5239" t="s">
        <v>157</v>
      </c>
      <c r="C5239" t="s">
        <v>2</v>
      </c>
    </row>
    <row r="5240" spans="1:3" x14ac:dyDescent="0.3">
      <c r="A5240" t="s">
        <v>5136</v>
      </c>
      <c r="B5240" t="s">
        <v>28</v>
      </c>
      <c r="C5240" t="s">
        <v>54</v>
      </c>
    </row>
    <row r="5241" spans="1:3" x14ac:dyDescent="0.3">
      <c r="A5241" t="s">
        <v>5137</v>
      </c>
      <c r="B5241" t="s">
        <v>62</v>
      </c>
      <c r="C5241" t="s">
        <v>39</v>
      </c>
    </row>
    <row r="5242" spans="1:3" x14ac:dyDescent="0.3">
      <c r="A5242" t="s">
        <v>5138</v>
      </c>
      <c r="B5242" t="s">
        <v>4893</v>
      </c>
      <c r="C5242" t="s">
        <v>2</v>
      </c>
    </row>
    <row r="5243" spans="1:3" x14ac:dyDescent="0.3">
      <c r="A5243" t="s">
        <v>5139</v>
      </c>
      <c r="B5243" t="s">
        <v>173</v>
      </c>
      <c r="C5243" t="s">
        <v>26</v>
      </c>
    </row>
    <row r="5244" spans="1:3" x14ac:dyDescent="0.3">
      <c r="A5244" t="s">
        <v>5139</v>
      </c>
      <c r="B5244" t="s">
        <v>3610</v>
      </c>
      <c r="C5244" t="s">
        <v>26</v>
      </c>
    </row>
    <row r="5245" spans="1:3" x14ac:dyDescent="0.3">
      <c r="A5245" t="s">
        <v>5140</v>
      </c>
      <c r="B5245" t="s">
        <v>57</v>
      </c>
      <c r="C5245" t="s">
        <v>7</v>
      </c>
    </row>
    <row r="5246" spans="1:3" x14ac:dyDescent="0.3">
      <c r="A5246" t="s">
        <v>5141</v>
      </c>
      <c r="B5246" t="s">
        <v>296</v>
      </c>
      <c r="C5246" t="s">
        <v>2</v>
      </c>
    </row>
    <row r="5247" spans="1:3" x14ac:dyDescent="0.3">
      <c r="A5247" t="s">
        <v>5142</v>
      </c>
      <c r="B5247" t="s">
        <v>122</v>
      </c>
      <c r="C5247" t="s">
        <v>7</v>
      </c>
    </row>
    <row r="5248" spans="1:3" x14ac:dyDescent="0.3">
      <c r="A5248" t="s">
        <v>5143</v>
      </c>
      <c r="B5248" t="s">
        <v>16</v>
      </c>
      <c r="C5248" t="s">
        <v>2</v>
      </c>
    </row>
    <row r="5249" spans="1:4" x14ac:dyDescent="0.3">
      <c r="A5249" t="s">
        <v>5144</v>
      </c>
      <c r="B5249" t="s">
        <v>57</v>
      </c>
      <c r="C5249" t="s">
        <v>7</v>
      </c>
    </row>
    <row r="5250" spans="1:4" x14ac:dyDescent="0.3">
      <c r="A5250" t="s">
        <v>5144</v>
      </c>
      <c r="B5250" t="s">
        <v>50</v>
      </c>
      <c r="C5250" t="s">
        <v>51</v>
      </c>
    </row>
    <row r="5251" spans="1:4" x14ac:dyDescent="0.3">
      <c r="A5251" t="s">
        <v>5145</v>
      </c>
      <c r="B5251" t="s">
        <v>157</v>
      </c>
      <c r="C5251" t="s">
        <v>2</v>
      </c>
    </row>
    <row r="5252" spans="1:4" x14ac:dyDescent="0.3">
      <c r="A5252" t="s">
        <v>5146</v>
      </c>
      <c r="B5252" t="s">
        <v>38</v>
      </c>
      <c r="C5252" t="s">
        <v>39</v>
      </c>
    </row>
    <row r="5253" spans="1:4" x14ac:dyDescent="0.3">
      <c r="A5253" t="s">
        <v>5147</v>
      </c>
      <c r="B5253" t="s">
        <v>1551</v>
      </c>
      <c r="C5253" t="s">
        <v>11</v>
      </c>
    </row>
    <row r="5254" spans="1:4" x14ac:dyDescent="0.3">
      <c r="A5254" t="s">
        <v>5148</v>
      </c>
      <c r="B5254" t="s">
        <v>124</v>
      </c>
      <c r="C5254" t="s">
        <v>39</v>
      </c>
    </row>
    <row r="5255" spans="1:4" x14ac:dyDescent="0.3">
      <c r="A5255" t="s">
        <v>5148</v>
      </c>
      <c r="B5255" t="s">
        <v>1442</v>
      </c>
      <c r="C5255" t="s">
        <v>7</v>
      </c>
    </row>
    <row r="5256" spans="1:4" x14ac:dyDescent="0.3">
      <c r="A5256" t="s">
        <v>5149</v>
      </c>
      <c r="B5256" t="s">
        <v>535</v>
      </c>
      <c r="C5256" t="s">
        <v>13</v>
      </c>
    </row>
    <row r="5257" spans="1:4" x14ac:dyDescent="0.3">
      <c r="A5257" t="s">
        <v>5150</v>
      </c>
      <c r="B5257" t="s">
        <v>1890</v>
      </c>
      <c r="C5257" t="s">
        <v>11</v>
      </c>
    </row>
    <row r="5258" spans="1:4" x14ac:dyDescent="0.3">
      <c r="A5258" t="s">
        <v>5150</v>
      </c>
      <c r="B5258" t="s">
        <v>1</v>
      </c>
      <c r="C5258" t="s">
        <v>2</v>
      </c>
    </row>
    <row r="5259" spans="1:4" x14ac:dyDescent="0.3">
      <c r="A5259" t="s">
        <v>5151</v>
      </c>
      <c r="B5259" t="s">
        <v>92</v>
      </c>
      <c r="C5259" t="s">
        <v>561</v>
      </c>
      <c r="D5259" t="s">
        <v>47</v>
      </c>
    </row>
    <row r="5260" spans="1:4" x14ac:dyDescent="0.3">
      <c r="A5260" t="s">
        <v>5152</v>
      </c>
      <c r="B5260" t="s">
        <v>843</v>
      </c>
      <c r="C5260" t="s">
        <v>11</v>
      </c>
    </row>
    <row r="5261" spans="1:4" x14ac:dyDescent="0.3">
      <c r="A5261" t="s">
        <v>5153</v>
      </c>
      <c r="B5261" t="s">
        <v>173</v>
      </c>
      <c r="C5261" t="s">
        <v>7</v>
      </c>
    </row>
    <row r="5262" spans="1:4" x14ac:dyDescent="0.3">
      <c r="A5262" t="s">
        <v>5154</v>
      </c>
      <c r="B5262" t="s">
        <v>468</v>
      </c>
      <c r="C5262" t="s">
        <v>2</v>
      </c>
    </row>
    <row r="5263" spans="1:4" x14ac:dyDescent="0.3">
      <c r="A5263" t="s">
        <v>5155</v>
      </c>
      <c r="B5263" t="s">
        <v>681</v>
      </c>
      <c r="C5263" t="s">
        <v>7</v>
      </c>
      <c r="D5263" t="s">
        <v>115</v>
      </c>
    </row>
    <row r="5264" spans="1:4" x14ac:dyDescent="0.3">
      <c r="A5264" t="s">
        <v>5156</v>
      </c>
      <c r="B5264" t="s">
        <v>4143</v>
      </c>
      <c r="C5264" t="s">
        <v>5</v>
      </c>
      <c r="D5264" t="s">
        <v>19</v>
      </c>
    </row>
    <row r="5265" spans="1:4" x14ac:dyDescent="0.3">
      <c r="A5265" t="s">
        <v>5157</v>
      </c>
      <c r="B5265" t="s">
        <v>5158</v>
      </c>
      <c r="C5265" t="s">
        <v>26</v>
      </c>
    </row>
    <row r="5266" spans="1:4" x14ac:dyDescent="0.3">
      <c r="A5266" t="s">
        <v>5157</v>
      </c>
      <c r="B5266" t="s">
        <v>188</v>
      </c>
      <c r="C5266" t="s">
        <v>13</v>
      </c>
    </row>
    <row r="5267" spans="1:4" x14ac:dyDescent="0.3">
      <c r="A5267" t="s">
        <v>5159</v>
      </c>
      <c r="B5267" t="s">
        <v>450</v>
      </c>
      <c r="C5267" t="s">
        <v>42</v>
      </c>
      <c r="D5267" t="s">
        <v>95</v>
      </c>
    </row>
    <row r="5268" spans="1:4" x14ac:dyDescent="0.3">
      <c r="A5268" t="s">
        <v>5160</v>
      </c>
      <c r="B5268" t="s">
        <v>87</v>
      </c>
      <c r="C5268" t="s">
        <v>42</v>
      </c>
    </row>
    <row r="5269" spans="1:4" x14ac:dyDescent="0.3">
      <c r="A5269" t="s">
        <v>5161</v>
      </c>
      <c r="B5269" t="s">
        <v>283</v>
      </c>
      <c r="C5269" t="s">
        <v>7</v>
      </c>
      <c r="D5269" t="s">
        <v>115</v>
      </c>
    </row>
    <row r="5270" spans="1:4" x14ac:dyDescent="0.3">
      <c r="A5270" t="s">
        <v>5162</v>
      </c>
      <c r="B5270" t="s">
        <v>371</v>
      </c>
      <c r="C5270" t="s">
        <v>2</v>
      </c>
    </row>
    <row r="5271" spans="1:4" x14ac:dyDescent="0.3">
      <c r="A5271" t="s">
        <v>5163</v>
      </c>
      <c r="B5271" t="s">
        <v>38</v>
      </c>
      <c r="C5271" t="s">
        <v>39</v>
      </c>
    </row>
    <row r="5272" spans="1:4" x14ac:dyDescent="0.3">
      <c r="A5272" t="s">
        <v>5163</v>
      </c>
      <c r="B5272" t="s">
        <v>36</v>
      </c>
      <c r="C5272" t="s">
        <v>2</v>
      </c>
    </row>
    <row r="5273" spans="1:4" x14ac:dyDescent="0.3">
      <c r="A5273" t="s">
        <v>5164</v>
      </c>
      <c r="B5273" t="s">
        <v>5165</v>
      </c>
      <c r="C5273" t="s">
        <v>561</v>
      </c>
      <c r="D5273" t="s">
        <v>5166</v>
      </c>
    </row>
    <row r="5274" spans="1:4" x14ac:dyDescent="0.3">
      <c r="A5274" t="s">
        <v>5167</v>
      </c>
      <c r="B5274" t="s">
        <v>761</v>
      </c>
      <c r="C5274" t="s">
        <v>11</v>
      </c>
    </row>
    <row r="5275" spans="1:4" x14ac:dyDescent="0.3">
      <c r="A5275" t="s">
        <v>5167</v>
      </c>
      <c r="B5275" t="s">
        <v>28</v>
      </c>
      <c r="C5275" t="s">
        <v>54</v>
      </c>
    </row>
    <row r="5276" spans="1:4" x14ac:dyDescent="0.3">
      <c r="A5276" t="s">
        <v>5168</v>
      </c>
      <c r="B5276" t="s">
        <v>539</v>
      </c>
      <c r="C5276" t="s">
        <v>13</v>
      </c>
    </row>
    <row r="5277" spans="1:4" x14ac:dyDescent="0.3">
      <c r="A5277" t="s">
        <v>5168</v>
      </c>
      <c r="B5277" t="s">
        <v>119</v>
      </c>
      <c r="C5277" t="s">
        <v>2</v>
      </c>
    </row>
    <row r="5278" spans="1:4" x14ac:dyDescent="0.3">
      <c r="A5278" t="s">
        <v>5168</v>
      </c>
      <c r="B5278" t="s">
        <v>159</v>
      </c>
      <c r="C5278" t="s">
        <v>11</v>
      </c>
    </row>
    <row r="5279" spans="1:4" x14ac:dyDescent="0.3">
      <c r="A5279" t="s">
        <v>5169</v>
      </c>
      <c r="B5279" t="s">
        <v>5170</v>
      </c>
      <c r="C5279" t="s">
        <v>26</v>
      </c>
    </row>
    <row r="5280" spans="1:4" x14ac:dyDescent="0.3">
      <c r="A5280" t="s">
        <v>5171</v>
      </c>
      <c r="B5280" t="s">
        <v>122</v>
      </c>
      <c r="C5280" t="s">
        <v>7</v>
      </c>
    </row>
    <row r="5281" spans="1:4" x14ac:dyDescent="0.3">
      <c r="A5281" t="s">
        <v>5172</v>
      </c>
      <c r="B5281" t="s">
        <v>113</v>
      </c>
      <c r="C5281" t="s">
        <v>114</v>
      </c>
    </row>
    <row r="5282" spans="1:4" x14ac:dyDescent="0.3">
      <c r="A5282" t="s">
        <v>5173</v>
      </c>
      <c r="B5282" t="s">
        <v>113</v>
      </c>
      <c r="C5282" t="s">
        <v>114</v>
      </c>
    </row>
    <row r="5283" spans="1:4" x14ac:dyDescent="0.3">
      <c r="A5283" t="s">
        <v>5174</v>
      </c>
      <c r="B5283" t="s">
        <v>159</v>
      </c>
      <c r="C5283" t="s">
        <v>13</v>
      </c>
    </row>
    <row r="5284" spans="1:4" x14ac:dyDescent="0.3">
      <c r="A5284" t="s">
        <v>5175</v>
      </c>
      <c r="B5284" t="s">
        <v>113</v>
      </c>
      <c r="C5284" t="s">
        <v>114</v>
      </c>
    </row>
    <row r="5285" spans="1:4" x14ac:dyDescent="0.3">
      <c r="A5285" t="s">
        <v>5176</v>
      </c>
      <c r="B5285" t="s">
        <v>5177</v>
      </c>
      <c r="C5285" t="s">
        <v>26</v>
      </c>
    </row>
    <row r="5286" spans="1:4" x14ac:dyDescent="0.3">
      <c r="A5286" t="s">
        <v>5176</v>
      </c>
      <c r="B5286" t="s">
        <v>5177</v>
      </c>
      <c r="C5286" t="s">
        <v>26</v>
      </c>
    </row>
    <row r="5287" spans="1:4" x14ac:dyDescent="0.3">
      <c r="A5287" t="s">
        <v>5178</v>
      </c>
      <c r="B5287" t="s">
        <v>173</v>
      </c>
      <c r="C5287" t="s">
        <v>26</v>
      </c>
    </row>
    <row r="5288" spans="1:4" x14ac:dyDescent="0.3">
      <c r="A5288" t="s">
        <v>5179</v>
      </c>
      <c r="B5288" t="s">
        <v>50</v>
      </c>
      <c r="C5288" t="s">
        <v>51</v>
      </c>
    </row>
    <row r="5289" spans="1:4" x14ac:dyDescent="0.3">
      <c r="A5289" t="s">
        <v>5180</v>
      </c>
      <c r="B5289" t="s">
        <v>18</v>
      </c>
      <c r="C5289" t="s">
        <v>5</v>
      </c>
      <c r="D5289" t="s">
        <v>19</v>
      </c>
    </row>
    <row r="5290" spans="1:4" x14ac:dyDescent="0.3">
      <c r="A5290" t="s">
        <v>5181</v>
      </c>
      <c r="B5290" t="s">
        <v>16</v>
      </c>
      <c r="C5290" t="s">
        <v>2</v>
      </c>
    </row>
    <row r="5291" spans="1:4" x14ac:dyDescent="0.3">
      <c r="A5291" t="s">
        <v>5181</v>
      </c>
      <c r="B5291" t="s">
        <v>50</v>
      </c>
      <c r="C5291" t="s">
        <v>51</v>
      </c>
    </row>
    <row r="5292" spans="1:4" x14ac:dyDescent="0.3">
      <c r="A5292" t="s">
        <v>5182</v>
      </c>
      <c r="B5292" t="s">
        <v>1467</v>
      </c>
      <c r="C5292" t="s">
        <v>26</v>
      </c>
    </row>
    <row r="5293" spans="1:4" x14ac:dyDescent="0.3">
      <c r="A5293" t="s">
        <v>5182</v>
      </c>
      <c r="B5293" t="s">
        <v>72</v>
      </c>
      <c r="C5293" t="s">
        <v>39</v>
      </c>
    </row>
    <row r="5294" spans="1:4" x14ac:dyDescent="0.3">
      <c r="A5294" t="s">
        <v>5183</v>
      </c>
      <c r="B5294" t="s">
        <v>16</v>
      </c>
      <c r="C5294" t="s">
        <v>2</v>
      </c>
    </row>
    <row r="5295" spans="1:4" x14ac:dyDescent="0.3">
      <c r="A5295" t="s">
        <v>5184</v>
      </c>
      <c r="B5295" t="s">
        <v>117</v>
      </c>
      <c r="C5295" t="s">
        <v>54</v>
      </c>
    </row>
    <row r="5296" spans="1:4" x14ac:dyDescent="0.3">
      <c r="A5296" t="s">
        <v>5185</v>
      </c>
      <c r="B5296" t="s">
        <v>50</v>
      </c>
      <c r="C5296" t="s">
        <v>51</v>
      </c>
    </row>
    <row r="5297" spans="1:4" x14ac:dyDescent="0.3">
      <c r="A5297" t="s">
        <v>5186</v>
      </c>
      <c r="B5297" t="s">
        <v>38</v>
      </c>
      <c r="C5297" t="s">
        <v>39</v>
      </c>
    </row>
    <row r="5298" spans="1:4" x14ac:dyDescent="0.3">
      <c r="A5298" t="s">
        <v>5187</v>
      </c>
      <c r="B5298" t="s">
        <v>833</v>
      </c>
      <c r="C5298" t="s">
        <v>7</v>
      </c>
      <c r="D5298" t="s">
        <v>171</v>
      </c>
    </row>
    <row r="5299" spans="1:4" x14ac:dyDescent="0.3">
      <c r="A5299" t="s">
        <v>5188</v>
      </c>
      <c r="B5299" t="s">
        <v>38</v>
      </c>
      <c r="C5299" t="s">
        <v>39</v>
      </c>
    </row>
    <row r="5300" spans="1:4" x14ac:dyDescent="0.3">
      <c r="A5300" t="s">
        <v>5188</v>
      </c>
      <c r="B5300" t="s">
        <v>28</v>
      </c>
      <c r="C5300" t="s">
        <v>29</v>
      </c>
    </row>
    <row r="5301" spans="1:4" x14ac:dyDescent="0.3">
      <c r="A5301" t="s">
        <v>5189</v>
      </c>
      <c r="B5301" t="s">
        <v>173</v>
      </c>
      <c r="C5301" t="s">
        <v>7</v>
      </c>
    </row>
    <row r="5302" spans="1:4" x14ac:dyDescent="0.3">
      <c r="A5302" t="s">
        <v>5190</v>
      </c>
      <c r="B5302" t="s">
        <v>1717</v>
      </c>
      <c r="C5302" t="s">
        <v>11</v>
      </c>
    </row>
    <row r="5303" spans="1:4" x14ac:dyDescent="0.3">
      <c r="A5303" t="s">
        <v>5190</v>
      </c>
      <c r="B5303" t="s">
        <v>1747</v>
      </c>
      <c r="C5303" t="s">
        <v>54</v>
      </c>
    </row>
    <row r="5304" spans="1:4" x14ac:dyDescent="0.3">
      <c r="A5304" t="s">
        <v>5191</v>
      </c>
      <c r="B5304" t="s">
        <v>159</v>
      </c>
      <c r="C5304" t="s">
        <v>13</v>
      </c>
    </row>
    <row r="5305" spans="1:4" x14ac:dyDescent="0.3">
      <c r="A5305" t="s">
        <v>5191</v>
      </c>
      <c r="B5305" t="s">
        <v>528</v>
      </c>
      <c r="C5305" t="s">
        <v>5</v>
      </c>
    </row>
    <row r="5306" spans="1:4" x14ac:dyDescent="0.3">
      <c r="A5306" t="s">
        <v>5192</v>
      </c>
      <c r="B5306" t="s">
        <v>50</v>
      </c>
      <c r="C5306" t="s">
        <v>51</v>
      </c>
    </row>
    <row r="5307" spans="1:4" x14ac:dyDescent="0.3">
      <c r="A5307" t="s">
        <v>5193</v>
      </c>
      <c r="B5307" t="s">
        <v>175</v>
      </c>
      <c r="C5307" t="s">
        <v>54</v>
      </c>
    </row>
    <row r="5308" spans="1:4" x14ac:dyDescent="0.3">
      <c r="A5308" t="s">
        <v>5193</v>
      </c>
      <c r="B5308" t="s">
        <v>649</v>
      </c>
      <c r="C5308" t="s">
        <v>5</v>
      </c>
    </row>
    <row r="5309" spans="1:4" x14ac:dyDescent="0.3">
      <c r="A5309" t="s">
        <v>5194</v>
      </c>
      <c r="B5309" t="s">
        <v>359</v>
      </c>
      <c r="C5309" t="s">
        <v>2</v>
      </c>
    </row>
    <row r="5310" spans="1:4" x14ac:dyDescent="0.3">
      <c r="A5310" t="s">
        <v>5194</v>
      </c>
      <c r="B5310" t="s">
        <v>15</v>
      </c>
      <c r="C5310" t="s">
        <v>13</v>
      </c>
    </row>
    <row r="5311" spans="1:4" x14ac:dyDescent="0.3">
      <c r="A5311" t="s">
        <v>5195</v>
      </c>
      <c r="B5311" t="s">
        <v>1600</v>
      </c>
      <c r="C5311" t="s">
        <v>26</v>
      </c>
    </row>
    <row r="5312" spans="1:4" x14ac:dyDescent="0.3">
      <c r="A5312" t="s">
        <v>5195</v>
      </c>
      <c r="B5312" t="s">
        <v>36</v>
      </c>
      <c r="C5312" t="s">
        <v>2</v>
      </c>
    </row>
    <row r="5313" spans="1:4" x14ac:dyDescent="0.3">
      <c r="A5313" t="s">
        <v>5196</v>
      </c>
      <c r="B5313" t="s">
        <v>5197</v>
      </c>
      <c r="C5313" t="s">
        <v>26</v>
      </c>
    </row>
    <row r="5314" spans="1:4" x14ac:dyDescent="0.3">
      <c r="A5314" t="s">
        <v>5198</v>
      </c>
      <c r="B5314" t="s">
        <v>72</v>
      </c>
      <c r="C5314" t="s">
        <v>2</v>
      </c>
    </row>
    <row r="5315" spans="1:4" x14ac:dyDescent="0.3">
      <c r="A5315" t="s">
        <v>5199</v>
      </c>
      <c r="B5315" t="s">
        <v>38</v>
      </c>
      <c r="C5315" t="s">
        <v>39</v>
      </c>
    </row>
    <row r="5316" spans="1:4" x14ac:dyDescent="0.3">
      <c r="A5316" t="s">
        <v>5200</v>
      </c>
      <c r="B5316" t="s">
        <v>344</v>
      </c>
      <c r="C5316" t="s">
        <v>2</v>
      </c>
    </row>
    <row r="5317" spans="1:4" x14ac:dyDescent="0.3">
      <c r="A5317" t="s">
        <v>5200</v>
      </c>
      <c r="B5317" t="s">
        <v>1017</v>
      </c>
      <c r="C5317" t="s">
        <v>42</v>
      </c>
    </row>
    <row r="5318" spans="1:4" x14ac:dyDescent="0.3">
      <c r="A5318" t="s">
        <v>5201</v>
      </c>
      <c r="B5318" t="s">
        <v>38</v>
      </c>
      <c r="C5318" t="s">
        <v>39</v>
      </c>
    </row>
    <row r="5319" spans="1:4" x14ac:dyDescent="0.3">
      <c r="A5319" t="s">
        <v>5202</v>
      </c>
      <c r="B5319" t="s">
        <v>124</v>
      </c>
      <c r="C5319" t="s">
        <v>39</v>
      </c>
    </row>
    <row r="5320" spans="1:4" x14ac:dyDescent="0.3">
      <c r="A5320" t="s">
        <v>5202</v>
      </c>
      <c r="B5320" t="s">
        <v>681</v>
      </c>
      <c r="C5320" t="s">
        <v>7</v>
      </c>
      <c r="D5320" t="s">
        <v>115</v>
      </c>
    </row>
    <row r="5321" spans="1:4" x14ac:dyDescent="0.3">
      <c r="A5321" t="s">
        <v>5203</v>
      </c>
      <c r="B5321" t="s">
        <v>188</v>
      </c>
      <c r="C5321" t="s">
        <v>11</v>
      </c>
    </row>
    <row r="5322" spans="1:4" x14ac:dyDescent="0.3">
      <c r="A5322" t="s">
        <v>5204</v>
      </c>
      <c r="B5322" t="s">
        <v>1551</v>
      </c>
      <c r="C5322" t="s">
        <v>11</v>
      </c>
    </row>
    <row r="5323" spans="1:4" x14ac:dyDescent="0.3">
      <c r="A5323" t="s">
        <v>5205</v>
      </c>
      <c r="B5323" t="s">
        <v>155</v>
      </c>
      <c r="C5323" t="s">
        <v>5</v>
      </c>
    </row>
    <row r="5324" spans="1:4" x14ac:dyDescent="0.3">
      <c r="A5324" t="s">
        <v>5206</v>
      </c>
      <c r="B5324" t="s">
        <v>1446</v>
      </c>
      <c r="C5324" t="s">
        <v>13</v>
      </c>
    </row>
    <row r="5325" spans="1:4" x14ac:dyDescent="0.3">
      <c r="A5325" t="s">
        <v>5207</v>
      </c>
      <c r="B5325" t="s">
        <v>496</v>
      </c>
      <c r="C5325" t="s">
        <v>11</v>
      </c>
    </row>
    <row r="5326" spans="1:4" x14ac:dyDescent="0.3">
      <c r="A5326" t="s">
        <v>5208</v>
      </c>
      <c r="B5326" t="s">
        <v>57</v>
      </c>
      <c r="C5326" t="s">
        <v>7</v>
      </c>
    </row>
    <row r="5327" spans="1:4" x14ac:dyDescent="0.3">
      <c r="A5327" t="s">
        <v>5209</v>
      </c>
      <c r="B5327" t="s">
        <v>124</v>
      </c>
      <c r="C5327" t="s">
        <v>39</v>
      </c>
    </row>
    <row r="5328" spans="1:4" x14ac:dyDescent="0.3">
      <c r="A5328" t="s">
        <v>5210</v>
      </c>
      <c r="B5328" t="s">
        <v>3654</v>
      </c>
      <c r="C5328" t="s">
        <v>7</v>
      </c>
      <c r="D5328" t="s">
        <v>115</v>
      </c>
    </row>
    <row r="5329" spans="1:3" x14ac:dyDescent="0.3">
      <c r="A5329" t="s">
        <v>5211</v>
      </c>
      <c r="B5329" t="s">
        <v>5212</v>
      </c>
      <c r="C5329" t="s">
        <v>26</v>
      </c>
    </row>
    <row r="5330" spans="1:3" x14ac:dyDescent="0.3">
      <c r="A5330" t="s">
        <v>5213</v>
      </c>
      <c r="B5330" t="s">
        <v>38</v>
      </c>
      <c r="C5330" t="s">
        <v>39</v>
      </c>
    </row>
    <row r="5331" spans="1:3" x14ac:dyDescent="0.3">
      <c r="A5331" t="s">
        <v>5214</v>
      </c>
      <c r="B5331" t="s">
        <v>2742</v>
      </c>
      <c r="C5331" t="s">
        <v>5</v>
      </c>
    </row>
    <row r="5332" spans="1:3" x14ac:dyDescent="0.3">
      <c r="A5332" t="s">
        <v>5215</v>
      </c>
      <c r="B5332" t="s">
        <v>50</v>
      </c>
      <c r="C5332" t="s">
        <v>51</v>
      </c>
    </row>
    <row r="5333" spans="1:3" x14ac:dyDescent="0.3">
      <c r="A5333" t="s">
        <v>5215</v>
      </c>
      <c r="B5333" t="s">
        <v>2938</v>
      </c>
      <c r="C5333" t="s">
        <v>54</v>
      </c>
    </row>
    <row r="5334" spans="1:3" x14ac:dyDescent="0.3">
      <c r="A5334" t="s">
        <v>5216</v>
      </c>
      <c r="B5334" t="s">
        <v>455</v>
      </c>
      <c r="C5334" t="s">
        <v>42</v>
      </c>
    </row>
    <row r="5335" spans="1:3" x14ac:dyDescent="0.3">
      <c r="A5335" t="s">
        <v>5216</v>
      </c>
      <c r="B5335" t="s">
        <v>227</v>
      </c>
      <c r="C5335" t="s">
        <v>54</v>
      </c>
    </row>
    <row r="5336" spans="1:3" x14ac:dyDescent="0.3">
      <c r="A5336" t="s">
        <v>5217</v>
      </c>
      <c r="B5336" t="s">
        <v>1567</v>
      </c>
      <c r="C5336" t="s">
        <v>7</v>
      </c>
    </row>
    <row r="5337" spans="1:3" x14ac:dyDescent="0.3">
      <c r="A5337" t="s">
        <v>5218</v>
      </c>
      <c r="B5337" t="s">
        <v>28</v>
      </c>
      <c r="C5337" t="s">
        <v>54</v>
      </c>
    </row>
    <row r="5338" spans="1:3" x14ac:dyDescent="0.3">
      <c r="A5338" t="s">
        <v>5218</v>
      </c>
      <c r="B5338" t="s">
        <v>72</v>
      </c>
      <c r="C5338" t="s">
        <v>2</v>
      </c>
    </row>
    <row r="5339" spans="1:3" x14ac:dyDescent="0.3">
      <c r="A5339" t="s">
        <v>5219</v>
      </c>
      <c r="B5339" t="s">
        <v>50</v>
      </c>
      <c r="C5339" t="s">
        <v>51</v>
      </c>
    </row>
    <row r="5340" spans="1:3" x14ac:dyDescent="0.3">
      <c r="A5340" t="s">
        <v>5219</v>
      </c>
      <c r="B5340" t="s">
        <v>2742</v>
      </c>
      <c r="C5340" t="s">
        <v>5</v>
      </c>
    </row>
    <row r="5341" spans="1:3" x14ac:dyDescent="0.3">
      <c r="A5341" t="s">
        <v>5220</v>
      </c>
      <c r="B5341" t="s">
        <v>28</v>
      </c>
      <c r="C5341" t="s">
        <v>54</v>
      </c>
    </row>
    <row r="5342" spans="1:3" x14ac:dyDescent="0.3">
      <c r="A5342" t="s">
        <v>5221</v>
      </c>
      <c r="B5342" t="s">
        <v>38</v>
      </c>
      <c r="C5342" t="s">
        <v>39</v>
      </c>
    </row>
    <row r="5343" spans="1:3" x14ac:dyDescent="0.3">
      <c r="A5343" t="s">
        <v>5221</v>
      </c>
      <c r="B5343" t="s">
        <v>3011</v>
      </c>
      <c r="C5343" t="s">
        <v>11</v>
      </c>
    </row>
    <row r="5344" spans="1:3" x14ac:dyDescent="0.3">
      <c r="A5344" t="s">
        <v>5221</v>
      </c>
      <c r="B5344" t="s">
        <v>31</v>
      </c>
      <c r="C5344" t="s">
        <v>54</v>
      </c>
    </row>
    <row r="5345" spans="1:4" x14ac:dyDescent="0.3">
      <c r="A5345" t="s">
        <v>5222</v>
      </c>
      <c r="B5345" t="s">
        <v>359</v>
      </c>
      <c r="C5345" t="s">
        <v>2</v>
      </c>
    </row>
    <row r="5346" spans="1:4" x14ac:dyDescent="0.3">
      <c r="A5346" t="s">
        <v>5223</v>
      </c>
      <c r="B5346" t="s">
        <v>1853</v>
      </c>
      <c r="C5346" t="s">
        <v>561</v>
      </c>
      <c r="D5346" t="s">
        <v>47</v>
      </c>
    </row>
    <row r="5347" spans="1:4" x14ac:dyDescent="0.3">
      <c r="A5347" t="s">
        <v>5224</v>
      </c>
      <c r="B5347" t="s">
        <v>433</v>
      </c>
      <c r="C5347" t="s">
        <v>5</v>
      </c>
    </row>
    <row r="5348" spans="1:4" x14ac:dyDescent="0.3">
      <c r="A5348" t="s">
        <v>5225</v>
      </c>
      <c r="B5348" t="s">
        <v>629</v>
      </c>
      <c r="C5348" t="s">
        <v>5</v>
      </c>
    </row>
    <row r="5349" spans="1:4" x14ac:dyDescent="0.3">
      <c r="A5349" t="s">
        <v>5226</v>
      </c>
      <c r="B5349" t="s">
        <v>405</v>
      </c>
      <c r="C5349" t="s">
        <v>7</v>
      </c>
      <c r="D5349" t="s">
        <v>115</v>
      </c>
    </row>
    <row r="5350" spans="1:4" x14ac:dyDescent="0.3">
      <c r="A5350" t="s">
        <v>5226</v>
      </c>
      <c r="B5350" t="s">
        <v>36</v>
      </c>
      <c r="C5350" t="s">
        <v>2</v>
      </c>
    </row>
    <row r="5351" spans="1:4" x14ac:dyDescent="0.3">
      <c r="A5351" t="s">
        <v>5227</v>
      </c>
      <c r="B5351" t="s">
        <v>406</v>
      </c>
      <c r="C5351" t="s">
        <v>42</v>
      </c>
      <c r="D5351" t="s">
        <v>95</v>
      </c>
    </row>
    <row r="5352" spans="1:4" x14ac:dyDescent="0.3">
      <c r="A5352" t="s">
        <v>5228</v>
      </c>
      <c r="B5352" t="s">
        <v>5229</v>
      </c>
      <c r="C5352" t="s">
        <v>54</v>
      </c>
    </row>
    <row r="5353" spans="1:4" x14ac:dyDescent="0.3">
      <c r="A5353" t="s">
        <v>5230</v>
      </c>
      <c r="B5353" t="s">
        <v>5231</v>
      </c>
      <c r="C5353" t="s">
        <v>11</v>
      </c>
    </row>
    <row r="5354" spans="1:4" x14ac:dyDescent="0.3">
      <c r="A5354" t="s">
        <v>5232</v>
      </c>
      <c r="B5354" t="s">
        <v>137</v>
      </c>
      <c r="C5354" t="s">
        <v>29</v>
      </c>
    </row>
    <row r="5355" spans="1:4" x14ac:dyDescent="0.3">
      <c r="A5355" t="s">
        <v>5232</v>
      </c>
      <c r="B5355" t="s">
        <v>2702</v>
      </c>
      <c r="C5355" t="s">
        <v>26</v>
      </c>
    </row>
    <row r="5356" spans="1:4" x14ac:dyDescent="0.3">
      <c r="A5356" t="s">
        <v>5233</v>
      </c>
      <c r="B5356" t="s">
        <v>705</v>
      </c>
      <c r="C5356" t="s">
        <v>5</v>
      </c>
    </row>
    <row r="5357" spans="1:4" x14ac:dyDescent="0.3">
      <c r="A5357" t="s">
        <v>5234</v>
      </c>
      <c r="B5357" t="s">
        <v>644</v>
      </c>
      <c r="C5357" t="s">
        <v>2</v>
      </c>
    </row>
    <row r="5358" spans="1:4" x14ac:dyDescent="0.3">
      <c r="A5358" t="s">
        <v>5235</v>
      </c>
      <c r="B5358" t="s">
        <v>644</v>
      </c>
      <c r="C5358" t="s">
        <v>2</v>
      </c>
    </row>
    <row r="5359" spans="1:4" x14ac:dyDescent="0.3">
      <c r="A5359" t="s">
        <v>5236</v>
      </c>
      <c r="B5359" t="s">
        <v>5237</v>
      </c>
      <c r="C5359" t="s">
        <v>7</v>
      </c>
      <c r="D5359" t="s">
        <v>171</v>
      </c>
    </row>
    <row r="5360" spans="1:4" x14ac:dyDescent="0.3">
      <c r="A5360" t="s">
        <v>5236</v>
      </c>
      <c r="B5360" t="s">
        <v>38</v>
      </c>
      <c r="C5360" t="s">
        <v>39</v>
      </c>
    </row>
    <row r="5361" spans="1:4" x14ac:dyDescent="0.3">
      <c r="A5361" t="s">
        <v>5238</v>
      </c>
      <c r="B5361" t="s">
        <v>50</v>
      </c>
      <c r="C5361" t="s">
        <v>51</v>
      </c>
    </row>
    <row r="5362" spans="1:4" x14ac:dyDescent="0.3">
      <c r="A5362" t="s">
        <v>5239</v>
      </c>
      <c r="B5362" t="s">
        <v>5240</v>
      </c>
      <c r="C5362" t="s">
        <v>26</v>
      </c>
    </row>
    <row r="5363" spans="1:4" x14ac:dyDescent="0.3">
      <c r="A5363" t="s">
        <v>5239</v>
      </c>
      <c r="B5363" t="s">
        <v>5241</v>
      </c>
      <c r="C5363" t="s">
        <v>26</v>
      </c>
    </row>
    <row r="5364" spans="1:4" x14ac:dyDescent="0.3">
      <c r="A5364" t="s">
        <v>5242</v>
      </c>
      <c r="B5364" t="s">
        <v>159</v>
      </c>
      <c r="C5364" t="s">
        <v>13</v>
      </c>
    </row>
    <row r="5365" spans="1:4" x14ac:dyDescent="0.3">
      <c r="A5365" t="s">
        <v>5243</v>
      </c>
      <c r="B5365" t="s">
        <v>50</v>
      </c>
      <c r="C5365" t="s">
        <v>51</v>
      </c>
    </row>
    <row r="5366" spans="1:4" x14ac:dyDescent="0.3">
      <c r="A5366" t="s">
        <v>5243</v>
      </c>
      <c r="B5366" t="s">
        <v>5244</v>
      </c>
      <c r="C5366" t="s">
        <v>54</v>
      </c>
    </row>
    <row r="5367" spans="1:4" x14ac:dyDescent="0.3">
      <c r="A5367" t="s">
        <v>5245</v>
      </c>
      <c r="B5367" t="s">
        <v>50</v>
      </c>
      <c r="C5367" t="s">
        <v>51</v>
      </c>
    </row>
    <row r="5368" spans="1:4" x14ac:dyDescent="0.3">
      <c r="A5368" t="s">
        <v>5245</v>
      </c>
      <c r="B5368" t="s">
        <v>1546</v>
      </c>
      <c r="C5368" t="s">
        <v>54</v>
      </c>
    </row>
    <row r="5369" spans="1:4" x14ac:dyDescent="0.3">
      <c r="A5369" t="s">
        <v>5246</v>
      </c>
      <c r="B5369" t="s">
        <v>2699</v>
      </c>
      <c r="C5369" t="s">
        <v>26</v>
      </c>
    </row>
    <row r="5370" spans="1:4" x14ac:dyDescent="0.3">
      <c r="A5370" t="s">
        <v>5247</v>
      </c>
      <c r="B5370" t="s">
        <v>790</v>
      </c>
      <c r="C5370" t="s">
        <v>2</v>
      </c>
    </row>
    <row r="5371" spans="1:4" x14ac:dyDescent="0.3">
      <c r="A5371" t="s">
        <v>5248</v>
      </c>
      <c r="B5371" t="s">
        <v>5249</v>
      </c>
      <c r="C5371" t="s">
        <v>7</v>
      </c>
      <c r="D5371" t="s">
        <v>70</v>
      </c>
    </row>
    <row r="5372" spans="1:4" x14ac:dyDescent="0.3">
      <c r="A5372" t="s">
        <v>5250</v>
      </c>
      <c r="B5372" t="s">
        <v>5251</v>
      </c>
      <c r="C5372" t="s">
        <v>5</v>
      </c>
    </row>
    <row r="5373" spans="1:4" x14ac:dyDescent="0.3">
      <c r="A5373" t="s">
        <v>5252</v>
      </c>
      <c r="B5373" t="s">
        <v>1551</v>
      </c>
      <c r="C5373" t="s">
        <v>11</v>
      </c>
    </row>
    <row r="5374" spans="1:4" x14ac:dyDescent="0.3">
      <c r="A5374" t="s">
        <v>5253</v>
      </c>
      <c r="B5374" t="s">
        <v>175</v>
      </c>
      <c r="C5374" t="s">
        <v>54</v>
      </c>
    </row>
    <row r="5375" spans="1:4" x14ac:dyDescent="0.3">
      <c r="A5375" t="s">
        <v>5253</v>
      </c>
      <c r="B5375" t="s">
        <v>53</v>
      </c>
      <c r="C5375" t="s">
        <v>54</v>
      </c>
    </row>
    <row r="5376" spans="1:4" x14ac:dyDescent="0.3">
      <c r="A5376" t="s">
        <v>5254</v>
      </c>
      <c r="B5376" t="s">
        <v>5255</v>
      </c>
      <c r="C5376" t="s">
        <v>26</v>
      </c>
    </row>
    <row r="5377" spans="1:4" x14ac:dyDescent="0.3">
      <c r="A5377" t="s">
        <v>5256</v>
      </c>
      <c r="B5377" t="s">
        <v>742</v>
      </c>
      <c r="C5377" t="s">
        <v>39</v>
      </c>
    </row>
    <row r="5378" spans="1:4" x14ac:dyDescent="0.3">
      <c r="A5378" t="s">
        <v>5257</v>
      </c>
      <c r="B5378" t="s">
        <v>38</v>
      </c>
      <c r="C5378" t="s">
        <v>39</v>
      </c>
    </row>
    <row r="5379" spans="1:4" x14ac:dyDescent="0.3">
      <c r="A5379" t="s">
        <v>5258</v>
      </c>
      <c r="B5379" t="s">
        <v>50</v>
      </c>
      <c r="C5379" t="s">
        <v>51</v>
      </c>
    </row>
    <row r="5380" spans="1:4" x14ac:dyDescent="0.3">
      <c r="A5380" t="s">
        <v>5259</v>
      </c>
      <c r="B5380" t="s">
        <v>5260</v>
      </c>
      <c r="C5380" t="s">
        <v>26</v>
      </c>
    </row>
    <row r="5381" spans="1:4" x14ac:dyDescent="0.3">
      <c r="A5381" t="s">
        <v>5261</v>
      </c>
      <c r="B5381" t="s">
        <v>183</v>
      </c>
      <c r="C5381" t="s">
        <v>32</v>
      </c>
    </row>
    <row r="5382" spans="1:4" x14ac:dyDescent="0.3">
      <c r="A5382" t="s">
        <v>5261</v>
      </c>
      <c r="B5382" t="s">
        <v>96</v>
      </c>
      <c r="C5382" t="s">
        <v>51</v>
      </c>
    </row>
    <row r="5383" spans="1:4" x14ac:dyDescent="0.3">
      <c r="A5383" t="s">
        <v>5262</v>
      </c>
      <c r="B5383" t="s">
        <v>5263</v>
      </c>
      <c r="C5383" t="s">
        <v>26</v>
      </c>
    </row>
    <row r="5384" spans="1:4" x14ac:dyDescent="0.3">
      <c r="A5384" t="s">
        <v>5264</v>
      </c>
      <c r="B5384" t="s">
        <v>56</v>
      </c>
      <c r="C5384" t="s">
        <v>39</v>
      </c>
    </row>
    <row r="5385" spans="1:4" x14ac:dyDescent="0.3">
      <c r="A5385" t="s">
        <v>5265</v>
      </c>
      <c r="B5385" t="s">
        <v>38</v>
      </c>
      <c r="C5385" t="s">
        <v>39</v>
      </c>
    </row>
    <row r="5386" spans="1:4" x14ac:dyDescent="0.3">
      <c r="A5386" t="s">
        <v>5266</v>
      </c>
      <c r="B5386" t="s">
        <v>275</v>
      </c>
      <c r="C5386" t="s">
        <v>5</v>
      </c>
      <c r="D5386" t="s">
        <v>19</v>
      </c>
    </row>
    <row r="5387" spans="1:4" x14ac:dyDescent="0.3">
      <c r="A5387" t="s">
        <v>5267</v>
      </c>
      <c r="B5387" t="s">
        <v>16</v>
      </c>
      <c r="C5387" t="s">
        <v>2</v>
      </c>
    </row>
    <row r="5388" spans="1:4" x14ac:dyDescent="0.3">
      <c r="A5388" t="s">
        <v>5267</v>
      </c>
      <c r="B5388" t="s">
        <v>66</v>
      </c>
      <c r="C5388" t="s">
        <v>13</v>
      </c>
    </row>
    <row r="5389" spans="1:4" x14ac:dyDescent="0.3">
      <c r="A5389" t="s">
        <v>5268</v>
      </c>
      <c r="B5389" t="s">
        <v>383</v>
      </c>
      <c r="C5389" t="s">
        <v>54</v>
      </c>
    </row>
    <row r="5390" spans="1:4" x14ac:dyDescent="0.3">
      <c r="A5390" t="s">
        <v>5269</v>
      </c>
      <c r="B5390" t="s">
        <v>5270</v>
      </c>
      <c r="C5390" t="s">
        <v>7</v>
      </c>
      <c r="D5390" t="s">
        <v>171</v>
      </c>
    </row>
    <row r="5391" spans="1:4" x14ac:dyDescent="0.3">
      <c r="A5391" t="s">
        <v>5269</v>
      </c>
      <c r="B5391" t="s">
        <v>28</v>
      </c>
      <c r="C5391" t="s">
        <v>29</v>
      </c>
    </row>
    <row r="5392" spans="1:4" x14ac:dyDescent="0.3">
      <c r="A5392" t="s">
        <v>5271</v>
      </c>
      <c r="B5392" t="s">
        <v>364</v>
      </c>
      <c r="C5392" t="s">
        <v>39</v>
      </c>
    </row>
    <row r="5393" spans="1:4" x14ac:dyDescent="0.3">
      <c r="A5393" t="s">
        <v>5272</v>
      </c>
      <c r="B5393" t="s">
        <v>56</v>
      </c>
      <c r="C5393" t="s">
        <v>2</v>
      </c>
    </row>
    <row r="5394" spans="1:4" x14ac:dyDescent="0.3">
      <c r="A5394" t="s">
        <v>5273</v>
      </c>
      <c r="B5394" t="s">
        <v>5274</v>
      </c>
      <c r="C5394" t="s">
        <v>11</v>
      </c>
    </row>
    <row r="5395" spans="1:4" x14ac:dyDescent="0.3">
      <c r="A5395" t="s">
        <v>5275</v>
      </c>
      <c r="B5395" t="s">
        <v>644</v>
      </c>
      <c r="C5395" t="s">
        <v>2</v>
      </c>
    </row>
    <row r="5396" spans="1:4" x14ac:dyDescent="0.3">
      <c r="A5396" t="s">
        <v>5276</v>
      </c>
      <c r="B5396" t="s">
        <v>128</v>
      </c>
      <c r="C5396" t="s">
        <v>13</v>
      </c>
    </row>
    <row r="5397" spans="1:4" x14ac:dyDescent="0.3">
      <c r="A5397" t="s">
        <v>5277</v>
      </c>
      <c r="B5397" t="s">
        <v>62</v>
      </c>
      <c r="C5397" t="s">
        <v>39</v>
      </c>
    </row>
    <row r="5398" spans="1:4" x14ac:dyDescent="0.3">
      <c r="A5398" t="s">
        <v>5277</v>
      </c>
      <c r="B5398" t="s">
        <v>359</v>
      </c>
      <c r="C5398" t="s">
        <v>2</v>
      </c>
    </row>
    <row r="5399" spans="1:4" x14ac:dyDescent="0.3">
      <c r="A5399" t="s">
        <v>5278</v>
      </c>
      <c r="B5399" t="s">
        <v>539</v>
      </c>
      <c r="C5399" t="s">
        <v>13</v>
      </c>
    </row>
    <row r="5400" spans="1:4" x14ac:dyDescent="0.3">
      <c r="A5400" t="s">
        <v>5279</v>
      </c>
      <c r="B5400" t="s">
        <v>159</v>
      </c>
      <c r="C5400" t="s">
        <v>13</v>
      </c>
    </row>
    <row r="5401" spans="1:4" x14ac:dyDescent="0.3">
      <c r="A5401" t="s">
        <v>5280</v>
      </c>
      <c r="B5401" t="s">
        <v>283</v>
      </c>
      <c r="C5401" t="s">
        <v>7</v>
      </c>
      <c r="D5401" t="s">
        <v>115</v>
      </c>
    </row>
    <row r="5402" spans="1:4" x14ac:dyDescent="0.3">
      <c r="A5402" t="s">
        <v>5281</v>
      </c>
      <c r="B5402" t="s">
        <v>405</v>
      </c>
      <c r="C5402" t="s">
        <v>7</v>
      </c>
      <c r="D5402" t="s">
        <v>115</v>
      </c>
    </row>
    <row r="5403" spans="1:4" x14ac:dyDescent="0.3">
      <c r="A5403" t="s">
        <v>5281</v>
      </c>
      <c r="B5403" t="s">
        <v>124</v>
      </c>
      <c r="C5403" t="s">
        <v>39</v>
      </c>
    </row>
    <row r="5404" spans="1:4" x14ac:dyDescent="0.3">
      <c r="A5404" t="s">
        <v>5282</v>
      </c>
      <c r="B5404" t="s">
        <v>134</v>
      </c>
      <c r="C5404" t="s">
        <v>11</v>
      </c>
    </row>
    <row r="5405" spans="1:4" x14ac:dyDescent="0.3">
      <c r="A5405" t="s">
        <v>5283</v>
      </c>
      <c r="B5405" t="s">
        <v>5284</v>
      </c>
      <c r="C5405" t="s">
        <v>26</v>
      </c>
    </row>
    <row r="5406" spans="1:4" x14ac:dyDescent="0.3">
      <c r="A5406" t="s">
        <v>5285</v>
      </c>
      <c r="B5406" t="s">
        <v>359</v>
      </c>
      <c r="C5406" t="s">
        <v>2</v>
      </c>
    </row>
    <row r="5407" spans="1:4" x14ac:dyDescent="0.3">
      <c r="A5407" t="s">
        <v>5286</v>
      </c>
      <c r="B5407" t="s">
        <v>124</v>
      </c>
      <c r="C5407" t="s">
        <v>39</v>
      </c>
    </row>
    <row r="5408" spans="1:4" x14ac:dyDescent="0.3">
      <c r="A5408" t="s">
        <v>5287</v>
      </c>
      <c r="B5408" t="s">
        <v>217</v>
      </c>
      <c r="C5408" t="s">
        <v>5</v>
      </c>
    </row>
    <row r="5409" spans="1:4" x14ac:dyDescent="0.3">
      <c r="A5409" t="s">
        <v>5287</v>
      </c>
      <c r="B5409" t="s">
        <v>16</v>
      </c>
      <c r="C5409" t="s">
        <v>2</v>
      </c>
    </row>
    <row r="5410" spans="1:4" x14ac:dyDescent="0.3">
      <c r="A5410" t="s">
        <v>5288</v>
      </c>
      <c r="B5410" t="s">
        <v>41</v>
      </c>
      <c r="C5410" t="s">
        <v>5</v>
      </c>
    </row>
    <row r="5411" spans="1:4" x14ac:dyDescent="0.3">
      <c r="A5411" t="s">
        <v>5288</v>
      </c>
      <c r="B5411" t="s">
        <v>1642</v>
      </c>
      <c r="C5411" t="s">
        <v>2</v>
      </c>
    </row>
    <row r="5412" spans="1:4" x14ac:dyDescent="0.3">
      <c r="A5412" t="s">
        <v>5289</v>
      </c>
      <c r="B5412" t="s">
        <v>38</v>
      </c>
      <c r="C5412" t="s">
        <v>39</v>
      </c>
      <c r="D5412" t="s">
        <v>27</v>
      </c>
    </row>
    <row r="5413" spans="1:4" x14ac:dyDescent="0.3">
      <c r="A5413" t="s">
        <v>5289</v>
      </c>
      <c r="B5413" t="s">
        <v>44</v>
      </c>
      <c r="C5413" t="s">
        <v>7</v>
      </c>
      <c r="D5413" t="s">
        <v>27</v>
      </c>
    </row>
    <row r="5414" spans="1:4" x14ac:dyDescent="0.3">
      <c r="A5414" t="s">
        <v>5290</v>
      </c>
      <c r="B5414" t="s">
        <v>644</v>
      </c>
      <c r="C5414" t="s">
        <v>2</v>
      </c>
    </row>
    <row r="5415" spans="1:4" x14ac:dyDescent="0.3">
      <c r="A5415" t="s">
        <v>5291</v>
      </c>
      <c r="B5415" t="s">
        <v>72</v>
      </c>
      <c r="C5415" t="s">
        <v>39</v>
      </c>
    </row>
    <row r="5416" spans="1:4" x14ac:dyDescent="0.3">
      <c r="A5416" t="s">
        <v>5291</v>
      </c>
      <c r="B5416" t="s">
        <v>2123</v>
      </c>
      <c r="C5416" t="s">
        <v>54</v>
      </c>
    </row>
    <row r="5417" spans="1:4" x14ac:dyDescent="0.3">
      <c r="A5417" t="s">
        <v>5292</v>
      </c>
      <c r="B5417" t="s">
        <v>5293</v>
      </c>
      <c r="C5417" t="s">
        <v>26</v>
      </c>
    </row>
    <row r="5418" spans="1:4" x14ac:dyDescent="0.3">
      <c r="A5418" t="s">
        <v>5292</v>
      </c>
      <c r="B5418" t="s">
        <v>790</v>
      </c>
      <c r="C5418" t="s">
        <v>2</v>
      </c>
    </row>
    <row r="5419" spans="1:4" x14ac:dyDescent="0.3">
      <c r="A5419" t="s">
        <v>5294</v>
      </c>
      <c r="B5419" t="s">
        <v>4103</v>
      </c>
      <c r="C5419" t="s">
        <v>114</v>
      </c>
    </row>
    <row r="5420" spans="1:4" x14ac:dyDescent="0.3">
      <c r="A5420" t="s">
        <v>5294</v>
      </c>
      <c r="B5420" t="s">
        <v>5295</v>
      </c>
      <c r="C5420" t="s">
        <v>561</v>
      </c>
      <c r="D5420" t="s">
        <v>95</v>
      </c>
    </row>
    <row r="5421" spans="1:4" x14ac:dyDescent="0.3">
      <c r="A5421" t="s">
        <v>5296</v>
      </c>
      <c r="B5421" t="s">
        <v>843</v>
      </c>
      <c r="C5421" t="s">
        <v>13</v>
      </c>
    </row>
    <row r="5422" spans="1:4" x14ac:dyDescent="0.3">
      <c r="A5422" t="s">
        <v>5297</v>
      </c>
      <c r="B5422" t="s">
        <v>398</v>
      </c>
      <c r="C5422" t="s">
        <v>5</v>
      </c>
    </row>
    <row r="5423" spans="1:4" x14ac:dyDescent="0.3">
      <c r="A5423" t="s">
        <v>5298</v>
      </c>
      <c r="B5423" t="s">
        <v>261</v>
      </c>
      <c r="C5423" t="s">
        <v>54</v>
      </c>
    </row>
    <row r="5424" spans="1:4" x14ac:dyDescent="0.3">
      <c r="A5424" t="s">
        <v>5298</v>
      </c>
      <c r="B5424" t="s">
        <v>72</v>
      </c>
      <c r="C5424" t="s">
        <v>39</v>
      </c>
    </row>
    <row r="5425" spans="1:4" x14ac:dyDescent="0.3">
      <c r="A5425" t="s">
        <v>5299</v>
      </c>
      <c r="B5425" t="s">
        <v>38</v>
      </c>
      <c r="C5425" t="s">
        <v>39</v>
      </c>
    </row>
    <row r="5426" spans="1:4" x14ac:dyDescent="0.3">
      <c r="A5426" t="s">
        <v>5299</v>
      </c>
      <c r="B5426" t="s">
        <v>50</v>
      </c>
      <c r="C5426" t="s">
        <v>51</v>
      </c>
    </row>
    <row r="5427" spans="1:4" x14ac:dyDescent="0.3">
      <c r="A5427" t="s">
        <v>5300</v>
      </c>
      <c r="B5427" t="s">
        <v>50</v>
      </c>
      <c r="C5427" t="s">
        <v>51</v>
      </c>
    </row>
    <row r="5428" spans="1:4" x14ac:dyDescent="0.3">
      <c r="A5428" t="s">
        <v>5300</v>
      </c>
      <c r="B5428" t="s">
        <v>3193</v>
      </c>
      <c r="C5428" t="s">
        <v>26</v>
      </c>
      <c r="D5428" t="s">
        <v>95</v>
      </c>
    </row>
    <row r="5429" spans="1:4" x14ac:dyDescent="0.3">
      <c r="A5429" t="s">
        <v>5301</v>
      </c>
      <c r="B5429" t="s">
        <v>5302</v>
      </c>
      <c r="C5429" t="s">
        <v>7</v>
      </c>
      <c r="D5429" t="s">
        <v>27</v>
      </c>
    </row>
    <row r="5430" spans="1:4" x14ac:dyDescent="0.3">
      <c r="A5430" t="s">
        <v>5301</v>
      </c>
      <c r="B5430" t="s">
        <v>57</v>
      </c>
      <c r="C5430" t="s">
        <v>7</v>
      </c>
    </row>
    <row r="5431" spans="1:4" x14ac:dyDescent="0.3">
      <c r="A5431" t="s">
        <v>5301</v>
      </c>
      <c r="B5431" t="s">
        <v>122</v>
      </c>
      <c r="C5431" t="s">
        <v>7</v>
      </c>
    </row>
    <row r="5432" spans="1:4" x14ac:dyDescent="0.3">
      <c r="A5432" t="s">
        <v>5303</v>
      </c>
      <c r="B5432" t="s">
        <v>34</v>
      </c>
      <c r="C5432" t="s">
        <v>7</v>
      </c>
      <c r="D5432" t="s">
        <v>115</v>
      </c>
    </row>
    <row r="5433" spans="1:4" x14ac:dyDescent="0.3">
      <c r="A5433" t="s">
        <v>5304</v>
      </c>
      <c r="B5433" t="s">
        <v>159</v>
      </c>
      <c r="C5433" t="s">
        <v>13</v>
      </c>
    </row>
    <row r="5434" spans="1:4" x14ac:dyDescent="0.3">
      <c r="A5434" t="s">
        <v>5304</v>
      </c>
      <c r="B5434" t="s">
        <v>28</v>
      </c>
      <c r="C5434" t="s">
        <v>54</v>
      </c>
    </row>
    <row r="5435" spans="1:4" x14ac:dyDescent="0.3">
      <c r="A5435" t="s">
        <v>5305</v>
      </c>
      <c r="B5435" t="s">
        <v>5306</v>
      </c>
      <c r="C5435" t="s">
        <v>7</v>
      </c>
      <c r="D5435" t="s">
        <v>171</v>
      </c>
    </row>
    <row r="5436" spans="1:4" x14ac:dyDescent="0.3">
      <c r="A5436" t="s">
        <v>5307</v>
      </c>
      <c r="B5436" t="s">
        <v>2699</v>
      </c>
      <c r="C5436" t="s">
        <v>26</v>
      </c>
    </row>
    <row r="5437" spans="1:4" x14ac:dyDescent="0.3">
      <c r="A5437" t="s">
        <v>5308</v>
      </c>
      <c r="B5437" t="s">
        <v>124</v>
      </c>
      <c r="C5437" t="s">
        <v>39</v>
      </c>
    </row>
    <row r="5438" spans="1:4" x14ac:dyDescent="0.3">
      <c r="A5438" t="s">
        <v>5309</v>
      </c>
      <c r="B5438" t="s">
        <v>16</v>
      </c>
      <c r="C5438" t="s">
        <v>2</v>
      </c>
    </row>
    <row r="5439" spans="1:4" x14ac:dyDescent="0.3">
      <c r="A5439" t="s">
        <v>5310</v>
      </c>
      <c r="B5439" t="s">
        <v>920</v>
      </c>
      <c r="C5439" t="s">
        <v>5</v>
      </c>
    </row>
    <row r="5440" spans="1:4" x14ac:dyDescent="0.3">
      <c r="A5440" t="s">
        <v>5311</v>
      </c>
      <c r="B5440" t="s">
        <v>159</v>
      </c>
      <c r="C5440" t="s">
        <v>13</v>
      </c>
    </row>
    <row r="5441" spans="1:4" x14ac:dyDescent="0.3">
      <c r="A5441" t="s">
        <v>5312</v>
      </c>
      <c r="B5441" t="s">
        <v>124</v>
      </c>
      <c r="C5441" t="s">
        <v>39</v>
      </c>
      <c r="D5441" t="s">
        <v>115</v>
      </c>
    </row>
    <row r="5442" spans="1:4" x14ac:dyDescent="0.3">
      <c r="A5442" t="s">
        <v>5312</v>
      </c>
      <c r="B5442" t="s">
        <v>69</v>
      </c>
      <c r="C5442" t="s">
        <v>7</v>
      </c>
      <c r="D5442" t="s">
        <v>115</v>
      </c>
    </row>
    <row r="5443" spans="1:4" x14ac:dyDescent="0.3">
      <c r="A5443" t="s">
        <v>5313</v>
      </c>
      <c r="B5443" t="s">
        <v>16</v>
      </c>
      <c r="C5443" t="s">
        <v>2</v>
      </c>
    </row>
    <row r="5444" spans="1:4" x14ac:dyDescent="0.3">
      <c r="A5444" t="s">
        <v>5314</v>
      </c>
      <c r="B5444" t="s">
        <v>1487</v>
      </c>
      <c r="C5444" t="s">
        <v>5</v>
      </c>
    </row>
    <row r="5445" spans="1:4" x14ac:dyDescent="0.3">
      <c r="A5445" t="s">
        <v>5315</v>
      </c>
      <c r="B5445" t="s">
        <v>790</v>
      </c>
      <c r="C5445" t="s">
        <v>2</v>
      </c>
    </row>
    <row r="5446" spans="1:4" x14ac:dyDescent="0.3">
      <c r="A5446" t="s">
        <v>5316</v>
      </c>
      <c r="B5446" t="s">
        <v>124</v>
      </c>
      <c r="C5446" t="s">
        <v>39</v>
      </c>
    </row>
    <row r="5447" spans="1:4" x14ac:dyDescent="0.3">
      <c r="A5447" t="s">
        <v>5317</v>
      </c>
      <c r="B5447" t="s">
        <v>5318</v>
      </c>
      <c r="C5447" t="s">
        <v>26</v>
      </c>
    </row>
    <row r="5448" spans="1:4" x14ac:dyDescent="0.3">
      <c r="A5448" t="s">
        <v>5319</v>
      </c>
      <c r="B5448" t="s">
        <v>188</v>
      </c>
      <c r="C5448" t="s">
        <v>13</v>
      </c>
    </row>
    <row r="5449" spans="1:4" x14ac:dyDescent="0.3">
      <c r="A5449" t="s">
        <v>5319</v>
      </c>
      <c r="B5449" t="s">
        <v>457</v>
      </c>
      <c r="C5449" t="s">
        <v>7</v>
      </c>
      <c r="D5449" t="s">
        <v>115</v>
      </c>
    </row>
    <row r="5450" spans="1:4" x14ac:dyDescent="0.3">
      <c r="A5450" t="s">
        <v>5320</v>
      </c>
      <c r="B5450" t="s">
        <v>1248</v>
      </c>
      <c r="C5450" t="s">
        <v>51</v>
      </c>
    </row>
    <row r="5451" spans="1:4" x14ac:dyDescent="0.3">
      <c r="A5451" t="s">
        <v>5320</v>
      </c>
      <c r="B5451" t="s">
        <v>16</v>
      </c>
      <c r="C5451" t="s">
        <v>2</v>
      </c>
    </row>
    <row r="5452" spans="1:4" x14ac:dyDescent="0.3">
      <c r="A5452" t="s">
        <v>5321</v>
      </c>
      <c r="B5452" t="s">
        <v>38</v>
      </c>
      <c r="C5452" t="s">
        <v>39</v>
      </c>
    </row>
    <row r="5453" spans="1:4" x14ac:dyDescent="0.3">
      <c r="A5453" t="s">
        <v>5321</v>
      </c>
      <c r="B5453" t="s">
        <v>50</v>
      </c>
      <c r="C5453" t="s">
        <v>51</v>
      </c>
    </row>
    <row r="5454" spans="1:4" x14ac:dyDescent="0.3">
      <c r="A5454" t="s">
        <v>5322</v>
      </c>
      <c r="B5454" t="s">
        <v>3828</v>
      </c>
      <c r="C5454" t="s">
        <v>11</v>
      </c>
    </row>
    <row r="5455" spans="1:4" x14ac:dyDescent="0.3">
      <c r="A5455" t="s">
        <v>5323</v>
      </c>
      <c r="B5455" t="s">
        <v>3797</v>
      </c>
      <c r="C5455" t="s">
        <v>11</v>
      </c>
    </row>
    <row r="5456" spans="1:4" x14ac:dyDescent="0.3">
      <c r="A5456" t="s">
        <v>5324</v>
      </c>
      <c r="B5456" t="s">
        <v>5325</v>
      </c>
      <c r="C5456" t="s">
        <v>2</v>
      </c>
    </row>
    <row r="5457" spans="1:4" x14ac:dyDescent="0.3">
      <c r="A5457" t="s">
        <v>5324</v>
      </c>
      <c r="B5457" t="s">
        <v>175</v>
      </c>
      <c r="C5457" t="s">
        <v>54</v>
      </c>
    </row>
    <row r="5458" spans="1:4" x14ac:dyDescent="0.3">
      <c r="A5458" t="s">
        <v>5324</v>
      </c>
      <c r="B5458" t="s">
        <v>937</v>
      </c>
      <c r="C5458" t="s">
        <v>26</v>
      </c>
    </row>
    <row r="5459" spans="1:4" x14ac:dyDescent="0.3">
      <c r="A5459" t="s">
        <v>5326</v>
      </c>
      <c r="B5459" t="s">
        <v>188</v>
      </c>
      <c r="C5459" t="s">
        <v>11</v>
      </c>
    </row>
    <row r="5460" spans="1:4" x14ac:dyDescent="0.3">
      <c r="A5460" t="s">
        <v>5326</v>
      </c>
      <c r="B5460" t="s">
        <v>283</v>
      </c>
      <c r="C5460" t="s">
        <v>7</v>
      </c>
      <c r="D5460" t="s">
        <v>115</v>
      </c>
    </row>
    <row r="5461" spans="1:4" x14ac:dyDescent="0.3">
      <c r="A5461" t="s">
        <v>5327</v>
      </c>
      <c r="B5461" t="s">
        <v>2336</v>
      </c>
      <c r="C5461" t="s">
        <v>7</v>
      </c>
      <c r="D5461" t="s">
        <v>115</v>
      </c>
    </row>
    <row r="5462" spans="1:4" x14ac:dyDescent="0.3">
      <c r="A5462" t="s">
        <v>5327</v>
      </c>
      <c r="B5462" t="s">
        <v>5328</v>
      </c>
      <c r="C5462" t="s">
        <v>7</v>
      </c>
      <c r="D5462" t="s">
        <v>115</v>
      </c>
    </row>
    <row r="5463" spans="1:4" x14ac:dyDescent="0.3">
      <c r="A5463" t="s">
        <v>5329</v>
      </c>
      <c r="B5463" t="s">
        <v>5330</v>
      </c>
      <c r="C5463" t="s">
        <v>7</v>
      </c>
      <c r="D5463" t="s">
        <v>171</v>
      </c>
    </row>
    <row r="5464" spans="1:4" x14ac:dyDescent="0.3">
      <c r="A5464" t="s">
        <v>5331</v>
      </c>
      <c r="B5464" t="s">
        <v>5332</v>
      </c>
      <c r="C5464" t="s">
        <v>26</v>
      </c>
    </row>
    <row r="5465" spans="1:4" x14ac:dyDescent="0.3">
      <c r="A5465" t="s">
        <v>5331</v>
      </c>
      <c r="B5465" t="s">
        <v>38</v>
      </c>
      <c r="C5465" t="s">
        <v>39</v>
      </c>
    </row>
    <row r="5466" spans="1:4" x14ac:dyDescent="0.3">
      <c r="A5466" t="s">
        <v>5333</v>
      </c>
      <c r="B5466" t="s">
        <v>96</v>
      </c>
      <c r="C5466" t="s">
        <v>51</v>
      </c>
    </row>
    <row r="5467" spans="1:4" x14ac:dyDescent="0.3">
      <c r="A5467" t="s">
        <v>5333</v>
      </c>
      <c r="B5467" t="s">
        <v>82</v>
      </c>
      <c r="C5467" t="s">
        <v>54</v>
      </c>
    </row>
    <row r="5468" spans="1:4" x14ac:dyDescent="0.3">
      <c r="A5468" t="s">
        <v>5334</v>
      </c>
      <c r="B5468" t="s">
        <v>290</v>
      </c>
      <c r="C5468" t="s">
        <v>26</v>
      </c>
    </row>
    <row r="5469" spans="1:4" x14ac:dyDescent="0.3">
      <c r="A5469" t="s">
        <v>5335</v>
      </c>
      <c r="B5469" t="s">
        <v>535</v>
      </c>
      <c r="C5469" t="s">
        <v>13</v>
      </c>
    </row>
    <row r="5470" spans="1:4" x14ac:dyDescent="0.3">
      <c r="A5470" t="s">
        <v>5336</v>
      </c>
      <c r="B5470" t="s">
        <v>38</v>
      </c>
      <c r="C5470" t="s">
        <v>39</v>
      </c>
    </row>
    <row r="5471" spans="1:4" x14ac:dyDescent="0.3">
      <c r="A5471" t="s">
        <v>5337</v>
      </c>
      <c r="B5471" t="s">
        <v>681</v>
      </c>
      <c r="C5471" t="s">
        <v>7</v>
      </c>
      <c r="D5471" t="s">
        <v>115</v>
      </c>
    </row>
    <row r="5472" spans="1:4" x14ac:dyDescent="0.3">
      <c r="A5472" t="s">
        <v>5337</v>
      </c>
      <c r="B5472" t="s">
        <v>56</v>
      </c>
      <c r="C5472" t="s">
        <v>39</v>
      </c>
      <c r="D5472" t="s">
        <v>342</v>
      </c>
    </row>
    <row r="5473" spans="1:3" x14ac:dyDescent="0.3">
      <c r="A5473" t="s">
        <v>5338</v>
      </c>
      <c r="B5473" t="s">
        <v>1551</v>
      </c>
      <c r="C5473" t="s">
        <v>11</v>
      </c>
    </row>
    <row r="5474" spans="1:3" x14ac:dyDescent="0.3">
      <c r="A5474" t="s">
        <v>5338</v>
      </c>
      <c r="B5474" t="s">
        <v>836</v>
      </c>
      <c r="C5474" t="s">
        <v>2</v>
      </c>
    </row>
    <row r="5475" spans="1:3" x14ac:dyDescent="0.3">
      <c r="A5475" t="s">
        <v>5339</v>
      </c>
      <c r="B5475" t="s">
        <v>5340</v>
      </c>
      <c r="C5475" t="s">
        <v>26</v>
      </c>
    </row>
    <row r="5476" spans="1:3" x14ac:dyDescent="0.3">
      <c r="A5476" t="s">
        <v>5339</v>
      </c>
      <c r="B5476" t="s">
        <v>5340</v>
      </c>
      <c r="C5476" t="s">
        <v>26</v>
      </c>
    </row>
    <row r="5477" spans="1:3" x14ac:dyDescent="0.3">
      <c r="A5477" t="s">
        <v>5341</v>
      </c>
      <c r="B5477" t="s">
        <v>836</v>
      </c>
      <c r="C5477" t="s">
        <v>2</v>
      </c>
    </row>
    <row r="5478" spans="1:3" x14ac:dyDescent="0.3">
      <c r="A5478" t="s">
        <v>5341</v>
      </c>
      <c r="B5478" t="s">
        <v>4444</v>
      </c>
      <c r="C5478" t="s">
        <v>11</v>
      </c>
    </row>
    <row r="5479" spans="1:3" x14ac:dyDescent="0.3">
      <c r="A5479" t="s">
        <v>5342</v>
      </c>
      <c r="B5479" t="s">
        <v>38</v>
      </c>
      <c r="C5479" t="s">
        <v>39</v>
      </c>
    </row>
    <row r="5480" spans="1:3" x14ac:dyDescent="0.3">
      <c r="A5480" t="s">
        <v>5343</v>
      </c>
      <c r="B5480" t="s">
        <v>373</v>
      </c>
      <c r="C5480" t="s">
        <v>26</v>
      </c>
    </row>
    <row r="5481" spans="1:3" x14ac:dyDescent="0.3">
      <c r="A5481" t="s">
        <v>5343</v>
      </c>
      <c r="B5481" t="s">
        <v>5344</v>
      </c>
      <c r="C5481" t="s">
        <v>42</v>
      </c>
    </row>
    <row r="5482" spans="1:3" x14ac:dyDescent="0.3">
      <c r="A5482" t="s">
        <v>5345</v>
      </c>
      <c r="B5482" t="s">
        <v>108</v>
      </c>
      <c r="C5482" t="s">
        <v>7</v>
      </c>
    </row>
    <row r="5483" spans="1:3" x14ac:dyDescent="0.3">
      <c r="A5483" t="s">
        <v>5345</v>
      </c>
      <c r="B5483" t="s">
        <v>5346</v>
      </c>
      <c r="C5483" t="s">
        <v>26</v>
      </c>
    </row>
    <row r="5484" spans="1:3" x14ac:dyDescent="0.3">
      <c r="A5484" t="s">
        <v>5347</v>
      </c>
      <c r="B5484" t="s">
        <v>920</v>
      </c>
      <c r="C5484" t="s">
        <v>5</v>
      </c>
    </row>
    <row r="5485" spans="1:3" x14ac:dyDescent="0.3">
      <c r="A5485" t="s">
        <v>5348</v>
      </c>
      <c r="B5485" t="s">
        <v>66</v>
      </c>
      <c r="C5485" t="s">
        <v>13</v>
      </c>
    </row>
    <row r="5486" spans="1:3" x14ac:dyDescent="0.3">
      <c r="A5486" t="s">
        <v>5349</v>
      </c>
      <c r="B5486" t="s">
        <v>173</v>
      </c>
      <c r="C5486" t="s">
        <v>26</v>
      </c>
    </row>
    <row r="5487" spans="1:3" x14ac:dyDescent="0.3">
      <c r="A5487" t="s">
        <v>5350</v>
      </c>
      <c r="B5487" t="s">
        <v>5351</v>
      </c>
      <c r="C5487" t="s">
        <v>11</v>
      </c>
    </row>
    <row r="5488" spans="1:3" x14ac:dyDescent="0.3">
      <c r="A5488" t="s">
        <v>5352</v>
      </c>
      <c r="B5488" t="s">
        <v>3959</v>
      </c>
      <c r="C5488" t="s">
        <v>11</v>
      </c>
    </row>
    <row r="5489" spans="1:4" x14ac:dyDescent="0.3">
      <c r="A5489" t="s">
        <v>5353</v>
      </c>
      <c r="B5489" t="s">
        <v>2699</v>
      </c>
      <c r="C5489" t="s">
        <v>26</v>
      </c>
    </row>
    <row r="5490" spans="1:4" x14ac:dyDescent="0.3">
      <c r="A5490" t="s">
        <v>5354</v>
      </c>
      <c r="B5490" t="s">
        <v>69</v>
      </c>
      <c r="C5490" t="s">
        <v>7</v>
      </c>
      <c r="D5490" t="s">
        <v>115</v>
      </c>
    </row>
    <row r="5491" spans="1:4" x14ac:dyDescent="0.3">
      <c r="A5491" t="s">
        <v>5355</v>
      </c>
      <c r="B5491" t="s">
        <v>124</v>
      </c>
      <c r="C5491" t="s">
        <v>39</v>
      </c>
    </row>
    <row r="5492" spans="1:4" x14ac:dyDescent="0.3">
      <c r="A5492" t="s">
        <v>5356</v>
      </c>
      <c r="B5492" t="s">
        <v>38</v>
      </c>
      <c r="C5492" t="s">
        <v>39</v>
      </c>
    </row>
    <row r="5493" spans="1:4" x14ac:dyDescent="0.3">
      <c r="A5493" t="s">
        <v>5357</v>
      </c>
      <c r="B5493" t="s">
        <v>3924</v>
      </c>
      <c r="C5493" t="s">
        <v>26</v>
      </c>
    </row>
    <row r="5494" spans="1:4" x14ac:dyDescent="0.3">
      <c r="A5494" t="s">
        <v>5358</v>
      </c>
      <c r="B5494" t="s">
        <v>227</v>
      </c>
      <c r="C5494" t="s">
        <v>54</v>
      </c>
    </row>
    <row r="5495" spans="1:4" x14ac:dyDescent="0.3">
      <c r="A5495" t="s">
        <v>5359</v>
      </c>
      <c r="B5495" t="s">
        <v>632</v>
      </c>
      <c r="C5495" t="s">
        <v>11</v>
      </c>
    </row>
    <row r="5496" spans="1:4" x14ac:dyDescent="0.3">
      <c r="A5496" t="s">
        <v>5360</v>
      </c>
      <c r="B5496" t="s">
        <v>72</v>
      </c>
      <c r="C5496" t="s">
        <v>39</v>
      </c>
    </row>
    <row r="5497" spans="1:4" x14ac:dyDescent="0.3">
      <c r="A5497" t="s">
        <v>5360</v>
      </c>
      <c r="B5497" t="s">
        <v>5361</v>
      </c>
      <c r="C5497" t="s">
        <v>42</v>
      </c>
    </row>
    <row r="5498" spans="1:4" x14ac:dyDescent="0.3">
      <c r="A5498" t="s">
        <v>5362</v>
      </c>
      <c r="B5498" t="s">
        <v>50</v>
      </c>
      <c r="C5498" t="s">
        <v>51</v>
      </c>
    </row>
    <row r="5499" spans="1:4" x14ac:dyDescent="0.3">
      <c r="A5499" t="s">
        <v>5363</v>
      </c>
      <c r="B5499" t="s">
        <v>72</v>
      </c>
      <c r="C5499" t="s">
        <v>39</v>
      </c>
    </row>
    <row r="5500" spans="1:4" x14ac:dyDescent="0.3">
      <c r="A5500" t="s">
        <v>5364</v>
      </c>
      <c r="B5500" t="s">
        <v>1099</v>
      </c>
      <c r="C5500" t="s">
        <v>13</v>
      </c>
    </row>
    <row r="5501" spans="1:4" x14ac:dyDescent="0.3">
      <c r="A5501" t="s">
        <v>5365</v>
      </c>
      <c r="B5501" t="s">
        <v>296</v>
      </c>
      <c r="C5501" t="s">
        <v>2</v>
      </c>
    </row>
    <row r="5502" spans="1:4" x14ac:dyDescent="0.3">
      <c r="A5502" t="s">
        <v>5366</v>
      </c>
      <c r="B5502" t="s">
        <v>2314</v>
      </c>
      <c r="C5502" t="s">
        <v>11</v>
      </c>
    </row>
    <row r="5503" spans="1:4" x14ac:dyDescent="0.3">
      <c r="A5503" t="s">
        <v>5366</v>
      </c>
      <c r="B5503" t="s">
        <v>4</v>
      </c>
      <c r="C5503" t="s">
        <v>5</v>
      </c>
    </row>
    <row r="5504" spans="1:4" x14ac:dyDescent="0.3">
      <c r="A5504" t="s">
        <v>5367</v>
      </c>
      <c r="B5504" t="s">
        <v>2123</v>
      </c>
      <c r="C5504" t="s">
        <v>54</v>
      </c>
    </row>
    <row r="5505" spans="1:4" x14ac:dyDescent="0.3">
      <c r="A5505" t="s">
        <v>5367</v>
      </c>
      <c r="B5505" t="s">
        <v>38</v>
      </c>
      <c r="C5505" t="s">
        <v>39</v>
      </c>
    </row>
    <row r="5506" spans="1:4" x14ac:dyDescent="0.3">
      <c r="A5506" t="s">
        <v>5368</v>
      </c>
      <c r="B5506" t="s">
        <v>359</v>
      </c>
      <c r="C5506" t="s">
        <v>2</v>
      </c>
    </row>
    <row r="5507" spans="1:4" x14ac:dyDescent="0.3">
      <c r="A5507" t="s">
        <v>5369</v>
      </c>
      <c r="B5507" t="s">
        <v>359</v>
      </c>
      <c r="C5507" t="s">
        <v>2</v>
      </c>
    </row>
    <row r="5508" spans="1:4" x14ac:dyDescent="0.3">
      <c r="A5508" t="s">
        <v>5370</v>
      </c>
      <c r="B5508" t="s">
        <v>5371</v>
      </c>
      <c r="C5508" t="s">
        <v>5</v>
      </c>
    </row>
    <row r="5509" spans="1:4" x14ac:dyDescent="0.3">
      <c r="A5509" t="s">
        <v>5372</v>
      </c>
      <c r="B5509" t="s">
        <v>3034</v>
      </c>
      <c r="C5509" t="s">
        <v>42</v>
      </c>
    </row>
    <row r="5510" spans="1:4" x14ac:dyDescent="0.3">
      <c r="A5510" t="s">
        <v>5372</v>
      </c>
      <c r="B5510" t="s">
        <v>113</v>
      </c>
      <c r="C5510" t="s">
        <v>114</v>
      </c>
    </row>
    <row r="5511" spans="1:4" x14ac:dyDescent="0.3">
      <c r="A5511" t="s">
        <v>5373</v>
      </c>
      <c r="B5511" t="s">
        <v>5374</v>
      </c>
      <c r="C5511" t="s">
        <v>26</v>
      </c>
    </row>
    <row r="5512" spans="1:4" x14ac:dyDescent="0.3">
      <c r="A5512" t="s">
        <v>5373</v>
      </c>
      <c r="B5512" t="s">
        <v>137</v>
      </c>
      <c r="C5512" t="s">
        <v>29</v>
      </c>
    </row>
    <row r="5513" spans="1:4" x14ac:dyDescent="0.3">
      <c r="A5513" t="s">
        <v>5375</v>
      </c>
      <c r="B5513" t="s">
        <v>558</v>
      </c>
      <c r="C5513" t="s">
        <v>2</v>
      </c>
    </row>
    <row r="5514" spans="1:4" x14ac:dyDescent="0.3">
      <c r="A5514" t="s">
        <v>5375</v>
      </c>
      <c r="B5514" t="s">
        <v>4508</v>
      </c>
      <c r="C5514" t="s">
        <v>11</v>
      </c>
    </row>
    <row r="5515" spans="1:4" x14ac:dyDescent="0.3">
      <c r="A5515" t="s">
        <v>5376</v>
      </c>
      <c r="B5515" t="s">
        <v>5377</v>
      </c>
      <c r="C5515" t="s">
        <v>2</v>
      </c>
    </row>
    <row r="5516" spans="1:4" x14ac:dyDescent="0.3">
      <c r="A5516" t="s">
        <v>5376</v>
      </c>
      <c r="B5516" t="s">
        <v>38</v>
      </c>
      <c r="C5516" t="s">
        <v>39</v>
      </c>
    </row>
    <row r="5517" spans="1:4" x14ac:dyDescent="0.3">
      <c r="A5517" t="s">
        <v>5378</v>
      </c>
      <c r="B5517" t="s">
        <v>38</v>
      </c>
      <c r="C5517" t="s">
        <v>39</v>
      </c>
    </row>
    <row r="5518" spans="1:4" x14ac:dyDescent="0.3">
      <c r="A5518" t="s">
        <v>5379</v>
      </c>
      <c r="B5518" t="s">
        <v>227</v>
      </c>
      <c r="C5518" t="s">
        <v>54</v>
      </c>
    </row>
    <row r="5519" spans="1:4" x14ac:dyDescent="0.3">
      <c r="A5519" t="s">
        <v>5379</v>
      </c>
      <c r="B5519" t="s">
        <v>5380</v>
      </c>
      <c r="C5519" t="s">
        <v>7</v>
      </c>
      <c r="D5519" t="s">
        <v>115</v>
      </c>
    </row>
    <row r="5520" spans="1:4" x14ac:dyDescent="0.3">
      <c r="A5520" t="s">
        <v>5381</v>
      </c>
      <c r="B5520" t="s">
        <v>124</v>
      </c>
      <c r="C5520" t="s">
        <v>39</v>
      </c>
    </row>
    <row r="5521" spans="1:4" x14ac:dyDescent="0.3">
      <c r="A5521" t="s">
        <v>5382</v>
      </c>
      <c r="B5521" t="s">
        <v>3570</v>
      </c>
      <c r="C5521" t="s">
        <v>5</v>
      </c>
    </row>
    <row r="5522" spans="1:4" x14ac:dyDescent="0.3">
      <c r="A5522" t="s">
        <v>5382</v>
      </c>
      <c r="B5522" t="s">
        <v>227</v>
      </c>
      <c r="C5522" t="s">
        <v>54</v>
      </c>
    </row>
    <row r="5523" spans="1:4" x14ac:dyDescent="0.3">
      <c r="A5523" t="s">
        <v>5383</v>
      </c>
      <c r="B5523" t="s">
        <v>2018</v>
      </c>
      <c r="C5523" t="s">
        <v>29</v>
      </c>
    </row>
    <row r="5524" spans="1:4" x14ac:dyDescent="0.3">
      <c r="A5524" t="s">
        <v>5384</v>
      </c>
      <c r="B5524" t="s">
        <v>3023</v>
      </c>
      <c r="C5524" t="s">
        <v>26</v>
      </c>
    </row>
    <row r="5525" spans="1:4" x14ac:dyDescent="0.3">
      <c r="A5525" t="s">
        <v>5384</v>
      </c>
      <c r="B5525" t="s">
        <v>5385</v>
      </c>
      <c r="C5525" t="s">
        <v>5</v>
      </c>
    </row>
    <row r="5526" spans="1:4" x14ac:dyDescent="0.3">
      <c r="A5526" t="s">
        <v>5386</v>
      </c>
      <c r="B5526" t="s">
        <v>15</v>
      </c>
      <c r="C5526" t="s">
        <v>13</v>
      </c>
    </row>
    <row r="5527" spans="1:4" x14ac:dyDescent="0.3">
      <c r="A5527" t="s">
        <v>5387</v>
      </c>
      <c r="B5527" t="s">
        <v>38</v>
      </c>
      <c r="C5527" t="s">
        <v>39</v>
      </c>
    </row>
    <row r="5528" spans="1:4" x14ac:dyDescent="0.3">
      <c r="A5528" t="s">
        <v>5388</v>
      </c>
      <c r="B5528" t="s">
        <v>92</v>
      </c>
      <c r="C5528" t="s">
        <v>561</v>
      </c>
      <c r="D5528" t="s">
        <v>47</v>
      </c>
    </row>
    <row r="5529" spans="1:4" x14ac:dyDescent="0.3">
      <c r="A5529" t="s">
        <v>5388</v>
      </c>
      <c r="B5529" t="s">
        <v>38</v>
      </c>
      <c r="C5529" t="s">
        <v>39</v>
      </c>
    </row>
    <row r="5530" spans="1:4" x14ac:dyDescent="0.3">
      <c r="A5530" t="s">
        <v>5389</v>
      </c>
      <c r="B5530" t="s">
        <v>50</v>
      </c>
      <c r="C5530" t="s">
        <v>51</v>
      </c>
    </row>
    <row r="5531" spans="1:4" x14ac:dyDescent="0.3">
      <c r="A5531" t="s">
        <v>5389</v>
      </c>
      <c r="B5531" t="s">
        <v>183</v>
      </c>
      <c r="C5531" t="s">
        <v>54</v>
      </c>
    </row>
    <row r="5532" spans="1:4" x14ac:dyDescent="0.3">
      <c r="A5532" t="s">
        <v>5390</v>
      </c>
      <c r="B5532" t="s">
        <v>5391</v>
      </c>
      <c r="C5532" t="s">
        <v>7</v>
      </c>
      <c r="D5532" t="s">
        <v>115</v>
      </c>
    </row>
    <row r="5533" spans="1:4" x14ac:dyDescent="0.3">
      <c r="A5533" t="s">
        <v>5392</v>
      </c>
      <c r="B5533" t="s">
        <v>72</v>
      </c>
      <c r="C5533" t="s">
        <v>39</v>
      </c>
    </row>
    <row r="5534" spans="1:4" x14ac:dyDescent="0.3">
      <c r="A5534" t="s">
        <v>5392</v>
      </c>
      <c r="B5534" t="s">
        <v>72</v>
      </c>
      <c r="C5534" t="s">
        <v>39</v>
      </c>
    </row>
    <row r="5535" spans="1:4" x14ac:dyDescent="0.3">
      <c r="A5535" t="s">
        <v>5393</v>
      </c>
      <c r="B5535" t="s">
        <v>383</v>
      </c>
      <c r="C5535" t="s">
        <v>54</v>
      </c>
    </row>
    <row r="5536" spans="1:4" x14ac:dyDescent="0.3">
      <c r="A5536" t="s">
        <v>5393</v>
      </c>
      <c r="B5536" t="s">
        <v>383</v>
      </c>
      <c r="C5536" t="s">
        <v>54</v>
      </c>
    </row>
    <row r="5537" spans="1:4" x14ac:dyDescent="0.3">
      <c r="A5537" t="s">
        <v>5394</v>
      </c>
      <c r="B5537" t="s">
        <v>553</v>
      </c>
      <c r="C5537" t="s">
        <v>26</v>
      </c>
    </row>
    <row r="5538" spans="1:4" x14ac:dyDescent="0.3">
      <c r="A5538" t="s">
        <v>5394</v>
      </c>
      <c r="B5538" t="s">
        <v>5395</v>
      </c>
      <c r="C5538" t="s">
        <v>26</v>
      </c>
    </row>
    <row r="5539" spans="1:4" x14ac:dyDescent="0.3">
      <c r="A5539" t="s">
        <v>5396</v>
      </c>
      <c r="B5539" t="s">
        <v>72</v>
      </c>
      <c r="C5539" t="s">
        <v>39</v>
      </c>
    </row>
    <row r="5540" spans="1:4" x14ac:dyDescent="0.3">
      <c r="A5540" t="s">
        <v>5397</v>
      </c>
      <c r="B5540" t="s">
        <v>137</v>
      </c>
      <c r="C5540" t="s">
        <v>29</v>
      </c>
    </row>
    <row r="5541" spans="1:4" x14ac:dyDescent="0.3">
      <c r="A5541" t="s">
        <v>5398</v>
      </c>
      <c r="B5541" t="s">
        <v>122</v>
      </c>
      <c r="C5541" t="s">
        <v>7</v>
      </c>
    </row>
    <row r="5542" spans="1:4" x14ac:dyDescent="0.3">
      <c r="A5542" t="s">
        <v>5399</v>
      </c>
      <c r="B5542" t="s">
        <v>69</v>
      </c>
      <c r="C5542" t="s">
        <v>7</v>
      </c>
      <c r="D5542" t="s">
        <v>115</v>
      </c>
    </row>
    <row r="5543" spans="1:4" x14ac:dyDescent="0.3">
      <c r="A5543" t="s">
        <v>5400</v>
      </c>
      <c r="B5543" t="s">
        <v>2018</v>
      </c>
      <c r="C5543" t="s">
        <v>29</v>
      </c>
    </row>
    <row r="5544" spans="1:4" x14ac:dyDescent="0.3">
      <c r="A5544" t="s">
        <v>5401</v>
      </c>
      <c r="B5544" t="s">
        <v>5402</v>
      </c>
      <c r="C5544" t="s">
        <v>5</v>
      </c>
    </row>
    <row r="5545" spans="1:4" x14ac:dyDescent="0.3">
      <c r="A5545" t="s">
        <v>5403</v>
      </c>
      <c r="B5545" t="s">
        <v>69</v>
      </c>
      <c r="C5545" t="s">
        <v>7</v>
      </c>
      <c r="D5545" t="s">
        <v>115</v>
      </c>
    </row>
    <row r="5546" spans="1:4" x14ac:dyDescent="0.3">
      <c r="A5546" t="s">
        <v>5404</v>
      </c>
      <c r="B5546" t="s">
        <v>134</v>
      </c>
      <c r="C5546" t="s">
        <v>13</v>
      </c>
    </row>
    <row r="5547" spans="1:4" x14ac:dyDescent="0.3">
      <c r="A5547" t="s">
        <v>5405</v>
      </c>
      <c r="B5547" t="s">
        <v>50</v>
      </c>
      <c r="C5547" t="s">
        <v>51</v>
      </c>
    </row>
    <row r="5548" spans="1:4" x14ac:dyDescent="0.3">
      <c r="A5548" t="s">
        <v>5406</v>
      </c>
      <c r="B5548" t="s">
        <v>532</v>
      </c>
      <c r="C5548" t="s">
        <v>26</v>
      </c>
    </row>
    <row r="5549" spans="1:4" x14ac:dyDescent="0.3">
      <c r="A5549" t="s">
        <v>5406</v>
      </c>
      <c r="B5549" t="s">
        <v>16</v>
      </c>
      <c r="C5549" t="s">
        <v>2</v>
      </c>
    </row>
    <row r="5550" spans="1:4" x14ac:dyDescent="0.3">
      <c r="A5550" t="s">
        <v>5407</v>
      </c>
      <c r="B5550" t="s">
        <v>3573</v>
      </c>
      <c r="C5550" t="s">
        <v>7</v>
      </c>
      <c r="D5550" t="s">
        <v>238</v>
      </c>
    </row>
    <row r="5551" spans="1:4" x14ac:dyDescent="0.3">
      <c r="A5551" t="s">
        <v>5408</v>
      </c>
      <c r="B5551" t="s">
        <v>2018</v>
      </c>
      <c r="C5551" t="s">
        <v>29</v>
      </c>
    </row>
    <row r="5552" spans="1:4" x14ac:dyDescent="0.3">
      <c r="A5552" t="s">
        <v>5408</v>
      </c>
      <c r="B5552" t="s">
        <v>227</v>
      </c>
      <c r="C5552" t="s">
        <v>54</v>
      </c>
    </row>
    <row r="5553" spans="1:3" x14ac:dyDescent="0.3">
      <c r="A5553" t="s">
        <v>5408</v>
      </c>
      <c r="B5553" t="s">
        <v>2018</v>
      </c>
      <c r="C5553" t="s">
        <v>29</v>
      </c>
    </row>
    <row r="5554" spans="1:3" x14ac:dyDescent="0.3">
      <c r="A5554" t="s">
        <v>5408</v>
      </c>
      <c r="B5554" t="s">
        <v>227</v>
      </c>
      <c r="C5554" t="s">
        <v>54</v>
      </c>
    </row>
    <row r="5555" spans="1:3" x14ac:dyDescent="0.3">
      <c r="A5555" t="s">
        <v>5408</v>
      </c>
      <c r="B5555" t="s">
        <v>2018</v>
      </c>
      <c r="C5555" t="s">
        <v>29</v>
      </c>
    </row>
    <row r="5556" spans="1:3" x14ac:dyDescent="0.3">
      <c r="A5556" t="s">
        <v>5408</v>
      </c>
      <c r="B5556" t="s">
        <v>227</v>
      </c>
      <c r="C5556" t="s">
        <v>54</v>
      </c>
    </row>
    <row r="5557" spans="1:3" x14ac:dyDescent="0.3">
      <c r="A5557" t="s">
        <v>5408</v>
      </c>
      <c r="B5557" t="s">
        <v>2018</v>
      </c>
      <c r="C5557" t="s">
        <v>29</v>
      </c>
    </row>
    <row r="5558" spans="1:3" x14ac:dyDescent="0.3">
      <c r="A5558" t="s">
        <v>5408</v>
      </c>
      <c r="B5558" t="s">
        <v>227</v>
      </c>
      <c r="C5558" t="s">
        <v>54</v>
      </c>
    </row>
    <row r="5559" spans="1:3" x14ac:dyDescent="0.3">
      <c r="A5559" t="s">
        <v>5408</v>
      </c>
      <c r="B5559" t="s">
        <v>2018</v>
      </c>
      <c r="C5559" t="s">
        <v>29</v>
      </c>
    </row>
    <row r="5560" spans="1:3" x14ac:dyDescent="0.3">
      <c r="A5560" t="s">
        <v>5408</v>
      </c>
      <c r="B5560" t="s">
        <v>227</v>
      </c>
      <c r="C5560" t="s">
        <v>54</v>
      </c>
    </row>
    <row r="5561" spans="1:3" x14ac:dyDescent="0.3">
      <c r="A5561" t="s">
        <v>5408</v>
      </c>
      <c r="B5561" t="s">
        <v>2018</v>
      </c>
      <c r="C5561" t="s">
        <v>29</v>
      </c>
    </row>
    <row r="5562" spans="1:3" x14ac:dyDescent="0.3">
      <c r="A5562" t="s">
        <v>5408</v>
      </c>
      <c r="B5562" t="s">
        <v>227</v>
      </c>
      <c r="C5562" t="s">
        <v>54</v>
      </c>
    </row>
    <row r="5563" spans="1:3" x14ac:dyDescent="0.3">
      <c r="A5563" t="s">
        <v>5408</v>
      </c>
      <c r="B5563" t="s">
        <v>2018</v>
      </c>
      <c r="C5563" t="s">
        <v>29</v>
      </c>
    </row>
    <row r="5564" spans="1:3" x14ac:dyDescent="0.3">
      <c r="A5564" t="s">
        <v>5408</v>
      </c>
      <c r="B5564" t="s">
        <v>227</v>
      </c>
      <c r="C5564" t="s">
        <v>54</v>
      </c>
    </row>
    <row r="5565" spans="1:3" x14ac:dyDescent="0.3">
      <c r="A5565" t="s">
        <v>5408</v>
      </c>
      <c r="B5565" t="s">
        <v>2018</v>
      </c>
      <c r="C5565" t="s">
        <v>29</v>
      </c>
    </row>
    <row r="5566" spans="1:3" x14ac:dyDescent="0.3">
      <c r="A5566" t="s">
        <v>5408</v>
      </c>
      <c r="B5566" t="s">
        <v>227</v>
      </c>
      <c r="C5566" t="s">
        <v>54</v>
      </c>
    </row>
    <row r="5567" spans="1:3" x14ac:dyDescent="0.3">
      <c r="A5567" t="s">
        <v>5408</v>
      </c>
      <c r="B5567" t="s">
        <v>2018</v>
      </c>
      <c r="C5567" t="s">
        <v>29</v>
      </c>
    </row>
    <row r="5568" spans="1:3" x14ac:dyDescent="0.3">
      <c r="A5568" t="s">
        <v>5408</v>
      </c>
      <c r="B5568" t="s">
        <v>227</v>
      </c>
      <c r="C5568" t="s">
        <v>54</v>
      </c>
    </row>
    <row r="5569" spans="1:4" x14ac:dyDescent="0.3">
      <c r="A5569" t="s">
        <v>5408</v>
      </c>
      <c r="B5569" t="s">
        <v>2018</v>
      </c>
      <c r="C5569" t="s">
        <v>29</v>
      </c>
    </row>
    <row r="5570" spans="1:4" x14ac:dyDescent="0.3">
      <c r="A5570" t="s">
        <v>5408</v>
      </c>
      <c r="B5570" t="s">
        <v>227</v>
      </c>
      <c r="C5570" t="s">
        <v>54</v>
      </c>
    </row>
    <row r="5571" spans="1:4" x14ac:dyDescent="0.3">
      <c r="A5571" t="s">
        <v>5409</v>
      </c>
      <c r="B5571" t="s">
        <v>124</v>
      </c>
      <c r="C5571" t="s">
        <v>39</v>
      </c>
    </row>
    <row r="5572" spans="1:4" x14ac:dyDescent="0.3">
      <c r="A5572" t="s">
        <v>5409</v>
      </c>
      <c r="B5572" t="s">
        <v>124</v>
      </c>
      <c r="C5572" t="s">
        <v>39</v>
      </c>
    </row>
    <row r="5573" spans="1:4" x14ac:dyDescent="0.3">
      <c r="A5573" t="s">
        <v>5409</v>
      </c>
      <c r="B5573" t="s">
        <v>124</v>
      </c>
      <c r="C5573" t="s">
        <v>39</v>
      </c>
    </row>
    <row r="5574" spans="1:4" x14ac:dyDescent="0.3">
      <c r="A5574" t="s">
        <v>5409</v>
      </c>
      <c r="B5574" t="s">
        <v>124</v>
      </c>
      <c r="C5574" t="s">
        <v>39</v>
      </c>
    </row>
    <row r="5575" spans="1:4" x14ac:dyDescent="0.3">
      <c r="A5575" t="s">
        <v>5409</v>
      </c>
      <c r="B5575" t="s">
        <v>124</v>
      </c>
      <c r="C5575" t="s">
        <v>39</v>
      </c>
    </row>
    <row r="5576" spans="1:4" x14ac:dyDescent="0.3">
      <c r="A5576" t="s">
        <v>5409</v>
      </c>
      <c r="B5576" t="s">
        <v>124</v>
      </c>
      <c r="C5576" t="s">
        <v>39</v>
      </c>
    </row>
    <row r="5577" spans="1:4" x14ac:dyDescent="0.3">
      <c r="A5577" t="s">
        <v>5409</v>
      </c>
      <c r="B5577" t="s">
        <v>124</v>
      </c>
      <c r="C5577" t="s">
        <v>39</v>
      </c>
    </row>
    <row r="5578" spans="1:4" x14ac:dyDescent="0.3">
      <c r="A5578" t="s">
        <v>5409</v>
      </c>
      <c r="B5578" t="s">
        <v>124</v>
      </c>
      <c r="C5578" t="s">
        <v>39</v>
      </c>
    </row>
    <row r="5579" spans="1:4" x14ac:dyDescent="0.3">
      <c r="A5579" t="s">
        <v>5409</v>
      </c>
      <c r="B5579" t="s">
        <v>124</v>
      </c>
      <c r="C5579" t="s">
        <v>39</v>
      </c>
    </row>
    <row r="5580" spans="1:4" x14ac:dyDescent="0.3">
      <c r="A5580" t="s">
        <v>5409</v>
      </c>
      <c r="B5580" t="s">
        <v>124</v>
      </c>
      <c r="C5580" t="s">
        <v>39</v>
      </c>
    </row>
    <row r="5581" spans="1:4" x14ac:dyDescent="0.3">
      <c r="A5581" t="s">
        <v>5410</v>
      </c>
      <c r="B5581" t="s">
        <v>38</v>
      </c>
      <c r="C5581" t="s">
        <v>39</v>
      </c>
      <c r="D5581" t="s">
        <v>8</v>
      </c>
    </row>
    <row r="5582" spans="1:4" x14ac:dyDescent="0.3">
      <c r="A5582" t="s">
        <v>5410</v>
      </c>
      <c r="B5582" t="s">
        <v>16</v>
      </c>
      <c r="C5582" t="s">
        <v>2</v>
      </c>
    </row>
    <row r="5583" spans="1:4" x14ac:dyDescent="0.3">
      <c r="A5583" t="s">
        <v>5411</v>
      </c>
      <c r="B5583" t="s">
        <v>117</v>
      </c>
      <c r="C5583" t="s">
        <v>54</v>
      </c>
    </row>
    <row r="5584" spans="1:4" x14ac:dyDescent="0.3">
      <c r="A5584" t="s">
        <v>5411</v>
      </c>
      <c r="B5584" t="s">
        <v>117</v>
      </c>
      <c r="C5584" t="s">
        <v>54</v>
      </c>
    </row>
    <row r="5585" spans="1:4" x14ac:dyDescent="0.3">
      <c r="A5585" t="s">
        <v>5412</v>
      </c>
      <c r="B5585" t="s">
        <v>50</v>
      </c>
      <c r="C5585" t="s">
        <v>51</v>
      </c>
    </row>
    <row r="5586" spans="1:4" x14ac:dyDescent="0.3">
      <c r="A5586" t="s">
        <v>5413</v>
      </c>
      <c r="B5586" t="s">
        <v>50</v>
      </c>
      <c r="C5586" t="s">
        <v>51</v>
      </c>
    </row>
    <row r="5587" spans="1:4" x14ac:dyDescent="0.3">
      <c r="A5587" t="s">
        <v>5414</v>
      </c>
      <c r="B5587" t="s">
        <v>16</v>
      </c>
      <c r="C5587" t="s">
        <v>2</v>
      </c>
    </row>
    <row r="5588" spans="1:4" x14ac:dyDescent="0.3">
      <c r="A5588" t="s">
        <v>5415</v>
      </c>
      <c r="B5588" t="s">
        <v>50</v>
      </c>
      <c r="C5588" t="s">
        <v>51</v>
      </c>
    </row>
    <row r="5589" spans="1:4" x14ac:dyDescent="0.3">
      <c r="A5589" t="s">
        <v>5416</v>
      </c>
      <c r="B5589" t="s">
        <v>5417</v>
      </c>
      <c r="C5589" t="s">
        <v>11</v>
      </c>
    </row>
    <row r="5590" spans="1:4" x14ac:dyDescent="0.3">
      <c r="A5590" t="s">
        <v>5418</v>
      </c>
      <c r="B5590" t="s">
        <v>50</v>
      </c>
      <c r="C5590" t="s">
        <v>51</v>
      </c>
    </row>
    <row r="5591" spans="1:4" x14ac:dyDescent="0.3">
      <c r="A5591" t="s">
        <v>5419</v>
      </c>
      <c r="B5591" t="s">
        <v>40</v>
      </c>
      <c r="C5591" t="s">
        <v>39</v>
      </c>
    </row>
    <row r="5592" spans="1:4" x14ac:dyDescent="0.3">
      <c r="A5592" t="s">
        <v>5420</v>
      </c>
      <c r="B5592" t="s">
        <v>359</v>
      </c>
      <c r="C5592" t="s">
        <v>2</v>
      </c>
    </row>
    <row r="5593" spans="1:4" x14ac:dyDescent="0.3">
      <c r="A5593" t="s">
        <v>5420</v>
      </c>
      <c r="B5593" t="s">
        <v>359</v>
      </c>
      <c r="C5593" t="s">
        <v>2</v>
      </c>
    </row>
    <row r="5594" spans="1:4" x14ac:dyDescent="0.3">
      <c r="A5594" t="s">
        <v>5421</v>
      </c>
      <c r="B5594" t="s">
        <v>5422</v>
      </c>
      <c r="C5594" t="s">
        <v>26</v>
      </c>
    </row>
    <row r="5595" spans="1:4" x14ac:dyDescent="0.3">
      <c r="A5595" t="s">
        <v>5423</v>
      </c>
      <c r="B5595" t="s">
        <v>5424</v>
      </c>
      <c r="C5595" t="s">
        <v>32</v>
      </c>
    </row>
    <row r="5596" spans="1:4" x14ac:dyDescent="0.3">
      <c r="A5596" t="s">
        <v>5423</v>
      </c>
      <c r="B5596" t="s">
        <v>227</v>
      </c>
      <c r="C5596" t="s">
        <v>54</v>
      </c>
      <c r="D5596" t="s">
        <v>27</v>
      </c>
    </row>
    <row r="5597" spans="1:4" x14ac:dyDescent="0.3">
      <c r="A5597" t="s">
        <v>5425</v>
      </c>
      <c r="B5597" t="s">
        <v>535</v>
      </c>
      <c r="C5597" t="s">
        <v>13</v>
      </c>
    </row>
    <row r="5598" spans="1:4" x14ac:dyDescent="0.3">
      <c r="A5598" t="s">
        <v>5426</v>
      </c>
      <c r="B5598" t="s">
        <v>38</v>
      </c>
      <c r="C5598" t="s">
        <v>39</v>
      </c>
    </row>
    <row r="5599" spans="1:4" x14ac:dyDescent="0.3">
      <c r="A5599" t="s">
        <v>5426</v>
      </c>
      <c r="B5599" t="s">
        <v>227</v>
      </c>
      <c r="C5599" t="s">
        <v>54</v>
      </c>
    </row>
    <row r="5600" spans="1:4" x14ac:dyDescent="0.3">
      <c r="A5600" t="s">
        <v>5427</v>
      </c>
      <c r="B5600" t="s">
        <v>327</v>
      </c>
      <c r="C5600" t="s">
        <v>5</v>
      </c>
    </row>
    <row r="5601" spans="1:4" x14ac:dyDescent="0.3">
      <c r="A5601" t="s">
        <v>5428</v>
      </c>
      <c r="B5601" t="s">
        <v>175</v>
      </c>
      <c r="C5601" t="s">
        <v>54</v>
      </c>
    </row>
    <row r="5602" spans="1:4" x14ac:dyDescent="0.3">
      <c r="A5602" t="s">
        <v>5429</v>
      </c>
      <c r="B5602" t="s">
        <v>1940</v>
      </c>
      <c r="C5602" t="s">
        <v>54</v>
      </c>
    </row>
    <row r="5603" spans="1:4" x14ac:dyDescent="0.3">
      <c r="A5603" t="s">
        <v>5430</v>
      </c>
      <c r="B5603" t="s">
        <v>113</v>
      </c>
      <c r="C5603" t="s">
        <v>114</v>
      </c>
    </row>
    <row r="5604" spans="1:4" x14ac:dyDescent="0.3">
      <c r="A5604" t="s">
        <v>5430</v>
      </c>
      <c r="B5604" t="s">
        <v>5431</v>
      </c>
      <c r="C5604" t="s">
        <v>26</v>
      </c>
    </row>
    <row r="5605" spans="1:4" x14ac:dyDescent="0.3">
      <c r="A5605" t="s">
        <v>5432</v>
      </c>
      <c r="B5605" t="s">
        <v>803</v>
      </c>
      <c r="C5605" t="s">
        <v>2</v>
      </c>
    </row>
    <row r="5606" spans="1:4" x14ac:dyDescent="0.3">
      <c r="A5606" t="s">
        <v>5433</v>
      </c>
      <c r="B5606" t="s">
        <v>1551</v>
      </c>
      <c r="C5606" t="s">
        <v>11</v>
      </c>
    </row>
    <row r="5607" spans="1:4" x14ac:dyDescent="0.3">
      <c r="A5607" t="s">
        <v>5434</v>
      </c>
      <c r="B5607" t="s">
        <v>56</v>
      </c>
      <c r="C5607" t="s">
        <v>39</v>
      </c>
    </row>
    <row r="5608" spans="1:4" x14ac:dyDescent="0.3">
      <c r="A5608" t="s">
        <v>5435</v>
      </c>
      <c r="B5608" t="s">
        <v>56</v>
      </c>
      <c r="C5608" t="s">
        <v>39</v>
      </c>
    </row>
    <row r="5609" spans="1:4" x14ac:dyDescent="0.3">
      <c r="A5609" t="s">
        <v>5435</v>
      </c>
      <c r="B5609" t="s">
        <v>806</v>
      </c>
      <c r="C5609" t="s">
        <v>26</v>
      </c>
    </row>
    <row r="5610" spans="1:4" x14ac:dyDescent="0.3">
      <c r="A5610" t="s">
        <v>5436</v>
      </c>
      <c r="B5610" t="s">
        <v>629</v>
      </c>
      <c r="C5610" t="s">
        <v>5</v>
      </c>
    </row>
    <row r="5611" spans="1:4" x14ac:dyDescent="0.3">
      <c r="A5611" t="s">
        <v>5437</v>
      </c>
      <c r="B5611" t="s">
        <v>124</v>
      </c>
      <c r="C5611" t="s">
        <v>39</v>
      </c>
    </row>
    <row r="5612" spans="1:4" x14ac:dyDescent="0.3">
      <c r="A5612" t="s">
        <v>5438</v>
      </c>
      <c r="B5612" t="s">
        <v>298</v>
      </c>
      <c r="C5612" t="s">
        <v>13</v>
      </c>
    </row>
    <row r="5613" spans="1:4" x14ac:dyDescent="0.3">
      <c r="A5613" t="s">
        <v>5438</v>
      </c>
      <c r="B5613" t="s">
        <v>16</v>
      </c>
      <c r="C5613" t="s">
        <v>2</v>
      </c>
    </row>
    <row r="5614" spans="1:4" x14ac:dyDescent="0.3">
      <c r="A5614" t="s">
        <v>5439</v>
      </c>
      <c r="B5614" t="s">
        <v>5440</v>
      </c>
      <c r="C5614" t="s">
        <v>39</v>
      </c>
    </row>
    <row r="5615" spans="1:4" x14ac:dyDescent="0.3">
      <c r="A5615" t="s">
        <v>5441</v>
      </c>
      <c r="B5615" t="s">
        <v>5442</v>
      </c>
      <c r="C5615" t="s">
        <v>11</v>
      </c>
    </row>
    <row r="5616" spans="1:4" x14ac:dyDescent="0.3">
      <c r="A5616" t="s">
        <v>5441</v>
      </c>
      <c r="B5616" t="s">
        <v>2615</v>
      </c>
      <c r="C5616" t="s">
        <v>7</v>
      </c>
      <c r="D5616" t="s">
        <v>238</v>
      </c>
    </row>
    <row r="5617" spans="1:3" x14ac:dyDescent="0.3">
      <c r="A5617" t="s">
        <v>5443</v>
      </c>
      <c r="B5617" t="s">
        <v>227</v>
      </c>
      <c r="C5617" t="s">
        <v>54</v>
      </c>
    </row>
    <row r="5618" spans="1:3" x14ac:dyDescent="0.3">
      <c r="A5618" t="s">
        <v>5443</v>
      </c>
      <c r="B5618" t="s">
        <v>359</v>
      </c>
      <c r="C5618" t="s">
        <v>2</v>
      </c>
    </row>
    <row r="5619" spans="1:3" x14ac:dyDescent="0.3">
      <c r="A5619" t="s">
        <v>5444</v>
      </c>
      <c r="B5619" t="s">
        <v>122</v>
      </c>
      <c r="C5619" t="s">
        <v>7</v>
      </c>
    </row>
    <row r="5620" spans="1:3" x14ac:dyDescent="0.3">
      <c r="A5620" t="s">
        <v>5445</v>
      </c>
      <c r="B5620" t="s">
        <v>16</v>
      </c>
      <c r="C5620" t="s">
        <v>2</v>
      </c>
    </row>
    <row r="5621" spans="1:3" x14ac:dyDescent="0.3">
      <c r="A5621" t="s">
        <v>5446</v>
      </c>
      <c r="B5621" t="s">
        <v>122</v>
      </c>
      <c r="C5621" t="s">
        <v>7</v>
      </c>
    </row>
    <row r="5622" spans="1:3" x14ac:dyDescent="0.3">
      <c r="A5622" t="s">
        <v>5447</v>
      </c>
      <c r="B5622" t="s">
        <v>227</v>
      </c>
      <c r="C5622" t="s">
        <v>54</v>
      </c>
    </row>
    <row r="5623" spans="1:3" x14ac:dyDescent="0.3">
      <c r="A5623" t="s">
        <v>5448</v>
      </c>
      <c r="B5623" t="s">
        <v>50</v>
      </c>
      <c r="C5623" t="s">
        <v>51</v>
      </c>
    </row>
    <row r="5624" spans="1:3" x14ac:dyDescent="0.3">
      <c r="A5624" t="s">
        <v>5449</v>
      </c>
      <c r="B5624" t="s">
        <v>50</v>
      </c>
      <c r="C5624" t="s">
        <v>51</v>
      </c>
    </row>
    <row r="5625" spans="1:3" x14ac:dyDescent="0.3">
      <c r="A5625" t="s">
        <v>5449</v>
      </c>
      <c r="B5625" t="s">
        <v>5450</v>
      </c>
      <c r="C5625" t="s">
        <v>2</v>
      </c>
    </row>
    <row r="5626" spans="1:3" x14ac:dyDescent="0.3">
      <c r="A5626" t="s">
        <v>5451</v>
      </c>
      <c r="B5626" t="s">
        <v>50</v>
      </c>
      <c r="C5626" t="s">
        <v>51</v>
      </c>
    </row>
    <row r="5627" spans="1:3" x14ac:dyDescent="0.3">
      <c r="A5627" t="s">
        <v>5452</v>
      </c>
      <c r="B5627" t="s">
        <v>124</v>
      </c>
      <c r="C5627" t="s">
        <v>39</v>
      </c>
    </row>
    <row r="5628" spans="1:3" x14ac:dyDescent="0.3">
      <c r="A5628" t="s">
        <v>5453</v>
      </c>
      <c r="B5628" t="s">
        <v>5454</v>
      </c>
      <c r="C5628" t="s">
        <v>11</v>
      </c>
    </row>
    <row r="5629" spans="1:3" x14ac:dyDescent="0.3">
      <c r="A5629" t="s">
        <v>5455</v>
      </c>
      <c r="B5629" t="s">
        <v>50</v>
      </c>
      <c r="C5629" t="s">
        <v>51</v>
      </c>
    </row>
    <row r="5630" spans="1:3" x14ac:dyDescent="0.3">
      <c r="A5630" t="s">
        <v>5455</v>
      </c>
      <c r="B5630" t="s">
        <v>5456</v>
      </c>
      <c r="C5630" t="s">
        <v>32</v>
      </c>
    </row>
    <row r="5631" spans="1:3" x14ac:dyDescent="0.3">
      <c r="A5631" t="s">
        <v>5457</v>
      </c>
      <c r="B5631" t="s">
        <v>100</v>
      </c>
      <c r="C5631" t="s">
        <v>26</v>
      </c>
    </row>
    <row r="5632" spans="1:3" x14ac:dyDescent="0.3">
      <c r="A5632" t="s">
        <v>5458</v>
      </c>
      <c r="B5632" t="s">
        <v>122</v>
      </c>
      <c r="C5632" t="s">
        <v>7</v>
      </c>
    </row>
    <row r="5633" spans="1:4" x14ac:dyDescent="0.3">
      <c r="A5633" t="s">
        <v>5459</v>
      </c>
      <c r="B5633" t="s">
        <v>5460</v>
      </c>
      <c r="C5633" t="s">
        <v>26</v>
      </c>
    </row>
    <row r="5634" spans="1:4" x14ac:dyDescent="0.3">
      <c r="A5634" t="s">
        <v>5461</v>
      </c>
      <c r="B5634" t="s">
        <v>398</v>
      </c>
      <c r="C5634" t="s">
        <v>39</v>
      </c>
    </row>
    <row r="5635" spans="1:4" x14ac:dyDescent="0.3">
      <c r="A5635" t="s">
        <v>5461</v>
      </c>
      <c r="B5635" t="s">
        <v>62</v>
      </c>
      <c r="C5635" t="s">
        <v>39</v>
      </c>
    </row>
    <row r="5636" spans="1:4" x14ac:dyDescent="0.3">
      <c r="A5636" t="s">
        <v>5462</v>
      </c>
      <c r="B5636" t="s">
        <v>108</v>
      </c>
      <c r="C5636" t="s">
        <v>7</v>
      </c>
    </row>
    <row r="5637" spans="1:4" x14ac:dyDescent="0.3">
      <c r="A5637" t="s">
        <v>5463</v>
      </c>
      <c r="B5637" t="s">
        <v>1105</v>
      </c>
      <c r="C5637" t="s">
        <v>26</v>
      </c>
      <c r="D5637" t="s">
        <v>95</v>
      </c>
    </row>
    <row r="5638" spans="1:4" x14ac:dyDescent="0.3">
      <c r="A5638" t="s">
        <v>5464</v>
      </c>
      <c r="B5638" t="s">
        <v>5465</v>
      </c>
      <c r="C5638" t="s">
        <v>7</v>
      </c>
      <c r="D5638" t="s">
        <v>115</v>
      </c>
    </row>
    <row r="5639" spans="1:4" x14ac:dyDescent="0.3">
      <c r="A5639" t="s">
        <v>5466</v>
      </c>
      <c r="B5639" t="s">
        <v>72</v>
      </c>
      <c r="C5639" t="s">
        <v>39</v>
      </c>
    </row>
    <row r="5640" spans="1:4" x14ac:dyDescent="0.3">
      <c r="A5640" t="s">
        <v>5466</v>
      </c>
      <c r="B5640" t="s">
        <v>72</v>
      </c>
      <c r="C5640" t="s">
        <v>39</v>
      </c>
    </row>
    <row r="5641" spans="1:4" x14ac:dyDescent="0.3">
      <c r="A5641" t="s">
        <v>5467</v>
      </c>
      <c r="B5641" t="s">
        <v>57</v>
      </c>
      <c r="C5641" t="s">
        <v>7</v>
      </c>
    </row>
    <row r="5642" spans="1:4" x14ac:dyDescent="0.3">
      <c r="A5642" t="s">
        <v>5468</v>
      </c>
      <c r="B5642" t="s">
        <v>38</v>
      </c>
      <c r="C5642" t="s">
        <v>39</v>
      </c>
    </row>
    <row r="5643" spans="1:4" x14ac:dyDescent="0.3">
      <c r="A5643" t="s">
        <v>5468</v>
      </c>
      <c r="B5643" t="s">
        <v>16</v>
      </c>
      <c r="C5643" t="s">
        <v>2</v>
      </c>
    </row>
    <row r="5644" spans="1:4" x14ac:dyDescent="0.3">
      <c r="A5644" t="s">
        <v>5469</v>
      </c>
      <c r="B5644" t="s">
        <v>1476</v>
      </c>
      <c r="C5644" t="s">
        <v>7</v>
      </c>
      <c r="D5644" t="s">
        <v>191</v>
      </c>
    </row>
    <row r="5645" spans="1:4" x14ac:dyDescent="0.3">
      <c r="A5645" t="s">
        <v>5469</v>
      </c>
      <c r="B5645" t="s">
        <v>383</v>
      </c>
      <c r="C5645" t="s">
        <v>54</v>
      </c>
    </row>
    <row r="5646" spans="1:4" x14ac:dyDescent="0.3">
      <c r="A5646" t="s">
        <v>5470</v>
      </c>
      <c r="B5646" t="s">
        <v>5471</v>
      </c>
      <c r="C5646" t="s">
        <v>11</v>
      </c>
    </row>
    <row r="5647" spans="1:4" x14ac:dyDescent="0.3">
      <c r="A5647" t="s">
        <v>5470</v>
      </c>
      <c r="B5647" t="s">
        <v>5472</v>
      </c>
      <c r="C5647" t="s">
        <v>11</v>
      </c>
    </row>
    <row r="5648" spans="1:4" x14ac:dyDescent="0.3">
      <c r="A5648" t="s">
        <v>5473</v>
      </c>
      <c r="B5648" t="s">
        <v>92</v>
      </c>
      <c r="C5648" t="s">
        <v>561</v>
      </c>
      <c r="D5648" t="s">
        <v>47</v>
      </c>
    </row>
    <row r="5649" spans="1:4" x14ac:dyDescent="0.3">
      <c r="A5649" t="s">
        <v>5474</v>
      </c>
      <c r="B5649" t="s">
        <v>5475</v>
      </c>
      <c r="C5649" t="s">
        <v>26</v>
      </c>
    </row>
    <row r="5650" spans="1:4" x14ac:dyDescent="0.3">
      <c r="A5650" t="s">
        <v>5476</v>
      </c>
      <c r="B5650" t="s">
        <v>159</v>
      </c>
      <c r="C5650" t="s">
        <v>11</v>
      </c>
    </row>
    <row r="5651" spans="1:4" x14ac:dyDescent="0.3">
      <c r="A5651" t="s">
        <v>5476</v>
      </c>
      <c r="B5651" t="s">
        <v>398</v>
      </c>
      <c r="C5651" t="s">
        <v>39</v>
      </c>
    </row>
    <row r="5652" spans="1:4" x14ac:dyDescent="0.3">
      <c r="A5652" t="s">
        <v>5476</v>
      </c>
      <c r="B5652" t="s">
        <v>227</v>
      </c>
      <c r="C5652" t="s">
        <v>54</v>
      </c>
    </row>
    <row r="5653" spans="1:4" x14ac:dyDescent="0.3">
      <c r="A5653" t="s">
        <v>5477</v>
      </c>
      <c r="B5653" t="s">
        <v>122</v>
      </c>
      <c r="C5653" t="s">
        <v>7</v>
      </c>
    </row>
    <row r="5654" spans="1:4" x14ac:dyDescent="0.3">
      <c r="A5654" t="s">
        <v>5477</v>
      </c>
      <c r="B5654" t="s">
        <v>3610</v>
      </c>
      <c r="C5654" t="s">
        <v>26</v>
      </c>
    </row>
    <row r="5655" spans="1:4" x14ac:dyDescent="0.3">
      <c r="A5655" t="s">
        <v>5478</v>
      </c>
      <c r="B5655" t="s">
        <v>28</v>
      </c>
      <c r="C5655" t="s">
        <v>29</v>
      </c>
    </row>
    <row r="5656" spans="1:4" x14ac:dyDescent="0.3">
      <c r="A5656" t="s">
        <v>5478</v>
      </c>
      <c r="B5656" t="s">
        <v>28</v>
      </c>
      <c r="C5656" t="s">
        <v>29</v>
      </c>
    </row>
    <row r="5657" spans="1:4" x14ac:dyDescent="0.3">
      <c r="A5657" t="s">
        <v>5479</v>
      </c>
      <c r="B5657" t="s">
        <v>4673</v>
      </c>
      <c r="C5657" t="s">
        <v>26</v>
      </c>
    </row>
    <row r="5658" spans="1:4" x14ac:dyDescent="0.3">
      <c r="A5658" t="s">
        <v>5480</v>
      </c>
      <c r="B5658" t="s">
        <v>5481</v>
      </c>
      <c r="C5658" t="s">
        <v>11</v>
      </c>
    </row>
    <row r="5659" spans="1:4" x14ac:dyDescent="0.3">
      <c r="A5659" t="s">
        <v>5482</v>
      </c>
      <c r="B5659" t="s">
        <v>38</v>
      </c>
      <c r="C5659" t="s">
        <v>39</v>
      </c>
    </row>
    <row r="5660" spans="1:4" x14ac:dyDescent="0.3">
      <c r="A5660" t="s">
        <v>5483</v>
      </c>
      <c r="B5660" t="s">
        <v>917</v>
      </c>
      <c r="C5660" t="s">
        <v>39</v>
      </c>
    </row>
    <row r="5661" spans="1:4" x14ac:dyDescent="0.3">
      <c r="A5661" t="s">
        <v>5484</v>
      </c>
      <c r="B5661" t="s">
        <v>122</v>
      </c>
      <c r="C5661" t="s">
        <v>7</v>
      </c>
    </row>
    <row r="5662" spans="1:4" x14ac:dyDescent="0.3">
      <c r="A5662" t="s">
        <v>5485</v>
      </c>
      <c r="B5662" t="s">
        <v>50</v>
      </c>
      <c r="C5662" t="s">
        <v>51</v>
      </c>
    </row>
    <row r="5663" spans="1:4" x14ac:dyDescent="0.3">
      <c r="A5663" t="s">
        <v>5485</v>
      </c>
      <c r="B5663" t="s">
        <v>4759</v>
      </c>
      <c r="C5663" t="s">
        <v>7</v>
      </c>
      <c r="D5663" t="s">
        <v>238</v>
      </c>
    </row>
    <row r="5664" spans="1:4" x14ac:dyDescent="0.3">
      <c r="A5664" t="s">
        <v>5486</v>
      </c>
      <c r="B5664" t="s">
        <v>371</v>
      </c>
      <c r="C5664" t="s">
        <v>32</v>
      </c>
    </row>
    <row r="5665" spans="1:3" x14ac:dyDescent="0.3">
      <c r="A5665" t="s">
        <v>5486</v>
      </c>
      <c r="B5665" t="s">
        <v>292</v>
      </c>
      <c r="C5665" t="s">
        <v>42</v>
      </c>
    </row>
    <row r="5666" spans="1:3" x14ac:dyDescent="0.3">
      <c r="A5666" t="s">
        <v>5487</v>
      </c>
      <c r="B5666" t="s">
        <v>383</v>
      </c>
      <c r="C5666" t="s">
        <v>54</v>
      </c>
    </row>
    <row r="5667" spans="1:3" x14ac:dyDescent="0.3">
      <c r="A5667" t="s">
        <v>5488</v>
      </c>
      <c r="B5667" t="s">
        <v>5489</v>
      </c>
      <c r="C5667" t="s">
        <v>26</v>
      </c>
    </row>
    <row r="5668" spans="1:3" x14ac:dyDescent="0.3">
      <c r="A5668" t="s">
        <v>5488</v>
      </c>
      <c r="B5668" t="s">
        <v>16</v>
      </c>
      <c r="C5668" t="s">
        <v>2</v>
      </c>
    </row>
    <row r="5669" spans="1:3" x14ac:dyDescent="0.3">
      <c r="A5669" t="s">
        <v>5490</v>
      </c>
      <c r="B5669" t="s">
        <v>761</v>
      </c>
      <c r="C5669" t="s">
        <v>11</v>
      </c>
    </row>
    <row r="5670" spans="1:3" x14ac:dyDescent="0.3">
      <c r="A5670" t="s">
        <v>5491</v>
      </c>
      <c r="B5670" t="s">
        <v>227</v>
      </c>
      <c r="C5670" t="s">
        <v>54</v>
      </c>
    </row>
    <row r="5671" spans="1:3" x14ac:dyDescent="0.3">
      <c r="A5671" t="s">
        <v>5492</v>
      </c>
      <c r="B5671" t="s">
        <v>5493</v>
      </c>
      <c r="C5671" t="s">
        <v>26</v>
      </c>
    </row>
    <row r="5672" spans="1:3" x14ac:dyDescent="0.3">
      <c r="A5672" t="s">
        <v>5494</v>
      </c>
      <c r="B5672" t="s">
        <v>359</v>
      </c>
      <c r="C5672" t="s">
        <v>2</v>
      </c>
    </row>
    <row r="5673" spans="1:3" x14ac:dyDescent="0.3">
      <c r="A5673" t="s">
        <v>5495</v>
      </c>
      <c r="B5673" t="s">
        <v>16</v>
      </c>
      <c r="C5673" t="s">
        <v>2</v>
      </c>
    </row>
    <row r="5674" spans="1:3" x14ac:dyDescent="0.3">
      <c r="A5674" t="s">
        <v>5496</v>
      </c>
      <c r="B5674" t="s">
        <v>5497</v>
      </c>
      <c r="C5674" t="s">
        <v>26</v>
      </c>
    </row>
    <row r="5675" spans="1:3" x14ac:dyDescent="0.3">
      <c r="A5675" t="s">
        <v>5496</v>
      </c>
      <c r="B5675" t="s">
        <v>3023</v>
      </c>
      <c r="C5675" t="s">
        <v>26</v>
      </c>
    </row>
    <row r="5676" spans="1:3" x14ac:dyDescent="0.3">
      <c r="A5676" t="s">
        <v>5498</v>
      </c>
      <c r="B5676" t="s">
        <v>56</v>
      </c>
      <c r="C5676" t="s">
        <v>2</v>
      </c>
    </row>
    <row r="5677" spans="1:3" x14ac:dyDescent="0.3">
      <c r="A5677" t="s">
        <v>5499</v>
      </c>
      <c r="B5677" t="s">
        <v>1097</v>
      </c>
      <c r="C5677" t="s">
        <v>42</v>
      </c>
    </row>
    <row r="5678" spans="1:3" x14ac:dyDescent="0.3">
      <c r="A5678" t="s">
        <v>5500</v>
      </c>
      <c r="B5678" t="s">
        <v>2211</v>
      </c>
      <c r="C5678" t="s">
        <v>32</v>
      </c>
    </row>
    <row r="5679" spans="1:3" x14ac:dyDescent="0.3">
      <c r="A5679" t="s">
        <v>5500</v>
      </c>
      <c r="B5679" t="s">
        <v>558</v>
      </c>
      <c r="C5679" t="s">
        <v>2</v>
      </c>
    </row>
    <row r="5680" spans="1:3" x14ac:dyDescent="0.3">
      <c r="A5680" t="s">
        <v>5501</v>
      </c>
      <c r="B5680" t="s">
        <v>173</v>
      </c>
      <c r="C5680" t="s">
        <v>7</v>
      </c>
    </row>
    <row r="5681" spans="1:3" x14ac:dyDescent="0.3">
      <c r="A5681" t="s">
        <v>5502</v>
      </c>
      <c r="B5681" t="s">
        <v>50</v>
      </c>
      <c r="C5681" t="s">
        <v>51</v>
      </c>
    </row>
    <row r="5682" spans="1:3" x14ac:dyDescent="0.3">
      <c r="A5682" t="s">
        <v>5503</v>
      </c>
      <c r="B5682" t="s">
        <v>38</v>
      </c>
      <c r="C5682" t="s">
        <v>39</v>
      </c>
    </row>
    <row r="5683" spans="1:3" x14ac:dyDescent="0.3">
      <c r="A5683" t="s">
        <v>5504</v>
      </c>
      <c r="B5683" t="s">
        <v>72</v>
      </c>
      <c r="C5683" t="s">
        <v>39</v>
      </c>
    </row>
    <row r="5684" spans="1:3" x14ac:dyDescent="0.3">
      <c r="A5684" t="s">
        <v>5505</v>
      </c>
      <c r="B5684" t="s">
        <v>487</v>
      </c>
      <c r="C5684" t="s">
        <v>26</v>
      </c>
    </row>
    <row r="5685" spans="1:3" x14ac:dyDescent="0.3">
      <c r="A5685" t="s">
        <v>5505</v>
      </c>
      <c r="B5685" t="s">
        <v>157</v>
      </c>
      <c r="C5685" t="s">
        <v>2</v>
      </c>
    </row>
    <row r="5686" spans="1:3" x14ac:dyDescent="0.3">
      <c r="A5686" t="s">
        <v>5506</v>
      </c>
      <c r="B5686" t="s">
        <v>1369</v>
      </c>
      <c r="C5686" t="s">
        <v>26</v>
      </c>
    </row>
    <row r="5687" spans="1:3" x14ac:dyDescent="0.3">
      <c r="A5687" t="s">
        <v>5506</v>
      </c>
      <c r="B5687" t="s">
        <v>82</v>
      </c>
      <c r="C5687" t="s">
        <v>54</v>
      </c>
    </row>
    <row r="5688" spans="1:3" x14ac:dyDescent="0.3">
      <c r="A5688" t="s">
        <v>5507</v>
      </c>
      <c r="B5688" t="s">
        <v>573</v>
      </c>
      <c r="C5688" t="s">
        <v>5</v>
      </c>
    </row>
    <row r="5689" spans="1:3" x14ac:dyDescent="0.3">
      <c r="A5689" t="s">
        <v>5507</v>
      </c>
      <c r="B5689" t="s">
        <v>573</v>
      </c>
      <c r="C5689" t="s">
        <v>5</v>
      </c>
    </row>
    <row r="5690" spans="1:3" x14ac:dyDescent="0.3">
      <c r="A5690" t="s">
        <v>5508</v>
      </c>
      <c r="B5690" t="s">
        <v>1128</v>
      </c>
      <c r="C5690" t="s">
        <v>11</v>
      </c>
    </row>
    <row r="5691" spans="1:3" x14ac:dyDescent="0.3">
      <c r="A5691" t="s">
        <v>5509</v>
      </c>
      <c r="B5691" t="s">
        <v>981</v>
      </c>
      <c r="C5691" t="s">
        <v>5</v>
      </c>
    </row>
    <row r="5692" spans="1:3" x14ac:dyDescent="0.3">
      <c r="A5692" t="s">
        <v>5509</v>
      </c>
      <c r="B5692" t="s">
        <v>1604</v>
      </c>
      <c r="C5692" t="s">
        <v>42</v>
      </c>
    </row>
    <row r="5693" spans="1:3" x14ac:dyDescent="0.3">
      <c r="A5693" t="s">
        <v>5510</v>
      </c>
      <c r="B5693" t="s">
        <v>130</v>
      </c>
      <c r="C5693" t="s">
        <v>131</v>
      </c>
    </row>
    <row r="5694" spans="1:3" x14ac:dyDescent="0.3">
      <c r="A5694" t="s">
        <v>5511</v>
      </c>
      <c r="B5694" t="s">
        <v>1210</v>
      </c>
      <c r="C5694" t="s">
        <v>26</v>
      </c>
    </row>
    <row r="5695" spans="1:3" x14ac:dyDescent="0.3">
      <c r="A5695" t="s">
        <v>5512</v>
      </c>
      <c r="B5695" t="s">
        <v>992</v>
      </c>
      <c r="C5695" t="s">
        <v>54</v>
      </c>
    </row>
    <row r="5696" spans="1:3" x14ac:dyDescent="0.3">
      <c r="A5696" t="s">
        <v>5512</v>
      </c>
      <c r="B5696" t="s">
        <v>108</v>
      </c>
      <c r="C5696" t="s">
        <v>7</v>
      </c>
    </row>
    <row r="5697" spans="1:3" x14ac:dyDescent="0.3">
      <c r="A5697" t="s">
        <v>5513</v>
      </c>
      <c r="B5697" t="s">
        <v>124</v>
      </c>
      <c r="C5697" t="s">
        <v>39</v>
      </c>
    </row>
    <row r="5698" spans="1:3" x14ac:dyDescent="0.3">
      <c r="A5698" t="s">
        <v>5514</v>
      </c>
      <c r="B5698" t="s">
        <v>981</v>
      </c>
      <c r="C5698" t="s">
        <v>5</v>
      </c>
    </row>
    <row r="5699" spans="1:3" x14ac:dyDescent="0.3">
      <c r="A5699" t="s">
        <v>5514</v>
      </c>
      <c r="B5699" t="s">
        <v>5515</v>
      </c>
      <c r="C5699" t="s">
        <v>42</v>
      </c>
    </row>
    <row r="5700" spans="1:3" x14ac:dyDescent="0.3">
      <c r="A5700" t="s">
        <v>5516</v>
      </c>
      <c r="B5700" t="s">
        <v>56</v>
      </c>
      <c r="C5700" t="s">
        <v>2</v>
      </c>
    </row>
    <row r="5701" spans="1:3" x14ac:dyDescent="0.3">
      <c r="A5701" t="s">
        <v>5517</v>
      </c>
      <c r="B5701" t="s">
        <v>16</v>
      </c>
      <c r="C5701" t="s">
        <v>2</v>
      </c>
    </row>
    <row r="5702" spans="1:3" x14ac:dyDescent="0.3">
      <c r="A5702" t="s">
        <v>5518</v>
      </c>
      <c r="B5702" t="s">
        <v>2538</v>
      </c>
      <c r="C5702" t="s">
        <v>5</v>
      </c>
    </row>
    <row r="5703" spans="1:3" x14ac:dyDescent="0.3">
      <c r="A5703" t="s">
        <v>5519</v>
      </c>
      <c r="B5703" t="s">
        <v>327</v>
      </c>
      <c r="C5703" t="s">
        <v>5</v>
      </c>
    </row>
    <row r="5704" spans="1:3" x14ac:dyDescent="0.3">
      <c r="A5704" t="s">
        <v>5520</v>
      </c>
      <c r="B5704" t="s">
        <v>686</v>
      </c>
      <c r="C5704" t="s">
        <v>54</v>
      </c>
    </row>
    <row r="5705" spans="1:3" x14ac:dyDescent="0.3">
      <c r="A5705" t="s">
        <v>5521</v>
      </c>
      <c r="B5705" t="s">
        <v>137</v>
      </c>
      <c r="C5705" t="s">
        <v>29</v>
      </c>
    </row>
    <row r="5706" spans="1:3" x14ac:dyDescent="0.3">
      <c r="A5706" t="s">
        <v>5522</v>
      </c>
      <c r="B5706" t="s">
        <v>790</v>
      </c>
      <c r="C5706" t="s">
        <v>2</v>
      </c>
    </row>
    <row r="5707" spans="1:3" x14ac:dyDescent="0.3">
      <c r="A5707" t="s">
        <v>5523</v>
      </c>
      <c r="B5707" t="s">
        <v>134</v>
      </c>
      <c r="C5707" t="s">
        <v>11</v>
      </c>
    </row>
    <row r="5708" spans="1:3" x14ac:dyDescent="0.3">
      <c r="A5708" t="s">
        <v>5523</v>
      </c>
      <c r="B5708" t="s">
        <v>124</v>
      </c>
      <c r="C5708" t="s">
        <v>39</v>
      </c>
    </row>
    <row r="5709" spans="1:3" x14ac:dyDescent="0.3">
      <c r="A5709" t="s">
        <v>5524</v>
      </c>
      <c r="B5709" t="s">
        <v>16</v>
      </c>
      <c r="C5709" t="s">
        <v>2</v>
      </c>
    </row>
    <row r="5710" spans="1:3" x14ac:dyDescent="0.3">
      <c r="A5710" t="s">
        <v>5525</v>
      </c>
      <c r="B5710" t="s">
        <v>50</v>
      </c>
      <c r="C5710" t="s">
        <v>51</v>
      </c>
    </row>
    <row r="5711" spans="1:3" x14ac:dyDescent="0.3">
      <c r="A5711" t="s">
        <v>5525</v>
      </c>
      <c r="B5711" t="s">
        <v>383</v>
      </c>
      <c r="C5711" t="s">
        <v>54</v>
      </c>
    </row>
    <row r="5712" spans="1:3" x14ac:dyDescent="0.3">
      <c r="A5712" t="s">
        <v>5526</v>
      </c>
      <c r="B5712" t="s">
        <v>5527</v>
      </c>
      <c r="C5712" t="s">
        <v>11</v>
      </c>
    </row>
    <row r="5713" spans="1:4" x14ac:dyDescent="0.3">
      <c r="A5713" t="s">
        <v>5528</v>
      </c>
      <c r="B5713" t="s">
        <v>5529</v>
      </c>
      <c r="C5713" t="s">
        <v>26</v>
      </c>
    </row>
    <row r="5714" spans="1:4" x14ac:dyDescent="0.3">
      <c r="A5714" t="s">
        <v>5528</v>
      </c>
      <c r="B5714" t="s">
        <v>2472</v>
      </c>
      <c r="C5714" t="s">
        <v>26</v>
      </c>
    </row>
    <row r="5715" spans="1:4" x14ac:dyDescent="0.3">
      <c r="A5715" t="s">
        <v>5530</v>
      </c>
      <c r="B5715" t="s">
        <v>290</v>
      </c>
      <c r="C5715" t="s">
        <v>26</v>
      </c>
    </row>
    <row r="5716" spans="1:4" x14ac:dyDescent="0.3">
      <c r="A5716" t="s">
        <v>5531</v>
      </c>
      <c r="B5716" t="s">
        <v>327</v>
      </c>
      <c r="C5716" t="s">
        <v>5</v>
      </c>
    </row>
    <row r="5717" spans="1:4" x14ac:dyDescent="0.3">
      <c r="A5717" t="s">
        <v>5532</v>
      </c>
      <c r="B5717" t="s">
        <v>5533</v>
      </c>
      <c r="C5717" t="s">
        <v>11</v>
      </c>
    </row>
    <row r="5718" spans="1:4" x14ac:dyDescent="0.3">
      <c r="A5718" t="s">
        <v>5534</v>
      </c>
      <c r="B5718" t="s">
        <v>2813</v>
      </c>
      <c r="C5718" t="s">
        <v>11</v>
      </c>
    </row>
    <row r="5719" spans="1:4" x14ac:dyDescent="0.3">
      <c r="A5719" t="s">
        <v>5534</v>
      </c>
      <c r="B5719" t="s">
        <v>5535</v>
      </c>
      <c r="C5719" t="s">
        <v>5</v>
      </c>
    </row>
    <row r="5720" spans="1:4" x14ac:dyDescent="0.3">
      <c r="A5720" t="s">
        <v>5536</v>
      </c>
      <c r="B5720" t="s">
        <v>159</v>
      </c>
      <c r="C5720" t="s">
        <v>11</v>
      </c>
    </row>
    <row r="5721" spans="1:4" x14ac:dyDescent="0.3">
      <c r="A5721" t="s">
        <v>5537</v>
      </c>
      <c r="B5721" t="s">
        <v>316</v>
      </c>
      <c r="C5721" t="s">
        <v>11</v>
      </c>
    </row>
    <row r="5722" spans="1:4" x14ac:dyDescent="0.3">
      <c r="A5722" t="s">
        <v>5538</v>
      </c>
      <c r="B5722" t="s">
        <v>75</v>
      </c>
      <c r="C5722" t="s">
        <v>54</v>
      </c>
      <c r="D5722" t="s">
        <v>115</v>
      </c>
    </row>
    <row r="5723" spans="1:4" x14ac:dyDescent="0.3">
      <c r="A5723" t="s">
        <v>5539</v>
      </c>
      <c r="B5723" t="s">
        <v>473</v>
      </c>
      <c r="C5723" t="s">
        <v>39</v>
      </c>
    </row>
    <row r="5724" spans="1:4" x14ac:dyDescent="0.3">
      <c r="A5724" t="s">
        <v>5540</v>
      </c>
      <c r="B5724" t="s">
        <v>3311</v>
      </c>
      <c r="C5724" t="s">
        <v>5</v>
      </c>
    </row>
    <row r="5725" spans="1:4" x14ac:dyDescent="0.3">
      <c r="A5725" t="s">
        <v>5540</v>
      </c>
      <c r="B5725" t="s">
        <v>5541</v>
      </c>
      <c r="C5725" t="s">
        <v>51</v>
      </c>
    </row>
    <row r="5726" spans="1:4" x14ac:dyDescent="0.3">
      <c r="A5726" t="s">
        <v>5542</v>
      </c>
      <c r="B5726" t="s">
        <v>38</v>
      </c>
      <c r="C5726" t="s">
        <v>39</v>
      </c>
    </row>
    <row r="5727" spans="1:4" x14ac:dyDescent="0.3">
      <c r="A5727" t="s">
        <v>5542</v>
      </c>
      <c r="B5727" t="s">
        <v>383</v>
      </c>
      <c r="C5727" t="s">
        <v>54</v>
      </c>
    </row>
    <row r="5728" spans="1:4" x14ac:dyDescent="0.3">
      <c r="A5728" t="s">
        <v>5543</v>
      </c>
      <c r="B5728" t="s">
        <v>910</v>
      </c>
      <c r="C5728" t="s">
        <v>5</v>
      </c>
    </row>
    <row r="5729" spans="1:3" x14ac:dyDescent="0.3">
      <c r="A5729" t="s">
        <v>5544</v>
      </c>
      <c r="B5729" t="s">
        <v>50</v>
      </c>
      <c r="C5729" t="s">
        <v>51</v>
      </c>
    </row>
    <row r="5730" spans="1:3" x14ac:dyDescent="0.3">
      <c r="A5730" t="s">
        <v>5545</v>
      </c>
      <c r="B5730" t="s">
        <v>5546</v>
      </c>
      <c r="C5730" t="s">
        <v>11</v>
      </c>
    </row>
    <row r="5731" spans="1:3" x14ac:dyDescent="0.3">
      <c r="A5731" t="s">
        <v>5547</v>
      </c>
      <c r="B5731" t="s">
        <v>38</v>
      </c>
      <c r="C5731" t="s">
        <v>39</v>
      </c>
    </row>
    <row r="5732" spans="1:3" x14ac:dyDescent="0.3">
      <c r="A5732" t="s">
        <v>5547</v>
      </c>
      <c r="B5732" t="s">
        <v>134</v>
      </c>
      <c r="C5732" t="s">
        <v>13</v>
      </c>
    </row>
    <row r="5733" spans="1:3" x14ac:dyDescent="0.3">
      <c r="A5733" t="s">
        <v>5548</v>
      </c>
      <c r="B5733" t="s">
        <v>72</v>
      </c>
      <c r="C5733" t="s">
        <v>39</v>
      </c>
    </row>
    <row r="5734" spans="1:3" x14ac:dyDescent="0.3">
      <c r="A5734" t="s">
        <v>5548</v>
      </c>
      <c r="B5734" t="s">
        <v>72</v>
      </c>
      <c r="C5734" t="s">
        <v>39</v>
      </c>
    </row>
    <row r="5735" spans="1:3" x14ac:dyDescent="0.3">
      <c r="A5735" t="s">
        <v>5549</v>
      </c>
      <c r="B5735" t="s">
        <v>50</v>
      </c>
      <c r="C5735" t="s">
        <v>51</v>
      </c>
    </row>
    <row r="5736" spans="1:3" x14ac:dyDescent="0.3">
      <c r="A5736" t="s">
        <v>5550</v>
      </c>
      <c r="B5736" t="s">
        <v>1099</v>
      </c>
      <c r="C5736" t="s">
        <v>13</v>
      </c>
    </row>
    <row r="5737" spans="1:3" x14ac:dyDescent="0.3">
      <c r="A5737" t="s">
        <v>5550</v>
      </c>
      <c r="B5737" t="s">
        <v>16</v>
      </c>
      <c r="C5737" t="s">
        <v>2</v>
      </c>
    </row>
    <row r="5738" spans="1:3" x14ac:dyDescent="0.3">
      <c r="A5738" t="s">
        <v>5551</v>
      </c>
      <c r="B5738" t="s">
        <v>638</v>
      </c>
      <c r="C5738" t="s">
        <v>39</v>
      </c>
    </row>
    <row r="5739" spans="1:3" x14ac:dyDescent="0.3">
      <c r="A5739" t="s">
        <v>5552</v>
      </c>
      <c r="B5739" t="s">
        <v>5553</v>
      </c>
      <c r="C5739" t="s">
        <v>42</v>
      </c>
    </row>
    <row r="5740" spans="1:3" x14ac:dyDescent="0.3">
      <c r="A5740" t="s">
        <v>5554</v>
      </c>
      <c r="B5740" t="s">
        <v>124</v>
      </c>
      <c r="C5740" t="s">
        <v>39</v>
      </c>
    </row>
    <row r="5741" spans="1:3" x14ac:dyDescent="0.3">
      <c r="A5741" t="s">
        <v>5554</v>
      </c>
      <c r="B5741" t="s">
        <v>734</v>
      </c>
      <c r="C5741" t="s">
        <v>26</v>
      </c>
    </row>
    <row r="5742" spans="1:3" x14ac:dyDescent="0.3">
      <c r="A5742" t="s">
        <v>5555</v>
      </c>
      <c r="B5742" t="s">
        <v>50</v>
      </c>
      <c r="C5742" t="s">
        <v>51</v>
      </c>
    </row>
    <row r="5743" spans="1:3" x14ac:dyDescent="0.3">
      <c r="A5743" t="s">
        <v>5555</v>
      </c>
      <c r="B5743" t="s">
        <v>159</v>
      </c>
      <c r="C5743" t="s">
        <v>13</v>
      </c>
    </row>
    <row r="5744" spans="1:3" x14ac:dyDescent="0.3">
      <c r="A5744" t="s">
        <v>5556</v>
      </c>
      <c r="B5744" t="s">
        <v>836</v>
      </c>
      <c r="C5744" t="s">
        <v>2</v>
      </c>
    </row>
    <row r="5745" spans="1:4" x14ac:dyDescent="0.3">
      <c r="A5745" t="s">
        <v>5556</v>
      </c>
      <c r="B5745" t="s">
        <v>1551</v>
      </c>
      <c r="C5745" t="s">
        <v>11</v>
      </c>
    </row>
    <row r="5746" spans="1:4" x14ac:dyDescent="0.3">
      <c r="A5746" t="s">
        <v>5556</v>
      </c>
      <c r="B5746" t="s">
        <v>836</v>
      </c>
      <c r="C5746" t="s">
        <v>2</v>
      </c>
    </row>
    <row r="5747" spans="1:4" x14ac:dyDescent="0.3">
      <c r="A5747" t="s">
        <v>5557</v>
      </c>
      <c r="B5747" t="s">
        <v>16</v>
      </c>
      <c r="C5747" t="s">
        <v>2</v>
      </c>
    </row>
    <row r="5748" spans="1:4" x14ac:dyDescent="0.3">
      <c r="A5748" t="s">
        <v>5558</v>
      </c>
      <c r="B5748" t="s">
        <v>686</v>
      </c>
      <c r="C5748" t="s">
        <v>54</v>
      </c>
    </row>
    <row r="5749" spans="1:4" x14ac:dyDescent="0.3">
      <c r="A5749" t="s">
        <v>5559</v>
      </c>
      <c r="B5749" t="s">
        <v>38</v>
      </c>
      <c r="C5749" t="s">
        <v>39</v>
      </c>
    </row>
    <row r="5750" spans="1:4" x14ac:dyDescent="0.3">
      <c r="A5750" t="s">
        <v>5560</v>
      </c>
      <c r="B5750" t="s">
        <v>5561</v>
      </c>
      <c r="C5750" t="s">
        <v>26</v>
      </c>
    </row>
    <row r="5751" spans="1:4" x14ac:dyDescent="0.3">
      <c r="A5751" t="s">
        <v>5562</v>
      </c>
      <c r="B5751" t="s">
        <v>336</v>
      </c>
      <c r="C5751" t="s">
        <v>5</v>
      </c>
    </row>
    <row r="5752" spans="1:4" x14ac:dyDescent="0.3">
      <c r="A5752" t="s">
        <v>5563</v>
      </c>
      <c r="B5752" t="s">
        <v>5564</v>
      </c>
      <c r="C5752" t="s">
        <v>26</v>
      </c>
    </row>
    <row r="5753" spans="1:4" x14ac:dyDescent="0.3">
      <c r="A5753" t="s">
        <v>5563</v>
      </c>
      <c r="B5753" t="s">
        <v>82</v>
      </c>
      <c r="C5753" t="s">
        <v>54</v>
      </c>
    </row>
    <row r="5754" spans="1:4" x14ac:dyDescent="0.3">
      <c r="A5754" t="s">
        <v>5565</v>
      </c>
      <c r="B5754" t="s">
        <v>173</v>
      </c>
      <c r="C5754" t="s">
        <v>7</v>
      </c>
    </row>
    <row r="5755" spans="1:4" x14ac:dyDescent="0.3">
      <c r="A5755" t="s">
        <v>5566</v>
      </c>
      <c r="B5755" t="s">
        <v>173</v>
      </c>
      <c r="C5755" t="s">
        <v>7</v>
      </c>
    </row>
    <row r="5756" spans="1:4" x14ac:dyDescent="0.3">
      <c r="A5756" t="s">
        <v>5567</v>
      </c>
      <c r="B5756" t="s">
        <v>16</v>
      </c>
      <c r="C5756" t="s">
        <v>2</v>
      </c>
    </row>
    <row r="5757" spans="1:4" x14ac:dyDescent="0.3">
      <c r="A5757" t="s">
        <v>5567</v>
      </c>
      <c r="B5757" t="s">
        <v>5568</v>
      </c>
      <c r="C5757" t="s">
        <v>7</v>
      </c>
      <c r="D5757" t="s">
        <v>8</v>
      </c>
    </row>
    <row r="5758" spans="1:4" x14ac:dyDescent="0.3">
      <c r="A5758" t="s">
        <v>5569</v>
      </c>
      <c r="B5758" t="s">
        <v>102</v>
      </c>
      <c r="C5758" t="s">
        <v>29</v>
      </c>
    </row>
    <row r="5759" spans="1:4" x14ac:dyDescent="0.3">
      <c r="A5759" t="s">
        <v>5570</v>
      </c>
      <c r="B5759" t="s">
        <v>1115</v>
      </c>
      <c r="C5759" t="s">
        <v>39</v>
      </c>
    </row>
    <row r="5760" spans="1:4" x14ac:dyDescent="0.3">
      <c r="A5760" t="s">
        <v>5571</v>
      </c>
      <c r="B5760" t="s">
        <v>1210</v>
      </c>
      <c r="C5760" t="s">
        <v>26</v>
      </c>
    </row>
    <row r="5761" spans="1:3" x14ac:dyDescent="0.3">
      <c r="A5761" t="s">
        <v>5572</v>
      </c>
      <c r="B5761" t="s">
        <v>173</v>
      </c>
      <c r="C5761" t="s">
        <v>26</v>
      </c>
    </row>
    <row r="5762" spans="1:3" x14ac:dyDescent="0.3">
      <c r="A5762" t="s">
        <v>5573</v>
      </c>
      <c r="B5762" t="s">
        <v>408</v>
      </c>
      <c r="C5762" t="s">
        <v>51</v>
      </c>
    </row>
    <row r="5763" spans="1:3" x14ac:dyDescent="0.3">
      <c r="A5763" t="s">
        <v>5574</v>
      </c>
      <c r="B5763" t="s">
        <v>66</v>
      </c>
      <c r="C5763" t="s">
        <v>13</v>
      </c>
    </row>
    <row r="5764" spans="1:3" x14ac:dyDescent="0.3">
      <c r="A5764" t="s">
        <v>5574</v>
      </c>
      <c r="B5764" t="s">
        <v>53</v>
      </c>
      <c r="C5764" t="s">
        <v>54</v>
      </c>
    </row>
    <row r="5765" spans="1:3" x14ac:dyDescent="0.3">
      <c r="A5765" t="s">
        <v>5575</v>
      </c>
      <c r="B5765" t="s">
        <v>173</v>
      </c>
      <c r="C5765" t="s">
        <v>26</v>
      </c>
    </row>
    <row r="5766" spans="1:3" x14ac:dyDescent="0.3">
      <c r="A5766" t="s">
        <v>5576</v>
      </c>
      <c r="B5766" t="s">
        <v>12</v>
      </c>
      <c r="C5766" t="s">
        <v>13</v>
      </c>
    </row>
    <row r="5767" spans="1:3" x14ac:dyDescent="0.3">
      <c r="A5767" t="s">
        <v>5577</v>
      </c>
      <c r="B5767" t="s">
        <v>124</v>
      </c>
      <c r="C5767" t="s">
        <v>39</v>
      </c>
    </row>
    <row r="5768" spans="1:3" x14ac:dyDescent="0.3">
      <c r="A5768" t="s">
        <v>5578</v>
      </c>
      <c r="B5768" t="s">
        <v>227</v>
      </c>
      <c r="C5768" t="s">
        <v>54</v>
      </c>
    </row>
    <row r="5769" spans="1:3" x14ac:dyDescent="0.3">
      <c r="A5769" t="s">
        <v>5579</v>
      </c>
      <c r="B5769" t="s">
        <v>4468</v>
      </c>
      <c r="C5769" t="s">
        <v>26</v>
      </c>
    </row>
    <row r="5770" spans="1:3" x14ac:dyDescent="0.3">
      <c r="A5770" t="s">
        <v>5580</v>
      </c>
      <c r="B5770" t="s">
        <v>28</v>
      </c>
      <c r="C5770" t="s">
        <v>29</v>
      </c>
    </row>
    <row r="5771" spans="1:3" x14ac:dyDescent="0.3">
      <c r="A5771" t="s">
        <v>5580</v>
      </c>
      <c r="B5771" t="s">
        <v>1242</v>
      </c>
      <c r="C5771" t="s">
        <v>42</v>
      </c>
    </row>
    <row r="5772" spans="1:3" x14ac:dyDescent="0.3">
      <c r="A5772" t="s">
        <v>5581</v>
      </c>
      <c r="B5772" t="s">
        <v>383</v>
      </c>
      <c r="C5772" t="s">
        <v>54</v>
      </c>
    </row>
    <row r="5773" spans="1:3" x14ac:dyDescent="0.3">
      <c r="A5773" t="s">
        <v>5582</v>
      </c>
      <c r="B5773" t="s">
        <v>316</v>
      </c>
      <c r="C5773" t="s">
        <v>11</v>
      </c>
    </row>
    <row r="5774" spans="1:3" x14ac:dyDescent="0.3">
      <c r="A5774" t="s">
        <v>5582</v>
      </c>
      <c r="B5774" t="s">
        <v>28</v>
      </c>
      <c r="C5774" t="s">
        <v>29</v>
      </c>
    </row>
    <row r="5775" spans="1:3" x14ac:dyDescent="0.3">
      <c r="A5775" t="s">
        <v>5583</v>
      </c>
      <c r="B5775" t="s">
        <v>4485</v>
      </c>
      <c r="C5775" t="s">
        <v>26</v>
      </c>
    </row>
    <row r="5776" spans="1:3" x14ac:dyDescent="0.3">
      <c r="A5776" t="s">
        <v>5583</v>
      </c>
      <c r="B5776" t="s">
        <v>56</v>
      </c>
      <c r="C5776" t="s">
        <v>39</v>
      </c>
    </row>
    <row r="5777" spans="1:4" x14ac:dyDescent="0.3">
      <c r="A5777" t="s">
        <v>5584</v>
      </c>
      <c r="B5777" t="s">
        <v>119</v>
      </c>
      <c r="C5777" t="s">
        <v>2</v>
      </c>
    </row>
    <row r="5778" spans="1:4" x14ac:dyDescent="0.3">
      <c r="A5778" t="s">
        <v>5585</v>
      </c>
      <c r="B5778" t="s">
        <v>3102</v>
      </c>
      <c r="C5778" t="s">
        <v>26</v>
      </c>
    </row>
    <row r="5779" spans="1:4" x14ac:dyDescent="0.3">
      <c r="A5779" t="s">
        <v>5586</v>
      </c>
      <c r="B5779" t="s">
        <v>754</v>
      </c>
      <c r="C5779" t="s">
        <v>11</v>
      </c>
    </row>
    <row r="5780" spans="1:4" x14ac:dyDescent="0.3">
      <c r="A5780" t="s">
        <v>5586</v>
      </c>
      <c r="B5780" t="s">
        <v>16</v>
      </c>
      <c r="C5780" t="s">
        <v>2</v>
      </c>
    </row>
    <row r="5781" spans="1:4" x14ac:dyDescent="0.3">
      <c r="A5781" t="s">
        <v>5587</v>
      </c>
      <c r="B5781" t="s">
        <v>5588</v>
      </c>
      <c r="C5781" t="s">
        <v>7</v>
      </c>
      <c r="D5781" t="s">
        <v>171</v>
      </c>
    </row>
    <row r="5782" spans="1:4" x14ac:dyDescent="0.3">
      <c r="A5782" t="s">
        <v>5587</v>
      </c>
      <c r="B5782" t="s">
        <v>2330</v>
      </c>
      <c r="C5782" t="s">
        <v>5</v>
      </c>
    </row>
    <row r="5783" spans="1:4" x14ac:dyDescent="0.3">
      <c r="A5783" t="s">
        <v>5589</v>
      </c>
      <c r="B5783" t="s">
        <v>344</v>
      </c>
      <c r="C5783" t="s">
        <v>2</v>
      </c>
    </row>
    <row r="5784" spans="1:4" x14ac:dyDescent="0.3">
      <c r="A5784" t="s">
        <v>5590</v>
      </c>
      <c r="B5784" t="s">
        <v>119</v>
      </c>
      <c r="C5784" t="s">
        <v>2</v>
      </c>
    </row>
    <row r="5785" spans="1:4" x14ac:dyDescent="0.3">
      <c r="A5785" t="s">
        <v>5591</v>
      </c>
      <c r="B5785" t="s">
        <v>1803</v>
      </c>
      <c r="C5785" t="s">
        <v>11</v>
      </c>
    </row>
    <row r="5786" spans="1:4" x14ac:dyDescent="0.3">
      <c r="A5786" t="s">
        <v>5591</v>
      </c>
      <c r="B5786" t="s">
        <v>124</v>
      </c>
      <c r="C5786" t="s">
        <v>39</v>
      </c>
    </row>
    <row r="5787" spans="1:4" x14ac:dyDescent="0.3">
      <c r="A5787" t="s">
        <v>5592</v>
      </c>
      <c r="B5787" t="s">
        <v>2538</v>
      </c>
      <c r="C5787" t="s">
        <v>5</v>
      </c>
    </row>
    <row r="5788" spans="1:4" x14ac:dyDescent="0.3">
      <c r="A5788" t="s">
        <v>5593</v>
      </c>
      <c r="B5788" t="s">
        <v>5594</v>
      </c>
      <c r="C5788" t="s">
        <v>42</v>
      </c>
      <c r="D5788" t="s">
        <v>19</v>
      </c>
    </row>
    <row r="5789" spans="1:4" x14ac:dyDescent="0.3">
      <c r="A5789" t="s">
        <v>5595</v>
      </c>
      <c r="B5789" t="s">
        <v>36</v>
      </c>
      <c r="C5789" t="s">
        <v>2</v>
      </c>
    </row>
    <row r="5790" spans="1:4" x14ac:dyDescent="0.3">
      <c r="A5790" t="s">
        <v>5595</v>
      </c>
      <c r="B5790" t="s">
        <v>36</v>
      </c>
      <c r="C5790" t="s">
        <v>2</v>
      </c>
    </row>
    <row r="5791" spans="1:4" x14ac:dyDescent="0.3">
      <c r="A5791" t="s">
        <v>5596</v>
      </c>
      <c r="B5791" t="s">
        <v>344</v>
      </c>
      <c r="C5791" t="s">
        <v>2</v>
      </c>
    </row>
    <row r="5792" spans="1:4" x14ac:dyDescent="0.3">
      <c r="A5792" t="s">
        <v>5597</v>
      </c>
      <c r="B5792" t="s">
        <v>920</v>
      </c>
      <c r="C5792" t="s">
        <v>5</v>
      </c>
    </row>
    <row r="5793" spans="1:4" x14ac:dyDescent="0.3">
      <c r="A5793" t="s">
        <v>5598</v>
      </c>
      <c r="B5793" t="s">
        <v>296</v>
      </c>
      <c r="C5793" t="s">
        <v>2</v>
      </c>
    </row>
    <row r="5794" spans="1:4" x14ac:dyDescent="0.3">
      <c r="A5794" t="s">
        <v>5599</v>
      </c>
      <c r="B5794" t="s">
        <v>227</v>
      </c>
      <c r="C5794" t="s">
        <v>54</v>
      </c>
    </row>
    <row r="5795" spans="1:4" x14ac:dyDescent="0.3">
      <c r="A5795" t="s">
        <v>5600</v>
      </c>
      <c r="B5795" t="s">
        <v>339</v>
      </c>
      <c r="C5795" t="s">
        <v>5</v>
      </c>
    </row>
    <row r="5796" spans="1:4" x14ac:dyDescent="0.3">
      <c r="A5796" t="s">
        <v>5601</v>
      </c>
      <c r="B5796" t="s">
        <v>82</v>
      </c>
      <c r="C5796" t="s">
        <v>54</v>
      </c>
    </row>
    <row r="5797" spans="1:4" x14ac:dyDescent="0.3">
      <c r="A5797" t="s">
        <v>5602</v>
      </c>
      <c r="B5797" t="s">
        <v>2226</v>
      </c>
      <c r="C5797" t="s">
        <v>5</v>
      </c>
    </row>
    <row r="5798" spans="1:4" x14ac:dyDescent="0.3">
      <c r="A5798" t="s">
        <v>5603</v>
      </c>
      <c r="B5798" t="s">
        <v>38</v>
      </c>
      <c r="C5798" t="s">
        <v>39</v>
      </c>
    </row>
    <row r="5799" spans="1:4" x14ac:dyDescent="0.3">
      <c r="A5799" t="s">
        <v>5604</v>
      </c>
      <c r="B5799" t="s">
        <v>339</v>
      </c>
      <c r="C5799" t="s">
        <v>5</v>
      </c>
    </row>
    <row r="5800" spans="1:4" x14ac:dyDescent="0.3">
      <c r="A5800" t="s">
        <v>5605</v>
      </c>
      <c r="B5800" t="s">
        <v>5606</v>
      </c>
      <c r="C5800" t="s">
        <v>11</v>
      </c>
    </row>
    <row r="5801" spans="1:4" x14ac:dyDescent="0.3">
      <c r="A5801" t="s">
        <v>5605</v>
      </c>
      <c r="B5801" t="s">
        <v>5606</v>
      </c>
      <c r="C5801" t="s">
        <v>11</v>
      </c>
    </row>
    <row r="5802" spans="1:4" x14ac:dyDescent="0.3">
      <c r="A5802" t="s">
        <v>5607</v>
      </c>
      <c r="B5802" t="s">
        <v>396</v>
      </c>
      <c r="C5802" t="s">
        <v>39</v>
      </c>
    </row>
    <row r="5803" spans="1:4" x14ac:dyDescent="0.3">
      <c r="A5803" t="s">
        <v>5608</v>
      </c>
      <c r="B5803" t="s">
        <v>298</v>
      </c>
      <c r="C5803" t="s">
        <v>13</v>
      </c>
    </row>
    <row r="5804" spans="1:4" x14ac:dyDescent="0.3">
      <c r="A5804" t="s">
        <v>5609</v>
      </c>
      <c r="B5804" t="s">
        <v>5610</v>
      </c>
      <c r="C5804" t="s">
        <v>32</v>
      </c>
    </row>
    <row r="5805" spans="1:4" x14ac:dyDescent="0.3">
      <c r="A5805" t="s">
        <v>5609</v>
      </c>
      <c r="B5805" t="s">
        <v>92</v>
      </c>
      <c r="C5805" t="s">
        <v>561</v>
      </c>
      <c r="D5805" t="s">
        <v>47</v>
      </c>
    </row>
    <row r="5806" spans="1:4" x14ac:dyDescent="0.3">
      <c r="A5806" t="s">
        <v>5611</v>
      </c>
      <c r="B5806" t="s">
        <v>5371</v>
      </c>
      <c r="C5806" t="s">
        <v>5</v>
      </c>
    </row>
    <row r="5807" spans="1:4" x14ac:dyDescent="0.3">
      <c r="A5807" t="s">
        <v>5612</v>
      </c>
      <c r="B5807" t="s">
        <v>62</v>
      </c>
      <c r="C5807" t="s">
        <v>39</v>
      </c>
    </row>
    <row r="5808" spans="1:4" x14ac:dyDescent="0.3">
      <c r="A5808" t="s">
        <v>5612</v>
      </c>
      <c r="B5808" t="s">
        <v>227</v>
      </c>
      <c r="C5808" t="s">
        <v>54</v>
      </c>
    </row>
    <row r="5809" spans="1:4" x14ac:dyDescent="0.3">
      <c r="A5809" t="s">
        <v>5613</v>
      </c>
      <c r="B5809" t="s">
        <v>134</v>
      </c>
      <c r="C5809" t="s">
        <v>13</v>
      </c>
    </row>
    <row r="5810" spans="1:4" x14ac:dyDescent="0.3">
      <c r="A5810" t="s">
        <v>5613</v>
      </c>
      <c r="B5810" t="s">
        <v>359</v>
      </c>
      <c r="C5810" t="s">
        <v>2</v>
      </c>
    </row>
    <row r="5811" spans="1:4" x14ac:dyDescent="0.3">
      <c r="A5811" t="s">
        <v>5614</v>
      </c>
      <c r="B5811" t="s">
        <v>2029</v>
      </c>
      <c r="C5811" t="s">
        <v>26</v>
      </c>
    </row>
    <row r="5812" spans="1:4" x14ac:dyDescent="0.3">
      <c r="A5812" t="s">
        <v>5615</v>
      </c>
      <c r="B5812" t="s">
        <v>513</v>
      </c>
      <c r="C5812" t="s">
        <v>42</v>
      </c>
    </row>
    <row r="5813" spans="1:4" x14ac:dyDescent="0.3">
      <c r="A5813" t="s">
        <v>5615</v>
      </c>
      <c r="B5813" t="s">
        <v>5616</v>
      </c>
      <c r="C5813" t="s">
        <v>11</v>
      </c>
    </row>
    <row r="5814" spans="1:4" x14ac:dyDescent="0.3">
      <c r="A5814" t="s">
        <v>5617</v>
      </c>
      <c r="B5814" t="s">
        <v>50</v>
      </c>
      <c r="C5814" t="s">
        <v>51</v>
      </c>
    </row>
    <row r="5815" spans="1:4" x14ac:dyDescent="0.3">
      <c r="A5815" t="s">
        <v>5617</v>
      </c>
      <c r="B5815" t="s">
        <v>406</v>
      </c>
      <c r="C5815" t="s">
        <v>42</v>
      </c>
    </row>
    <row r="5816" spans="1:4" x14ac:dyDescent="0.3">
      <c r="A5816" t="s">
        <v>5618</v>
      </c>
      <c r="B5816" t="s">
        <v>38</v>
      </c>
      <c r="C5816" t="s">
        <v>39</v>
      </c>
    </row>
    <row r="5817" spans="1:4" x14ac:dyDescent="0.3">
      <c r="A5817" t="s">
        <v>5618</v>
      </c>
      <c r="B5817" t="s">
        <v>38</v>
      </c>
      <c r="C5817" t="s">
        <v>39</v>
      </c>
    </row>
    <row r="5818" spans="1:4" x14ac:dyDescent="0.3">
      <c r="A5818" t="s">
        <v>5619</v>
      </c>
      <c r="B5818" t="s">
        <v>124</v>
      </c>
      <c r="C5818" t="s">
        <v>39</v>
      </c>
    </row>
    <row r="5819" spans="1:4" x14ac:dyDescent="0.3">
      <c r="A5819" t="s">
        <v>5620</v>
      </c>
      <c r="B5819" t="s">
        <v>28</v>
      </c>
      <c r="C5819" t="s">
        <v>29</v>
      </c>
    </row>
    <row r="5820" spans="1:4" x14ac:dyDescent="0.3">
      <c r="A5820" t="s">
        <v>5620</v>
      </c>
      <c r="B5820" t="s">
        <v>38</v>
      </c>
      <c r="C5820" t="s">
        <v>39</v>
      </c>
    </row>
    <row r="5821" spans="1:4" x14ac:dyDescent="0.3">
      <c r="A5821" t="s">
        <v>5621</v>
      </c>
      <c r="B5821" t="s">
        <v>352</v>
      </c>
      <c r="C5821" t="s">
        <v>42</v>
      </c>
      <c r="D5821" t="s">
        <v>95</v>
      </c>
    </row>
    <row r="5822" spans="1:4" x14ac:dyDescent="0.3">
      <c r="A5822" t="s">
        <v>5621</v>
      </c>
      <c r="B5822" t="s">
        <v>352</v>
      </c>
      <c r="C5822" t="s">
        <v>42</v>
      </c>
      <c r="D5822" t="s">
        <v>95</v>
      </c>
    </row>
    <row r="5823" spans="1:4" x14ac:dyDescent="0.3">
      <c r="A5823" t="s">
        <v>5622</v>
      </c>
      <c r="B5823" t="s">
        <v>5623</v>
      </c>
      <c r="C5823" t="s">
        <v>26</v>
      </c>
    </row>
    <row r="5824" spans="1:4" x14ac:dyDescent="0.3">
      <c r="A5824" t="s">
        <v>5624</v>
      </c>
      <c r="B5824" t="s">
        <v>56</v>
      </c>
      <c r="C5824" t="s">
        <v>2</v>
      </c>
    </row>
    <row r="5825" spans="1:4" x14ac:dyDescent="0.3">
      <c r="A5825" t="s">
        <v>5625</v>
      </c>
      <c r="B5825" t="s">
        <v>66</v>
      </c>
      <c r="C5825" t="s">
        <v>13</v>
      </c>
    </row>
    <row r="5826" spans="1:4" x14ac:dyDescent="0.3">
      <c r="A5826" t="s">
        <v>5626</v>
      </c>
      <c r="B5826" t="s">
        <v>56</v>
      </c>
      <c r="C5826" t="s">
        <v>2</v>
      </c>
    </row>
    <row r="5827" spans="1:4" x14ac:dyDescent="0.3">
      <c r="A5827" t="s">
        <v>5627</v>
      </c>
      <c r="B5827" t="s">
        <v>966</v>
      </c>
      <c r="C5827" t="s">
        <v>26</v>
      </c>
      <c r="D5827" t="s">
        <v>27</v>
      </c>
    </row>
    <row r="5828" spans="1:4" x14ac:dyDescent="0.3">
      <c r="A5828" t="s">
        <v>5628</v>
      </c>
      <c r="B5828" t="s">
        <v>573</v>
      </c>
      <c r="C5828" t="s">
        <v>5</v>
      </c>
    </row>
    <row r="5829" spans="1:4" x14ac:dyDescent="0.3">
      <c r="A5829" t="s">
        <v>5629</v>
      </c>
      <c r="B5829" t="s">
        <v>5630</v>
      </c>
      <c r="C5829" t="s">
        <v>13</v>
      </c>
    </row>
    <row r="5830" spans="1:4" x14ac:dyDescent="0.3">
      <c r="A5830" t="s">
        <v>5631</v>
      </c>
      <c r="B5830" t="s">
        <v>50</v>
      </c>
      <c r="C5830" t="s">
        <v>51</v>
      </c>
    </row>
    <row r="5831" spans="1:4" x14ac:dyDescent="0.3">
      <c r="A5831" t="s">
        <v>5631</v>
      </c>
      <c r="B5831" t="s">
        <v>155</v>
      </c>
      <c r="C5831" t="s">
        <v>5</v>
      </c>
    </row>
    <row r="5832" spans="1:4" x14ac:dyDescent="0.3">
      <c r="A5832" t="s">
        <v>5632</v>
      </c>
      <c r="B5832" t="s">
        <v>113</v>
      </c>
      <c r="C5832" t="s">
        <v>114</v>
      </c>
    </row>
    <row r="5833" spans="1:4" x14ac:dyDescent="0.3">
      <c r="A5833" t="s">
        <v>5632</v>
      </c>
      <c r="B5833" t="s">
        <v>1487</v>
      </c>
      <c r="C5833" t="s">
        <v>5</v>
      </c>
    </row>
    <row r="5834" spans="1:4" x14ac:dyDescent="0.3">
      <c r="A5834" t="s">
        <v>5633</v>
      </c>
      <c r="B5834" t="s">
        <v>175</v>
      </c>
      <c r="C5834" t="s">
        <v>54</v>
      </c>
    </row>
    <row r="5835" spans="1:4" x14ac:dyDescent="0.3">
      <c r="A5835" t="s">
        <v>5633</v>
      </c>
      <c r="B5835" t="s">
        <v>649</v>
      </c>
      <c r="C5835" t="s">
        <v>5</v>
      </c>
    </row>
    <row r="5836" spans="1:4" x14ac:dyDescent="0.3">
      <c r="A5836" t="s">
        <v>5634</v>
      </c>
      <c r="B5836" t="s">
        <v>50</v>
      </c>
      <c r="C5836" t="s">
        <v>51</v>
      </c>
    </row>
    <row r="5837" spans="1:4" x14ac:dyDescent="0.3">
      <c r="A5837" t="s">
        <v>5635</v>
      </c>
      <c r="B5837" t="s">
        <v>5636</v>
      </c>
      <c r="C5837" t="s">
        <v>26</v>
      </c>
    </row>
    <row r="5838" spans="1:4" x14ac:dyDescent="0.3">
      <c r="A5838" t="s">
        <v>5637</v>
      </c>
      <c r="B5838" t="s">
        <v>553</v>
      </c>
      <c r="C5838" t="s">
        <v>26</v>
      </c>
    </row>
    <row r="5839" spans="1:4" x14ac:dyDescent="0.3">
      <c r="A5839" t="s">
        <v>5637</v>
      </c>
      <c r="B5839" t="s">
        <v>113</v>
      </c>
      <c r="C5839" t="s">
        <v>114</v>
      </c>
    </row>
    <row r="5840" spans="1:4" x14ac:dyDescent="0.3">
      <c r="A5840" t="s">
        <v>5638</v>
      </c>
      <c r="B5840" t="s">
        <v>468</v>
      </c>
      <c r="C5840" t="s">
        <v>2</v>
      </c>
    </row>
    <row r="5841" spans="1:4" x14ac:dyDescent="0.3">
      <c r="A5841" t="s">
        <v>5639</v>
      </c>
      <c r="B5841" t="s">
        <v>38</v>
      </c>
      <c r="C5841" t="s">
        <v>39</v>
      </c>
    </row>
    <row r="5842" spans="1:4" x14ac:dyDescent="0.3">
      <c r="A5842" t="s">
        <v>5640</v>
      </c>
      <c r="B5842" t="s">
        <v>5641</v>
      </c>
      <c r="C5842" t="s">
        <v>26</v>
      </c>
    </row>
    <row r="5843" spans="1:4" x14ac:dyDescent="0.3">
      <c r="A5843" t="s">
        <v>5642</v>
      </c>
      <c r="B5843" t="s">
        <v>66</v>
      </c>
      <c r="C5843" t="s">
        <v>13</v>
      </c>
    </row>
    <row r="5844" spans="1:4" x14ac:dyDescent="0.3">
      <c r="A5844" t="s">
        <v>5642</v>
      </c>
      <c r="B5844" t="s">
        <v>16</v>
      </c>
      <c r="C5844" t="s">
        <v>2</v>
      </c>
    </row>
    <row r="5845" spans="1:4" x14ac:dyDescent="0.3">
      <c r="A5845" t="s">
        <v>5643</v>
      </c>
      <c r="B5845" t="s">
        <v>5644</v>
      </c>
      <c r="C5845" t="s">
        <v>26</v>
      </c>
    </row>
    <row r="5846" spans="1:4" x14ac:dyDescent="0.3">
      <c r="A5846" t="s">
        <v>5643</v>
      </c>
      <c r="B5846" t="s">
        <v>124</v>
      </c>
      <c r="C5846" t="s">
        <v>39</v>
      </c>
    </row>
    <row r="5847" spans="1:4" x14ac:dyDescent="0.3">
      <c r="A5847" t="s">
        <v>5645</v>
      </c>
      <c r="B5847" t="s">
        <v>102</v>
      </c>
      <c r="C5847" t="s">
        <v>29</v>
      </c>
    </row>
    <row r="5848" spans="1:4" x14ac:dyDescent="0.3">
      <c r="A5848" t="s">
        <v>5646</v>
      </c>
      <c r="B5848" t="s">
        <v>836</v>
      </c>
      <c r="C5848" t="s">
        <v>2</v>
      </c>
    </row>
    <row r="5849" spans="1:4" x14ac:dyDescent="0.3">
      <c r="A5849" t="s">
        <v>5647</v>
      </c>
      <c r="B5849" t="s">
        <v>5648</v>
      </c>
      <c r="C5849" t="s">
        <v>26</v>
      </c>
      <c r="D5849" t="s">
        <v>27</v>
      </c>
    </row>
    <row r="5850" spans="1:4" x14ac:dyDescent="0.3">
      <c r="A5850" t="s">
        <v>5649</v>
      </c>
      <c r="B5850" t="s">
        <v>38</v>
      </c>
      <c r="C5850" t="s">
        <v>39</v>
      </c>
    </row>
    <row r="5851" spans="1:4" x14ac:dyDescent="0.3">
      <c r="A5851" t="s">
        <v>5649</v>
      </c>
      <c r="B5851" t="s">
        <v>62</v>
      </c>
      <c r="C5851" t="s">
        <v>39</v>
      </c>
    </row>
    <row r="5852" spans="1:4" x14ac:dyDescent="0.3">
      <c r="A5852" t="s">
        <v>5650</v>
      </c>
      <c r="B5852" t="s">
        <v>573</v>
      </c>
      <c r="C5852" t="s">
        <v>5</v>
      </c>
    </row>
    <row r="5853" spans="1:4" x14ac:dyDescent="0.3">
      <c r="A5853" t="s">
        <v>5651</v>
      </c>
      <c r="B5853" t="s">
        <v>5652</v>
      </c>
      <c r="C5853" t="s">
        <v>5</v>
      </c>
    </row>
    <row r="5854" spans="1:4" x14ac:dyDescent="0.3">
      <c r="A5854" t="s">
        <v>5651</v>
      </c>
      <c r="B5854" t="s">
        <v>28</v>
      </c>
      <c r="C5854" t="s">
        <v>29</v>
      </c>
    </row>
    <row r="5855" spans="1:4" x14ac:dyDescent="0.3">
      <c r="A5855" t="s">
        <v>5653</v>
      </c>
      <c r="B5855" t="s">
        <v>283</v>
      </c>
      <c r="C5855" t="s">
        <v>7</v>
      </c>
      <c r="D5855" t="s">
        <v>115</v>
      </c>
    </row>
    <row r="5856" spans="1:4" x14ac:dyDescent="0.3">
      <c r="A5856" t="s">
        <v>5653</v>
      </c>
      <c r="B5856" t="s">
        <v>324</v>
      </c>
      <c r="C5856" t="s">
        <v>39</v>
      </c>
    </row>
    <row r="5857" spans="1:4" x14ac:dyDescent="0.3">
      <c r="A5857" t="s">
        <v>5654</v>
      </c>
      <c r="B5857" t="s">
        <v>3265</v>
      </c>
      <c r="C5857" t="s">
        <v>5</v>
      </c>
    </row>
    <row r="5858" spans="1:4" x14ac:dyDescent="0.3">
      <c r="A5858" t="s">
        <v>5655</v>
      </c>
      <c r="B5858" t="s">
        <v>5656</v>
      </c>
      <c r="C5858" t="s">
        <v>11</v>
      </c>
    </row>
    <row r="5859" spans="1:4" x14ac:dyDescent="0.3">
      <c r="A5859" t="s">
        <v>5655</v>
      </c>
      <c r="B5859" t="s">
        <v>5656</v>
      </c>
      <c r="C5859" t="s">
        <v>11</v>
      </c>
    </row>
    <row r="5860" spans="1:4" x14ac:dyDescent="0.3">
      <c r="A5860" t="s">
        <v>5657</v>
      </c>
      <c r="B5860" t="s">
        <v>3466</v>
      </c>
      <c r="C5860" t="s">
        <v>26</v>
      </c>
    </row>
    <row r="5861" spans="1:4" x14ac:dyDescent="0.3">
      <c r="A5861" t="s">
        <v>5657</v>
      </c>
      <c r="B5861" t="s">
        <v>28</v>
      </c>
      <c r="C5861" t="s">
        <v>29</v>
      </c>
    </row>
    <row r="5862" spans="1:4" x14ac:dyDescent="0.3">
      <c r="A5862" t="s">
        <v>5658</v>
      </c>
      <c r="B5862" t="s">
        <v>836</v>
      </c>
      <c r="C5862" t="s">
        <v>2</v>
      </c>
    </row>
    <row r="5863" spans="1:4" x14ac:dyDescent="0.3">
      <c r="A5863" t="s">
        <v>5659</v>
      </c>
      <c r="B5863" t="s">
        <v>469</v>
      </c>
      <c r="C5863" t="s">
        <v>5</v>
      </c>
    </row>
    <row r="5864" spans="1:4" x14ac:dyDescent="0.3">
      <c r="A5864" t="s">
        <v>5659</v>
      </c>
      <c r="B5864" t="s">
        <v>469</v>
      </c>
      <c r="C5864" t="s">
        <v>5</v>
      </c>
    </row>
    <row r="5865" spans="1:4" x14ac:dyDescent="0.3">
      <c r="A5865" t="s">
        <v>5660</v>
      </c>
      <c r="B5865" t="s">
        <v>3172</v>
      </c>
      <c r="C5865" t="s">
        <v>561</v>
      </c>
      <c r="D5865" t="s">
        <v>47</v>
      </c>
    </row>
    <row r="5866" spans="1:4" x14ac:dyDescent="0.3">
      <c r="A5866" t="s">
        <v>5661</v>
      </c>
      <c r="B5866" t="s">
        <v>16</v>
      </c>
      <c r="C5866" t="s">
        <v>2</v>
      </c>
    </row>
    <row r="5867" spans="1:4" x14ac:dyDescent="0.3">
      <c r="A5867" t="s">
        <v>5661</v>
      </c>
      <c r="B5867" t="s">
        <v>364</v>
      </c>
      <c r="C5867" t="s">
        <v>39</v>
      </c>
    </row>
    <row r="5868" spans="1:4" x14ac:dyDescent="0.3">
      <c r="A5868" t="s">
        <v>5662</v>
      </c>
      <c r="B5868" t="s">
        <v>761</v>
      </c>
      <c r="C5868" t="s">
        <v>11</v>
      </c>
    </row>
    <row r="5869" spans="1:4" x14ac:dyDescent="0.3">
      <c r="A5869" t="s">
        <v>5663</v>
      </c>
      <c r="B5869" t="s">
        <v>173</v>
      </c>
      <c r="C5869" t="s">
        <v>7</v>
      </c>
    </row>
    <row r="5870" spans="1:4" x14ac:dyDescent="0.3">
      <c r="A5870" t="s">
        <v>5664</v>
      </c>
      <c r="B5870" t="s">
        <v>16</v>
      </c>
      <c r="C5870" t="s">
        <v>2</v>
      </c>
    </row>
    <row r="5871" spans="1:4" x14ac:dyDescent="0.3">
      <c r="A5871" t="s">
        <v>5664</v>
      </c>
      <c r="B5871" t="s">
        <v>843</v>
      </c>
      <c r="C5871" t="s">
        <v>13</v>
      </c>
    </row>
    <row r="5872" spans="1:4" x14ac:dyDescent="0.3">
      <c r="A5872" t="s">
        <v>5665</v>
      </c>
      <c r="B5872" t="s">
        <v>339</v>
      </c>
      <c r="C5872" t="s">
        <v>5</v>
      </c>
    </row>
    <row r="5873" spans="1:4" x14ac:dyDescent="0.3">
      <c r="A5873" t="s">
        <v>5666</v>
      </c>
      <c r="B5873" t="s">
        <v>159</v>
      </c>
      <c r="C5873" t="s">
        <v>13</v>
      </c>
    </row>
    <row r="5874" spans="1:4" x14ac:dyDescent="0.3">
      <c r="A5874" t="s">
        <v>5667</v>
      </c>
      <c r="B5874" t="s">
        <v>62</v>
      </c>
      <c r="C5874" t="s">
        <v>39</v>
      </c>
    </row>
    <row r="5875" spans="1:4" x14ac:dyDescent="0.3">
      <c r="A5875" t="s">
        <v>5667</v>
      </c>
      <c r="B5875" t="s">
        <v>62</v>
      </c>
      <c r="C5875" t="s">
        <v>39</v>
      </c>
    </row>
    <row r="5876" spans="1:4" x14ac:dyDescent="0.3">
      <c r="A5876" t="s">
        <v>5668</v>
      </c>
      <c r="B5876" t="s">
        <v>836</v>
      </c>
      <c r="C5876" t="s">
        <v>2</v>
      </c>
    </row>
    <row r="5877" spans="1:4" x14ac:dyDescent="0.3">
      <c r="A5877" t="s">
        <v>5669</v>
      </c>
      <c r="B5877" t="s">
        <v>1565</v>
      </c>
      <c r="C5877" t="s">
        <v>114</v>
      </c>
    </row>
    <row r="5878" spans="1:4" x14ac:dyDescent="0.3">
      <c r="A5878" t="s">
        <v>5669</v>
      </c>
      <c r="B5878" t="s">
        <v>137</v>
      </c>
      <c r="C5878" t="s">
        <v>29</v>
      </c>
    </row>
    <row r="5879" spans="1:4" x14ac:dyDescent="0.3">
      <c r="A5879" t="s">
        <v>5670</v>
      </c>
      <c r="B5879" t="s">
        <v>117</v>
      </c>
      <c r="C5879" t="s">
        <v>54</v>
      </c>
    </row>
    <row r="5880" spans="1:4" x14ac:dyDescent="0.3">
      <c r="A5880" t="s">
        <v>5671</v>
      </c>
      <c r="B5880" t="s">
        <v>50</v>
      </c>
      <c r="C5880" t="s">
        <v>51</v>
      </c>
    </row>
    <row r="5881" spans="1:4" x14ac:dyDescent="0.3">
      <c r="A5881" t="s">
        <v>5672</v>
      </c>
      <c r="B5881" t="s">
        <v>450</v>
      </c>
      <c r="C5881" t="s">
        <v>42</v>
      </c>
      <c r="D5881" t="s">
        <v>95</v>
      </c>
    </row>
    <row r="5882" spans="1:4" x14ac:dyDescent="0.3">
      <c r="A5882" t="s">
        <v>5672</v>
      </c>
      <c r="B5882" t="s">
        <v>450</v>
      </c>
      <c r="C5882" t="s">
        <v>42</v>
      </c>
      <c r="D5882" t="s">
        <v>95</v>
      </c>
    </row>
    <row r="5883" spans="1:4" x14ac:dyDescent="0.3">
      <c r="A5883" t="s">
        <v>5673</v>
      </c>
      <c r="B5883" t="s">
        <v>1062</v>
      </c>
      <c r="C5883" t="s">
        <v>26</v>
      </c>
    </row>
    <row r="5884" spans="1:4" x14ac:dyDescent="0.3">
      <c r="A5884" t="s">
        <v>5673</v>
      </c>
      <c r="B5884" t="s">
        <v>570</v>
      </c>
      <c r="C5884" t="s">
        <v>42</v>
      </c>
      <c r="D5884" t="s">
        <v>19</v>
      </c>
    </row>
    <row r="5885" spans="1:4" x14ac:dyDescent="0.3">
      <c r="A5885" t="s">
        <v>5674</v>
      </c>
      <c r="B5885" t="s">
        <v>28</v>
      </c>
      <c r="C5885" t="s">
        <v>29</v>
      </c>
    </row>
    <row r="5886" spans="1:4" x14ac:dyDescent="0.3">
      <c r="A5886" t="s">
        <v>5674</v>
      </c>
      <c r="B5886" t="s">
        <v>15</v>
      </c>
      <c r="C5886" t="s">
        <v>13</v>
      </c>
    </row>
    <row r="5887" spans="1:4" x14ac:dyDescent="0.3">
      <c r="A5887" t="s">
        <v>5675</v>
      </c>
      <c r="B5887" t="s">
        <v>3942</v>
      </c>
      <c r="C5887" t="s">
        <v>32</v>
      </c>
    </row>
    <row r="5888" spans="1:4" x14ac:dyDescent="0.3">
      <c r="A5888" t="s">
        <v>5676</v>
      </c>
      <c r="B5888" t="s">
        <v>50</v>
      </c>
      <c r="C5888" t="s">
        <v>51</v>
      </c>
    </row>
    <row r="5889" spans="1:4" x14ac:dyDescent="0.3">
      <c r="A5889" t="s">
        <v>5676</v>
      </c>
      <c r="B5889" t="s">
        <v>150</v>
      </c>
      <c r="C5889" t="s">
        <v>42</v>
      </c>
      <c r="D5889" t="s">
        <v>95</v>
      </c>
    </row>
    <row r="5890" spans="1:4" x14ac:dyDescent="0.3">
      <c r="A5890" t="s">
        <v>5677</v>
      </c>
      <c r="B5890" t="s">
        <v>5678</v>
      </c>
      <c r="C5890" t="s">
        <v>51</v>
      </c>
      <c r="D5890" t="s">
        <v>5166</v>
      </c>
    </row>
    <row r="5891" spans="1:4" x14ac:dyDescent="0.3">
      <c r="A5891" t="s">
        <v>5677</v>
      </c>
      <c r="B5891" t="s">
        <v>5678</v>
      </c>
      <c r="C5891" t="s">
        <v>26</v>
      </c>
      <c r="D5891" t="s">
        <v>5166</v>
      </c>
    </row>
    <row r="5892" spans="1:4" x14ac:dyDescent="0.3">
      <c r="A5892" t="s">
        <v>5679</v>
      </c>
      <c r="B5892" t="s">
        <v>3453</v>
      </c>
      <c r="C5892" t="s">
        <v>39</v>
      </c>
    </row>
    <row r="5893" spans="1:4" x14ac:dyDescent="0.3">
      <c r="A5893" t="s">
        <v>5680</v>
      </c>
      <c r="B5893" t="s">
        <v>82</v>
      </c>
      <c r="C5893" t="s">
        <v>54</v>
      </c>
    </row>
    <row r="5894" spans="1:4" x14ac:dyDescent="0.3">
      <c r="A5894" t="s">
        <v>5681</v>
      </c>
      <c r="B5894" t="s">
        <v>16</v>
      </c>
      <c r="C5894" t="s">
        <v>2</v>
      </c>
    </row>
    <row r="5895" spans="1:4" x14ac:dyDescent="0.3">
      <c r="A5895" t="s">
        <v>5682</v>
      </c>
      <c r="B5895" t="s">
        <v>5683</v>
      </c>
      <c r="C5895" t="s">
        <v>26</v>
      </c>
    </row>
    <row r="5896" spans="1:4" x14ac:dyDescent="0.3">
      <c r="A5896" t="s">
        <v>5684</v>
      </c>
      <c r="B5896" t="s">
        <v>261</v>
      </c>
      <c r="C5896" t="s">
        <v>54</v>
      </c>
    </row>
    <row r="5897" spans="1:4" x14ac:dyDescent="0.3">
      <c r="A5897" t="s">
        <v>5685</v>
      </c>
      <c r="B5897" t="s">
        <v>1060</v>
      </c>
      <c r="C5897" t="s">
        <v>11</v>
      </c>
    </row>
    <row r="5898" spans="1:4" x14ac:dyDescent="0.3">
      <c r="A5898" t="s">
        <v>5685</v>
      </c>
      <c r="B5898" t="s">
        <v>359</v>
      </c>
      <c r="C5898" t="s">
        <v>2</v>
      </c>
    </row>
    <row r="5899" spans="1:4" x14ac:dyDescent="0.3">
      <c r="A5899" t="s">
        <v>5686</v>
      </c>
      <c r="B5899" t="s">
        <v>173</v>
      </c>
      <c r="C5899" t="s">
        <v>26</v>
      </c>
    </row>
    <row r="5900" spans="1:4" x14ac:dyDescent="0.3">
      <c r="A5900" t="s">
        <v>5687</v>
      </c>
      <c r="B5900" t="s">
        <v>217</v>
      </c>
      <c r="C5900" t="s">
        <v>5</v>
      </c>
    </row>
    <row r="5901" spans="1:4" x14ac:dyDescent="0.3">
      <c r="A5901" t="s">
        <v>5687</v>
      </c>
      <c r="B5901" t="s">
        <v>16</v>
      </c>
      <c r="C5901" t="s">
        <v>2</v>
      </c>
    </row>
    <row r="5902" spans="1:4" x14ac:dyDescent="0.3">
      <c r="A5902" t="s">
        <v>5688</v>
      </c>
      <c r="B5902" t="s">
        <v>341</v>
      </c>
      <c r="C5902" t="s">
        <v>26</v>
      </c>
      <c r="D5902" t="s">
        <v>342</v>
      </c>
    </row>
    <row r="5903" spans="1:4" x14ac:dyDescent="0.3">
      <c r="A5903" t="s">
        <v>5688</v>
      </c>
      <c r="B5903" t="s">
        <v>56</v>
      </c>
      <c r="C5903" t="s">
        <v>39</v>
      </c>
      <c r="D5903" t="s">
        <v>342</v>
      </c>
    </row>
    <row r="5904" spans="1:4" x14ac:dyDescent="0.3">
      <c r="A5904" t="s">
        <v>5689</v>
      </c>
      <c r="B5904" t="s">
        <v>539</v>
      </c>
      <c r="C5904" t="s">
        <v>13</v>
      </c>
    </row>
    <row r="5905" spans="1:3" x14ac:dyDescent="0.3">
      <c r="A5905" t="s">
        <v>5689</v>
      </c>
      <c r="B5905" t="s">
        <v>75</v>
      </c>
      <c r="C5905" t="s">
        <v>54</v>
      </c>
    </row>
    <row r="5906" spans="1:3" x14ac:dyDescent="0.3">
      <c r="A5906" t="s">
        <v>5690</v>
      </c>
      <c r="B5906" t="s">
        <v>124</v>
      </c>
      <c r="C5906" t="s">
        <v>39</v>
      </c>
    </row>
    <row r="5907" spans="1:3" x14ac:dyDescent="0.3">
      <c r="A5907" t="s">
        <v>5691</v>
      </c>
      <c r="B5907" t="s">
        <v>50</v>
      </c>
      <c r="C5907" t="s">
        <v>51</v>
      </c>
    </row>
    <row r="5908" spans="1:3" x14ac:dyDescent="0.3">
      <c r="A5908" t="s">
        <v>5692</v>
      </c>
      <c r="B5908" t="s">
        <v>50</v>
      </c>
      <c r="C5908" t="s">
        <v>51</v>
      </c>
    </row>
    <row r="5909" spans="1:3" x14ac:dyDescent="0.3">
      <c r="A5909" t="s">
        <v>5693</v>
      </c>
      <c r="B5909" t="s">
        <v>75</v>
      </c>
      <c r="C5909" t="s">
        <v>54</v>
      </c>
    </row>
    <row r="5910" spans="1:3" x14ac:dyDescent="0.3">
      <c r="A5910" t="s">
        <v>5693</v>
      </c>
      <c r="B5910" t="s">
        <v>75</v>
      </c>
      <c r="C5910" t="s">
        <v>54</v>
      </c>
    </row>
    <row r="5911" spans="1:3" x14ac:dyDescent="0.3">
      <c r="A5911" t="s">
        <v>5694</v>
      </c>
      <c r="B5911" t="s">
        <v>336</v>
      </c>
      <c r="C5911" t="s">
        <v>5</v>
      </c>
    </row>
    <row r="5912" spans="1:3" x14ac:dyDescent="0.3">
      <c r="A5912" t="s">
        <v>5695</v>
      </c>
      <c r="B5912" t="s">
        <v>5696</v>
      </c>
      <c r="C5912" t="s">
        <v>11</v>
      </c>
    </row>
    <row r="5913" spans="1:3" x14ac:dyDescent="0.3">
      <c r="A5913" t="s">
        <v>5695</v>
      </c>
      <c r="B5913" t="s">
        <v>2588</v>
      </c>
      <c r="C5913" t="s">
        <v>54</v>
      </c>
    </row>
    <row r="5914" spans="1:3" x14ac:dyDescent="0.3">
      <c r="A5914" t="s">
        <v>5697</v>
      </c>
      <c r="B5914" t="s">
        <v>327</v>
      </c>
      <c r="C5914" t="s">
        <v>5</v>
      </c>
    </row>
    <row r="5915" spans="1:3" x14ac:dyDescent="0.3">
      <c r="A5915" t="s">
        <v>5698</v>
      </c>
      <c r="B5915" t="s">
        <v>16</v>
      </c>
      <c r="C5915" t="s">
        <v>2</v>
      </c>
    </row>
    <row r="5916" spans="1:3" x14ac:dyDescent="0.3">
      <c r="A5916" t="s">
        <v>5699</v>
      </c>
      <c r="B5916" t="s">
        <v>12</v>
      </c>
      <c r="C5916" t="s">
        <v>13</v>
      </c>
    </row>
    <row r="5917" spans="1:3" x14ac:dyDescent="0.3">
      <c r="A5917" t="s">
        <v>5700</v>
      </c>
      <c r="B5917" t="s">
        <v>16</v>
      </c>
      <c r="C5917" t="s">
        <v>2</v>
      </c>
    </row>
    <row r="5918" spans="1:3" x14ac:dyDescent="0.3">
      <c r="A5918" t="s">
        <v>5701</v>
      </c>
      <c r="B5918" t="s">
        <v>539</v>
      </c>
      <c r="C5918" t="s">
        <v>13</v>
      </c>
    </row>
    <row r="5919" spans="1:3" x14ac:dyDescent="0.3">
      <c r="A5919" t="s">
        <v>5702</v>
      </c>
      <c r="B5919" t="s">
        <v>62</v>
      </c>
      <c r="C5919" t="s">
        <v>39</v>
      </c>
    </row>
    <row r="5920" spans="1:3" x14ac:dyDescent="0.3">
      <c r="A5920" t="s">
        <v>5702</v>
      </c>
      <c r="B5920" t="s">
        <v>38</v>
      </c>
      <c r="C5920" t="s">
        <v>39</v>
      </c>
    </row>
    <row r="5921" spans="1:4" x14ac:dyDescent="0.3">
      <c r="A5921" t="s">
        <v>5703</v>
      </c>
      <c r="B5921" t="s">
        <v>5704</v>
      </c>
      <c r="C5921" t="s">
        <v>13</v>
      </c>
    </row>
    <row r="5922" spans="1:4" x14ac:dyDescent="0.3">
      <c r="A5922" t="s">
        <v>5705</v>
      </c>
      <c r="B5922" t="s">
        <v>66</v>
      </c>
      <c r="C5922" t="s">
        <v>13</v>
      </c>
    </row>
    <row r="5923" spans="1:4" x14ac:dyDescent="0.3">
      <c r="A5923" t="s">
        <v>5705</v>
      </c>
      <c r="B5923" t="s">
        <v>28</v>
      </c>
      <c r="C5923" t="s">
        <v>29</v>
      </c>
    </row>
    <row r="5924" spans="1:4" x14ac:dyDescent="0.3">
      <c r="A5924" t="s">
        <v>5706</v>
      </c>
      <c r="B5924" t="s">
        <v>5707</v>
      </c>
      <c r="C5924" t="s">
        <v>42</v>
      </c>
    </row>
    <row r="5925" spans="1:4" x14ac:dyDescent="0.3">
      <c r="A5925" t="s">
        <v>5706</v>
      </c>
      <c r="B5925" t="s">
        <v>159</v>
      </c>
      <c r="C5925" t="s">
        <v>13</v>
      </c>
    </row>
    <row r="5926" spans="1:4" x14ac:dyDescent="0.3">
      <c r="A5926" t="s">
        <v>5708</v>
      </c>
      <c r="B5926" t="s">
        <v>681</v>
      </c>
      <c r="C5926" t="s">
        <v>7</v>
      </c>
      <c r="D5926" t="s">
        <v>115</v>
      </c>
    </row>
    <row r="5927" spans="1:4" x14ac:dyDescent="0.3">
      <c r="A5927" t="s">
        <v>5709</v>
      </c>
      <c r="B5927" t="s">
        <v>124</v>
      </c>
      <c r="C5927" t="s">
        <v>39</v>
      </c>
    </row>
    <row r="5928" spans="1:4" x14ac:dyDescent="0.3">
      <c r="A5928" t="s">
        <v>5710</v>
      </c>
      <c r="B5928" t="s">
        <v>113</v>
      </c>
      <c r="C5928" t="s">
        <v>114</v>
      </c>
    </row>
    <row r="5929" spans="1:4" x14ac:dyDescent="0.3">
      <c r="A5929" t="s">
        <v>5710</v>
      </c>
      <c r="B5929" t="s">
        <v>113</v>
      </c>
      <c r="C5929" t="s">
        <v>114</v>
      </c>
    </row>
    <row r="5930" spans="1:4" x14ac:dyDescent="0.3">
      <c r="A5930" t="s">
        <v>5711</v>
      </c>
      <c r="B5930" t="s">
        <v>113</v>
      </c>
      <c r="C5930" t="s">
        <v>114</v>
      </c>
    </row>
    <row r="5931" spans="1:4" x14ac:dyDescent="0.3">
      <c r="A5931" t="s">
        <v>5711</v>
      </c>
      <c r="B5931" t="s">
        <v>16</v>
      </c>
      <c r="C5931" t="s">
        <v>2</v>
      </c>
    </row>
    <row r="5932" spans="1:4" x14ac:dyDescent="0.3">
      <c r="A5932" t="s">
        <v>5712</v>
      </c>
      <c r="B5932" t="s">
        <v>1551</v>
      </c>
      <c r="C5932" t="s">
        <v>11</v>
      </c>
    </row>
    <row r="5933" spans="1:4" x14ac:dyDescent="0.3">
      <c r="A5933" t="s">
        <v>5713</v>
      </c>
      <c r="B5933" t="s">
        <v>124</v>
      </c>
      <c r="C5933" t="s">
        <v>39</v>
      </c>
      <c r="D5933" t="s">
        <v>115</v>
      </c>
    </row>
    <row r="5934" spans="1:4" x14ac:dyDescent="0.3">
      <c r="A5934" t="s">
        <v>5714</v>
      </c>
      <c r="B5934" t="s">
        <v>4553</v>
      </c>
      <c r="C5934" t="s">
        <v>26</v>
      </c>
    </row>
    <row r="5935" spans="1:4" x14ac:dyDescent="0.3">
      <c r="A5935" t="s">
        <v>5714</v>
      </c>
      <c r="B5935" t="s">
        <v>134</v>
      </c>
      <c r="C5935" t="s">
        <v>13</v>
      </c>
    </row>
    <row r="5936" spans="1:4" x14ac:dyDescent="0.3">
      <c r="A5936" t="s">
        <v>5715</v>
      </c>
      <c r="B5936" t="s">
        <v>836</v>
      </c>
      <c r="C5936" t="s">
        <v>2</v>
      </c>
    </row>
    <row r="5937" spans="1:4" x14ac:dyDescent="0.3">
      <c r="A5937" t="s">
        <v>5715</v>
      </c>
      <c r="B5937" t="s">
        <v>836</v>
      </c>
      <c r="C5937" t="s">
        <v>2</v>
      </c>
    </row>
    <row r="5938" spans="1:4" x14ac:dyDescent="0.3">
      <c r="A5938" t="s">
        <v>5716</v>
      </c>
      <c r="B5938" t="s">
        <v>38</v>
      </c>
      <c r="C5938" t="s">
        <v>39</v>
      </c>
    </row>
    <row r="5939" spans="1:4" x14ac:dyDescent="0.3">
      <c r="A5939" t="s">
        <v>5717</v>
      </c>
      <c r="B5939" t="s">
        <v>1099</v>
      </c>
      <c r="C5939" t="s">
        <v>13</v>
      </c>
    </row>
    <row r="5940" spans="1:4" x14ac:dyDescent="0.3">
      <c r="A5940" t="s">
        <v>5718</v>
      </c>
      <c r="B5940" t="s">
        <v>5719</v>
      </c>
      <c r="C5940" t="s">
        <v>7</v>
      </c>
      <c r="D5940" t="s">
        <v>171</v>
      </c>
    </row>
    <row r="5941" spans="1:4" x14ac:dyDescent="0.3">
      <c r="A5941" t="s">
        <v>5718</v>
      </c>
      <c r="B5941" t="s">
        <v>5720</v>
      </c>
      <c r="C5941" t="s">
        <v>2</v>
      </c>
    </row>
    <row r="5942" spans="1:4" x14ac:dyDescent="0.3">
      <c r="A5942" t="s">
        <v>5721</v>
      </c>
      <c r="B5942" t="s">
        <v>38</v>
      </c>
      <c r="C5942" t="s">
        <v>39</v>
      </c>
    </row>
    <row r="5943" spans="1:4" x14ac:dyDescent="0.3">
      <c r="A5943" t="s">
        <v>5722</v>
      </c>
      <c r="B5943" t="s">
        <v>1497</v>
      </c>
      <c r="C5943" t="s">
        <v>2</v>
      </c>
    </row>
    <row r="5944" spans="1:4" x14ac:dyDescent="0.3">
      <c r="A5944" t="s">
        <v>5722</v>
      </c>
      <c r="B5944" t="s">
        <v>38</v>
      </c>
      <c r="C5944" t="s">
        <v>39</v>
      </c>
    </row>
    <row r="5945" spans="1:4" x14ac:dyDescent="0.3">
      <c r="A5945" t="s">
        <v>5723</v>
      </c>
      <c r="B5945" t="s">
        <v>1105</v>
      </c>
      <c r="C5945" t="s">
        <v>26</v>
      </c>
      <c r="D5945" t="s">
        <v>95</v>
      </c>
    </row>
    <row r="5946" spans="1:4" x14ac:dyDescent="0.3">
      <c r="A5946" t="s">
        <v>5724</v>
      </c>
      <c r="B5946" t="s">
        <v>137</v>
      </c>
      <c r="C5946" t="s">
        <v>29</v>
      </c>
    </row>
    <row r="5947" spans="1:4" x14ac:dyDescent="0.3">
      <c r="A5947" t="s">
        <v>5724</v>
      </c>
      <c r="B5947" t="s">
        <v>293</v>
      </c>
      <c r="C5947" t="s">
        <v>7</v>
      </c>
      <c r="D5947" t="s">
        <v>115</v>
      </c>
    </row>
    <row r="5948" spans="1:4" x14ac:dyDescent="0.3">
      <c r="A5948" t="s">
        <v>5725</v>
      </c>
      <c r="B5948" t="s">
        <v>5720</v>
      </c>
      <c r="C5948" t="s">
        <v>2</v>
      </c>
    </row>
    <row r="5949" spans="1:4" x14ac:dyDescent="0.3">
      <c r="A5949" t="s">
        <v>5725</v>
      </c>
      <c r="B5949" t="s">
        <v>38</v>
      </c>
      <c r="C5949" t="s">
        <v>39</v>
      </c>
    </row>
    <row r="5950" spans="1:4" x14ac:dyDescent="0.3">
      <c r="A5950" t="s">
        <v>5726</v>
      </c>
      <c r="B5950" t="s">
        <v>298</v>
      </c>
      <c r="C5950" t="s">
        <v>13</v>
      </c>
    </row>
    <row r="5951" spans="1:4" x14ac:dyDescent="0.3">
      <c r="A5951" t="s">
        <v>5726</v>
      </c>
      <c r="B5951" t="s">
        <v>298</v>
      </c>
      <c r="C5951" t="s">
        <v>13</v>
      </c>
    </row>
    <row r="5952" spans="1:4" x14ac:dyDescent="0.3">
      <c r="A5952" t="s">
        <v>5727</v>
      </c>
      <c r="B5952" t="s">
        <v>5728</v>
      </c>
      <c r="C5952" t="s">
        <v>26</v>
      </c>
    </row>
    <row r="5953" spans="1:4" x14ac:dyDescent="0.3">
      <c r="A5953" t="s">
        <v>5729</v>
      </c>
      <c r="B5953" t="s">
        <v>50</v>
      </c>
      <c r="C5953" t="s">
        <v>51</v>
      </c>
    </row>
    <row r="5954" spans="1:4" x14ac:dyDescent="0.3">
      <c r="A5954" t="s">
        <v>5729</v>
      </c>
      <c r="B5954" t="s">
        <v>535</v>
      </c>
      <c r="C5954" t="s">
        <v>13</v>
      </c>
    </row>
    <row r="5955" spans="1:4" x14ac:dyDescent="0.3">
      <c r="A5955" t="s">
        <v>5730</v>
      </c>
      <c r="B5955" t="s">
        <v>5731</v>
      </c>
      <c r="C5955" t="s">
        <v>7</v>
      </c>
      <c r="D5955" t="s">
        <v>115</v>
      </c>
    </row>
    <row r="5956" spans="1:4" x14ac:dyDescent="0.3">
      <c r="A5956" t="s">
        <v>5730</v>
      </c>
      <c r="B5956" t="s">
        <v>4568</v>
      </c>
      <c r="C5956" t="s">
        <v>7</v>
      </c>
      <c r="D5956" t="s">
        <v>115</v>
      </c>
    </row>
    <row r="5957" spans="1:4" x14ac:dyDescent="0.3">
      <c r="A5957" t="s">
        <v>5732</v>
      </c>
      <c r="B5957" t="s">
        <v>792</v>
      </c>
      <c r="C5957" t="s">
        <v>7</v>
      </c>
      <c r="D5957" t="s">
        <v>115</v>
      </c>
    </row>
    <row r="5958" spans="1:4" x14ac:dyDescent="0.3">
      <c r="A5958" t="s">
        <v>5733</v>
      </c>
      <c r="B5958" t="s">
        <v>198</v>
      </c>
      <c r="C5958" t="s">
        <v>26</v>
      </c>
    </row>
    <row r="5959" spans="1:4" x14ac:dyDescent="0.3">
      <c r="A5959" t="s">
        <v>5733</v>
      </c>
      <c r="B5959" t="s">
        <v>62</v>
      </c>
      <c r="C5959" t="s">
        <v>39</v>
      </c>
    </row>
    <row r="5960" spans="1:4" x14ac:dyDescent="0.3">
      <c r="A5960" t="s">
        <v>5734</v>
      </c>
      <c r="B5960" t="s">
        <v>173</v>
      </c>
      <c r="C5960" t="s">
        <v>26</v>
      </c>
    </row>
    <row r="5961" spans="1:4" x14ac:dyDescent="0.3">
      <c r="A5961" t="s">
        <v>5735</v>
      </c>
      <c r="B5961" t="s">
        <v>50</v>
      </c>
      <c r="C5961" t="s">
        <v>51</v>
      </c>
    </row>
    <row r="5962" spans="1:4" x14ac:dyDescent="0.3">
      <c r="A5962" t="s">
        <v>5736</v>
      </c>
      <c r="B5962" t="s">
        <v>16</v>
      </c>
      <c r="C5962" t="s">
        <v>2</v>
      </c>
    </row>
    <row r="5963" spans="1:4" x14ac:dyDescent="0.3">
      <c r="A5963" t="s">
        <v>5737</v>
      </c>
      <c r="B5963" t="s">
        <v>357</v>
      </c>
      <c r="C5963" t="s">
        <v>32</v>
      </c>
    </row>
    <row r="5964" spans="1:4" x14ac:dyDescent="0.3">
      <c r="A5964" t="s">
        <v>5738</v>
      </c>
      <c r="B5964" t="s">
        <v>5739</v>
      </c>
      <c r="C5964" t="s">
        <v>5</v>
      </c>
    </row>
    <row r="5965" spans="1:4" x14ac:dyDescent="0.3">
      <c r="A5965" t="s">
        <v>5738</v>
      </c>
      <c r="B5965" t="s">
        <v>5731</v>
      </c>
      <c r="C5965" t="s">
        <v>26</v>
      </c>
    </row>
    <row r="5966" spans="1:4" x14ac:dyDescent="0.3">
      <c r="A5966" t="s">
        <v>5740</v>
      </c>
      <c r="B5966" t="s">
        <v>371</v>
      </c>
      <c r="C5966" t="s">
        <v>32</v>
      </c>
    </row>
    <row r="5967" spans="1:4" x14ac:dyDescent="0.3">
      <c r="A5967" t="s">
        <v>5741</v>
      </c>
      <c r="B5967" t="s">
        <v>371</v>
      </c>
      <c r="C5967" t="s">
        <v>32</v>
      </c>
    </row>
    <row r="5968" spans="1:4" x14ac:dyDescent="0.3">
      <c r="A5968" t="s">
        <v>5741</v>
      </c>
      <c r="B5968" t="s">
        <v>2384</v>
      </c>
      <c r="C5968" t="s">
        <v>42</v>
      </c>
    </row>
    <row r="5969" spans="1:4" x14ac:dyDescent="0.3">
      <c r="A5969" t="s">
        <v>5742</v>
      </c>
      <c r="B5969" t="s">
        <v>5743</v>
      </c>
      <c r="C5969" t="s">
        <v>13</v>
      </c>
    </row>
    <row r="5970" spans="1:4" x14ac:dyDescent="0.3">
      <c r="A5970" t="s">
        <v>5744</v>
      </c>
      <c r="B5970" t="s">
        <v>2089</v>
      </c>
      <c r="C5970" t="s">
        <v>26</v>
      </c>
    </row>
    <row r="5971" spans="1:4" x14ac:dyDescent="0.3">
      <c r="A5971" t="s">
        <v>5745</v>
      </c>
      <c r="B5971" t="s">
        <v>69</v>
      </c>
      <c r="C5971" t="s">
        <v>7</v>
      </c>
      <c r="D5971" t="s">
        <v>115</v>
      </c>
    </row>
    <row r="5972" spans="1:4" x14ac:dyDescent="0.3">
      <c r="A5972" t="s">
        <v>5745</v>
      </c>
      <c r="B5972" t="s">
        <v>3016</v>
      </c>
      <c r="C5972" t="s">
        <v>32</v>
      </c>
    </row>
    <row r="5973" spans="1:4" x14ac:dyDescent="0.3">
      <c r="A5973" t="s">
        <v>5746</v>
      </c>
      <c r="B5973" t="s">
        <v>895</v>
      </c>
      <c r="C5973" t="s">
        <v>26</v>
      </c>
    </row>
    <row r="5974" spans="1:4" x14ac:dyDescent="0.3">
      <c r="A5974" t="s">
        <v>5746</v>
      </c>
      <c r="B5974" t="s">
        <v>5747</v>
      </c>
      <c r="C5974" t="s">
        <v>42</v>
      </c>
      <c r="D5974" t="s">
        <v>95</v>
      </c>
    </row>
    <row r="5975" spans="1:4" x14ac:dyDescent="0.3">
      <c r="A5975" t="s">
        <v>5748</v>
      </c>
      <c r="B5975" t="s">
        <v>183</v>
      </c>
      <c r="C5975" t="s">
        <v>54</v>
      </c>
    </row>
    <row r="5976" spans="1:4" x14ac:dyDescent="0.3">
      <c r="A5976" t="s">
        <v>5749</v>
      </c>
      <c r="B5976" t="s">
        <v>558</v>
      </c>
      <c r="C5976" t="s">
        <v>2</v>
      </c>
    </row>
    <row r="5977" spans="1:4" x14ac:dyDescent="0.3">
      <c r="A5977" t="s">
        <v>5749</v>
      </c>
      <c r="B5977" t="s">
        <v>16</v>
      </c>
      <c r="C5977" t="s">
        <v>2</v>
      </c>
    </row>
    <row r="5978" spans="1:4" x14ac:dyDescent="0.3">
      <c r="A5978" t="s">
        <v>5750</v>
      </c>
      <c r="B5978" t="s">
        <v>113</v>
      </c>
      <c r="C5978" t="s">
        <v>114</v>
      </c>
    </row>
    <row r="5979" spans="1:4" x14ac:dyDescent="0.3">
      <c r="A5979" t="s">
        <v>5750</v>
      </c>
      <c r="B5979" t="s">
        <v>31</v>
      </c>
      <c r="C5979" t="s">
        <v>54</v>
      </c>
    </row>
    <row r="5980" spans="1:4" x14ac:dyDescent="0.3">
      <c r="A5980" t="s">
        <v>5751</v>
      </c>
      <c r="B5980" t="s">
        <v>5752</v>
      </c>
      <c r="C5980" t="s">
        <v>7</v>
      </c>
      <c r="D5980" t="s">
        <v>27</v>
      </c>
    </row>
    <row r="5981" spans="1:4" x14ac:dyDescent="0.3">
      <c r="A5981" t="s">
        <v>5751</v>
      </c>
      <c r="B5981" t="s">
        <v>5753</v>
      </c>
      <c r="C5981" t="s">
        <v>26</v>
      </c>
    </row>
    <row r="5982" spans="1:4" x14ac:dyDescent="0.3">
      <c r="A5982" t="s">
        <v>5754</v>
      </c>
      <c r="B5982" t="s">
        <v>50</v>
      </c>
      <c r="C5982" t="s">
        <v>51</v>
      </c>
    </row>
    <row r="5983" spans="1:4" x14ac:dyDescent="0.3">
      <c r="A5983" t="s">
        <v>5754</v>
      </c>
      <c r="B5983" t="s">
        <v>113</v>
      </c>
      <c r="C5983" t="s">
        <v>114</v>
      </c>
    </row>
    <row r="5984" spans="1:4" x14ac:dyDescent="0.3">
      <c r="A5984" t="s">
        <v>5754</v>
      </c>
      <c r="B5984" t="s">
        <v>1803</v>
      </c>
      <c r="C5984" t="s">
        <v>11</v>
      </c>
    </row>
    <row r="5985" spans="1:4" x14ac:dyDescent="0.3">
      <c r="A5985" t="s">
        <v>5755</v>
      </c>
      <c r="B5985" t="s">
        <v>2125</v>
      </c>
      <c r="C5985" t="s">
        <v>7</v>
      </c>
      <c r="D5985" t="s">
        <v>115</v>
      </c>
    </row>
    <row r="5986" spans="1:4" x14ac:dyDescent="0.3">
      <c r="A5986" t="s">
        <v>5755</v>
      </c>
      <c r="B5986" t="s">
        <v>2125</v>
      </c>
      <c r="C5986" t="s">
        <v>7</v>
      </c>
      <c r="D5986" t="s">
        <v>115</v>
      </c>
    </row>
    <row r="5987" spans="1:4" x14ac:dyDescent="0.3">
      <c r="A5987" t="s">
        <v>5756</v>
      </c>
      <c r="B5987" t="s">
        <v>575</v>
      </c>
      <c r="C5987" t="s">
        <v>32</v>
      </c>
    </row>
    <row r="5988" spans="1:4" x14ac:dyDescent="0.3">
      <c r="A5988" t="s">
        <v>5757</v>
      </c>
      <c r="B5988" t="s">
        <v>38</v>
      </c>
      <c r="C5988" t="s">
        <v>39</v>
      </c>
    </row>
    <row r="5989" spans="1:4" x14ac:dyDescent="0.3">
      <c r="A5989" t="s">
        <v>5758</v>
      </c>
      <c r="B5989" t="s">
        <v>779</v>
      </c>
      <c r="C5989" t="s">
        <v>42</v>
      </c>
    </row>
    <row r="5990" spans="1:4" x14ac:dyDescent="0.3">
      <c r="A5990" t="s">
        <v>5759</v>
      </c>
      <c r="B5990" t="s">
        <v>173</v>
      </c>
      <c r="C5990" t="s">
        <v>26</v>
      </c>
    </row>
    <row r="5991" spans="1:4" x14ac:dyDescent="0.3">
      <c r="A5991" t="s">
        <v>5760</v>
      </c>
      <c r="B5991" t="s">
        <v>836</v>
      </c>
      <c r="C5991" t="s">
        <v>2</v>
      </c>
    </row>
    <row r="5992" spans="1:4" x14ac:dyDescent="0.3">
      <c r="A5992" t="s">
        <v>5760</v>
      </c>
      <c r="B5992" t="s">
        <v>175</v>
      </c>
      <c r="C5992" t="s">
        <v>54</v>
      </c>
    </row>
    <row r="5993" spans="1:4" x14ac:dyDescent="0.3">
      <c r="A5993" t="s">
        <v>5761</v>
      </c>
      <c r="B5993" t="s">
        <v>5762</v>
      </c>
      <c r="C5993" t="s">
        <v>11</v>
      </c>
    </row>
    <row r="5994" spans="1:4" x14ac:dyDescent="0.3">
      <c r="A5994" t="s">
        <v>5763</v>
      </c>
      <c r="B5994" t="s">
        <v>16</v>
      </c>
      <c r="C5994" t="s">
        <v>2</v>
      </c>
    </row>
    <row r="5995" spans="1:4" x14ac:dyDescent="0.3">
      <c r="A5995" t="s">
        <v>5764</v>
      </c>
      <c r="B5995" t="s">
        <v>96</v>
      </c>
      <c r="C5995" t="s">
        <v>51</v>
      </c>
      <c r="D5995" t="s">
        <v>171</v>
      </c>
    </row>
    <row r="5996" spans="1:4" x14ac:dyDescent="0.3">
      <c r="A5996" t="s">
        <v>5764</v>
      </c>
      <c r="B5996" t="s">
        <v>108</v>
      </c>
      <c r="C5996" t="s">
        <v>7</v>
      </c>
    </row>
    <row r="5997" spans="1:4" x14ac:dyDescent="0.3">
      <c r="A5997" t="s">
        <v>5765</v>
      </c>
      <c r="B5997" t="s">
        <v>57</v>
      </c>
      <c r="C5997" t="s">
        <v>7</v>
      </c>
    </row>
    <row r="5998" spans="1:4" x14ac:dyDescent="0.3">
      <c r="A5998" t="s">
        <v>5766</v>
      </c>
      <c r="B5998" t="s">
        <v>298</v>
      </c>
      <c r="C5998" t="s">
        <v>13</v>
      </c>
    </row>
    <row r="5999" spans="1:4" x14ac:dyDescent="0.3">
      <c r="A5999" t="s">
        <v>5767</v>
      </c>
      <c r="B5999" t="s">
        <v>16</v>
      </c>
      <c r="C5999" t="s">
        <v>2</v>
      </c>
    </row>
    <row r="6000" spans="1:4" x14ac:dyDescent="0.3">
      <c r="A6000" t="s">
        <v>5767</v>
      </c>
      <c r="B6000" t="s">
        <v>150</v>
      </c>
      <c r="C6000" t="s">
        <v>42</v>
      </c>
      <c r="D6000" t="s">
        <v>95</v>
      </c>
    </row>
    <row r="6001" spans="1:4" x14ac:dyDescent="0.3">
      <c r="A6001" t="s">
        <v>5768</v>
      </c>
      <c r="B6001" t="s">
        <v>570</v>
      </c>
      <c r="C6001" t="s">
        <v>42</v>
      </c>
      <c r="D6001" t="s">
        <v>19</v>
      </c>
    </row>
    <row r="6002" spans="1:4" x14ac:dyDescent="0.3">
      <c r="A6002" t="s">
        <v>5768</v>
      </c>
      <c r="B6002" t="s">
        <v>16</v>
      </c>
      <c r="C6002" t="s">
        <v>2</v>
      </c>
    </row>
    <row r="6003" spans="1:4" x14ac:dyDescent="0.3">
      <c r="A6003" t="s">
        <v>5769</v>
      </c>
      <c r="B6003" t="s">
        <v>102</v>
      </c>
      <c r="C6003" t="s">
        <v>29</v>
      </c>
      <c r="D6003" t="s">
        <v>115</v>
      </c>
    </row>
    <row r="6004" spans="1:4" x14ac:dyDescent="0.3">
      <c r="A6004" t="s">
        <v>5770</v>
      </c>
      <c r="B6004" t="s">
        <v>481</v>
      </c>
      <c r="C6004" t="s">
        <v>7</v>
      </c>
      <c r="D6004" t="s">
        <v>27</v>
      </c>
    </row>
    <row r="6005" spans="1:4" x14ac:dyDescent="0.3">
      <c r="A6005" t="s">
        <v>5771</v>
      </c>
      <c r="B6005" t="s">
        <v>38</v>
      </c>
      <c r="C6005" t="s">
        <v>39</v>
      </c>
    </row>
    <row r="6006" spans="1:4" x14ac:dyDescent="0.3">
      <c r="A6006" t="s">
        <v>5771</v>
      </c>
      <c r="B6006" t="s">
        <v>38</v>
      </c>
      <c r="C6006" t="s">
        <v>39</v>
      </c>
    </row>
    <row r="6007" spans="1:4" x14ac:dyDescent="0.3">
      <c r="A6007" t="s">
        <v>5772</v>
      </c>
      <c r="B6007" t="s">
        <v>50</v>
      </c>
      <c r="C6007" t="s">
        <v>51</v>
      </c>
    </row>
    <row r="6008" spans="1:4" x14ac:dyDescent="0.3">
      <c r="A6008" t="s">
        <v>5773</v>
      </c>
      <c r="B6008" t="s">
        <v>2813</v>
      </c>
      <c r="C6008" t="s">
        <v>11</v>
      </c>
    </row>
    <row r="6009" spans="1:4" x14ac:dyDescent="0.3">
      <c r="A6009" t="s">
        <v>5774</v>
      </c>
      <c r="B6009" t="s">
        <v>5775</v>
      </c>
      <c r="C6009" t="s">
        <v>11</v>
      </c>
    </row>
    <row r="6010" spans="1:4" x14ac:dyDescent="0.3">
      <c r="A6010" t="s">
        <v>5776</v>
      </c>
      <c r="B6010" t="s">
        <v>558</v>
      </c>
      <c r="C6010" t="s">
        <v>2</v>
      </c>
    </row>
    <row r="6011" spans="1:4" x14ac:dyDescent="0.3">
      <c r="A6011" t="s">
        <v>5776</v>
      </c>
      <c r="B6011" t="s">
        <v>878</v>
      </c>
      <c r="C6011" t="s">
        <v>5</v>
      </c>
    </row>
    <row r="6012" spans="1:4" x14ac:dyDescent="0.3">
      <c r="A6012" t="s">
        <v>5777</v>
      </c>
      <c r="B6012" t="s">
        <v>38</v>
      </c>
      <c r="C6012" t="s">
        <v>39</v>
      </c>
    </row>
    <row r="6013" spans="1:4" x14ac:dyDescent="0.3">
      <c r="A6013" t="s">
        <v>5777</v>
      </c>
      <c r="B6013" t="s">
        <v>159</v>
      </c>
      <c r="C6013" t="s">
        <v>13</v>
      </c>
    </row>
    <row r="6014" spans="1:4" x14ac:dyDescent="0.3">
      <c r="A6014" t="s">
        <v>5778</v>
      </c>
      <c r="B6014" t="s">
        <v>16</v>
      </c>
      <c r="C6014" t="s">
        <v>2</v>
      </c>
    </row>
    <row r="6015" spans="1:4" x14ac:dyDescent="0.3">
      <c r="A6015" t="s">
        <v>5779</v>
      </c>
      <c r="B6015" t="s">
        <v>1659</v>
      </c>
      <c r="C6015" t="s">
        <v>26</v>
      </c>
    </row>
    <row r="6016" spans="1:4" x14ac:dyDescent="0.3">
      <c r="A6016" t="s">
        <v>5780</v>
      </c>
      <c r="B6016" t="s">
        <v>1721</v>
      </c>
      <c r="C6016" t="s">
        <v>26</v>
      </c>
    </row>
    <row r="6017" spans="1:4" x14ac:dyDescent="0.3">
      <c r="A6017" t="s">
        <v>5781</v>
      </c>
      <c r="B6017" t="s">
        <v>359</v>
      </c>
      <c r="C6017" t="s">
        <v>2</v>
      </c>
    </row>
    <row r="6018" spans="1:4" x14ac:dyDescent="0.3">
      <c r="A6018" t="s">
        <v>5782</v>
      </c>
      <c r="B6018" t="s">
        <v>72</v>
      </c>
      <c r="C6018" t="s">
        <v>39</v>
      </c>
    </row>
    <row r="6019" spans="1:4" x14ac:dyDescent="0.3">
      <c r="A6019" t="s">
        <v>5783</v>
      </c>
      <c r="B6019" t="s">
        <v>649</v>
      </c>
      <c r="C6019" t="s">
        <v>54</v>
      </c>
    </row>
    <row r="6020" spans="1:4" x14ac:dyDescent="0.3">
      <c r="A6020" t="s">
        <v>5784</v>
      </c>
      <c r="B6020" t="s">
        <v>1862</v>
      </c>
      <c r="C6020" t="s">
        <v>5</v>
      </c>
    </row>
    <row r="6021" spans="1:4" x14ac:dyDescent="0.3">
      <c r="A6021" t="s">
        <v>5784</v>
      </c>
      <c r="B6021" t="s">
        <v>128</v>
      </c>
      <c r="C6021" t="s">
        <v>13</v>
      </c>
    </row>
    <row r="6022" spans="1:4" x14ac:dyDescent="0.3">
      <c r="A6022" t="s">
        <v>5785</v>
      </c>
      <c r="B6022" t="s">
        <v>5374</v>
      </c>
      <c r="C6022" t="s">
        <v>26</v>
      </c>
    </row>
    <row r="6023" spans="1:4" x14ac:dyDescent="0.3">
      <c r="A6023" t="s">
        <v>5785</v>
      </c>
      <c r="B6023" t="s">
        <v>50</v>
      </c>
      <c r="C6023" t="s">
        <v>51</v>
      </c>
    </row>
    <row r="6024" spans="1:4" x14ac:dyDescent="0.3">
      <c r="A6024" t="s">
        <v>5786</v>
      </c>
      <c r="B6024" t="s">
        <v>157</v>
      </c>
      <c r="C6024" t="s">
        <v>2</v>
      </c>
    </row>
    <row r="6025" spans="1:4" x14ac:dyDescent="0.3">
      <c r="A6025" t="s">
        <v>5787</v>
      </c>
      <c r="B6025" t="s">
        <v>2029</v>
      </c>
      <c r="C6025" t="s">
        <v>26</v>
      </c>
    </row>
    <row r="6026" spans="1:4" x14ac:dyDescent="0.3">
      <c r="A6026" t="s">
        <v>5787</v>
      </c>
      <c r="B6026" t="s">
        <v>5788</v>
      </c>
      <c r="C6026" t="s">
        <v>7</v>
      </c>
      <c r="D6026" t="s">
        <v>191</v>
      </c>
    </row>
    <row r="6027" spans="1:4" x14ac:dyDescent="0.3">
      <c r="A6027" t="s">
        <v>5789</v>
      </c>
      <c r="B6027" t="s">
        <v>36</v>
      </c>
      <c r="C6027" t="s">
        <v>2</v>
      </c>
    </row>
    <row r="6028" spans="1:4" x14ac:dyDescent="0.3">
      <c r="A6028" t="s">
        <v>5789</v>
      </c>
      <c r="B6028" t="s">
        <v>102</v>
      </c>
      <c r="C6028" t="s">
        <v>29</v>
      </c>
    </row>
    <row r="6029" spans="1:4" x14ac:dyDescent="0.3">
      <c r="A6029" t="s">
        <v>5790</v>
      </c>
      <c r="B6029" t="s">
        <v>283</v>
      </c>
      <c r="C6029" t="s">
        <v>7</v>
      </c>
      <c r="D6029" t="s">
        <v>115</v>
      </c>
    </row>
    <row r="6030" spans="1:4" x14ac:dyDescent="0.3">
      <c r="A6030" t="s">
        <v>5791</v>
      </c>
      <c r="B6030" t="s">
        <v>38</v>
      </c>
      <c r="C6030" t="s">
        <v>39</v>
      </c>
    </row>
    <row r="6031" spans="1:4" x14ac:dyDescent="0.3">
      <c r="A6031" t="s">
        <v>5791</v>
      </c>
      <c r="B6031" t="s">
        <v>82</v>
      </c>
      <c r="C6031" t="s">
        <v>54</v>
      </c>
    </row>
    <row r="6032" spans="1:4" x14ac:dyDescent="0.3">
      <c r="A6032" t="s">
        <v>5792</v>
      </c>
      <c r="B6032" t="s">
        <v>159</v>
      </c>
      <c r="C6032" t="s">
        <v>13</v>
      </c>
    </row>
    <row r="6033" spans="1:4" x14ac:dyDescent="0.3">
      <c r="A6033" t="s">
        <v>5792</v>
      </c>
      <c r="B6033" t="s">
        <v>38</v>
      </c>
      <c r="C6033" t="s">
        <v>39</v>
      </c>
    </row>
    <row r="6034" spans="1:4" x14ac:dyDescent="0.3">
      <c r="A6034" t="s">
        <v>5793</v>
      </c>
      <c r="B6034" t="s">
        <v>124</v>
      </c>
      <c r="C6034" t="s">
        <v>39</v>
      </c>
    </row>
    <row r="6035" spans="1:4" x14ac:dyDescent="0.3">
      <c r="A6035" t="s">
        <v>5794</v>
      </c>
      <c r="B6035" t="s">
        <v>283</v>
      </c>
      <c r="C6035" t="s">
        <v>7</v>
      </c>
      <c r="D6035" t="s">
        <v>115</v>
      </c>
    </row>
    <row r="6036" spans="1:4" x14ac:dyDescent="0.3">
      <c r="A6036" t="s">
        <v>5795</v>
      </c>
      <c r="B6036" t="s">
        <v>5796</v>
      </c>
      <c r="C6036" t="s">
        <v>26</v>
      </c>
    </row>
    <row r="6037" spans="1:4" x14ac:dyDescent="0.3">
      <c r="A6037" t="s">
        <v>5797</v>
      </c>
      <c r="B6037" t="s">
        <v>359</v>
      </c>
      <c r="C6037" t="s">
        <v>2</v>
      </c>
    </row>
    <row r="6038" spans="1:4" x14ac:dyDescent="0.3">
      <c r="A6038" t="s">
        <v>5798</v>
      </c>
      <c r="B6038" t="s">
        <v>1358</v>
      </c>
      <c r="C6038" t="s">
        <v>561</v>
      </c>
      <c r="D6038" t="s">
        <v>47</v>
      </c>
    </row>
    <row r="6039" spans="1:4" x14ac:dyDescent="0.3">
      <c r="A6039" t="s">
        <v>5799</v>
      </c>
      <c r="B6039" t="s">
        <v>5800</v>
      </c>
      <c r="C6039" t="s">
        <v>26</v>
      </c>
    </row>
    <row r="6040" spans="1:4" x14ac:dyDescent="0.3">
      <c r="A6040" t="s">
        <v>5799</v>
      </c>
      <c r="B6040" t="s">
        <v>5801</v>
      </c>
      <c r="C6040" t="s">
        <v>26</v>
      </c>
    </row>
    <row r="6041" spans="1:4" x14ac:dyDescent="0.3">
      <c r="A6041" t="s">
        <v>5802</v>
      </c>
      <c r="B6041" t="s">
        <v>122</v>
      </c>
      <c r="C6041" t="s">
        <v>7</v>
      </c>
    </row>
    <row r="6042" spans="1:4" x14ac:dyDescent="0.3">
      <c r="A6042" t="s">
        <v>5803</v>
      </c>
      <c r="B6042" t="s">
        <v>50</v>
      </c>
      <c r="C6042" t="s">
        <v>51</v>
      </c>
    </row>
    <row r="6043" spans="1:4" x14ac:dyDescent="0.3">
      <c r="A6043" t="s">
        <v>5803</v>
      </c>
      <c r="B6043" t="s">
        <v>113</v>
      </c>
      <c r="C6043" t="s">
        <v>114</v>
      </c>
    </row>
    <row r="6044" spans="1:4" x14ac:dyDescent="0.3">
      <c r="A6044" t="s">
        <v>5804</v>
      </c>
      <c r="B6044" t="s">
        <v>50</v>
      </c>
      <c r="C6044" t="s">
        <v>51</v>
      </c>
    </row>
    <row r="6045" spans="1:4" x14ac:dyDescent="0.3">
      <c r="A6045" t="s">
        <v>5805</v>
      </c>
      <c r="B6045" t="s">
        <v>227</v>
      </c>
      <c r="C6045" t="s">
        <v>54</v>
      </c>
    </row>
    <row r="6046" spans="1:4" x14ac:dyDescent="0.3">
      <c r="A6046" t="s">
        <v>5806</v>
      </c>
      <c r="B6046" t="s">
        <v>373</v>
      </c>
      <c r="C6046" t="s">
        <v>26</v>
      </c>
    </row>
    <row r="6047" spans="1:4" x14ac:dyDescent="0.3">
      <c r="A6047" t="s">
        <v>5806</v>
      </c>
      <c r="B6047" t="s">
        <v>124</v>
      </c>
      <c r="C6047" t="s">
        <v>39</v>
      </c>
    </row>
    <row r="6048" spans="1:4" x14ac:dyDescent="0.3">
      <c r="A6048" t="s">
        <v>5807</v>
      </c>
      <c r="B6048" t="s">
        <v>50</v>
      </c>
      <c r="C6048" t="s">
        <v>51</v>
      </c>
    </row>
    <row r="6049" spans="1:3" x14ac:dyDescent="0.3">
      <c r="A6049" t="s">
        <v>5808</v>
      </c>
      <c r="B6049" t="s">
        <v>38</v>
      </c>
      <c r="C6049" t="s">
        <v>39</v>
      </c>
    </row>
    <row r="6050" spans="1:3" x14ac:dyDescent="0.3">
      <c r="A6050" t="s">
        <v>5809</v>
      </c>
      <c r="B6050" t="s">
        <v>1775</v>
      </c>
      <c r="C6050" t="s">
        <v>54</v>
      </c>
    </row>
    <row r="6051" spans="1:3" x14ac:dyDescent="0.3">
      <c r="A6051" t="s">
        <v>5810</v>
      </c>
      <c r="B6051" t="s">
        <v>50</v>
      </c>
      <c r="C6051" t="s">
        <v>51</v>
      </c>
    </row>
    <row r="6052" spans="1:3" x14ac:dyDescent="0.3">
      <c r="A6052" t="s">
        <v>5810</v>
      </c>
      <c r="B6052" t="s">
        <v>134</v>
      </c>
      <c r="C6052" t="s">
        <v>13</v>
      </c>
    </row>
    <row r="6053" spans="1:3" x14ac:dyDescent="0.3">
      <c r="A6053" t="s">
        <v>5811</v>
      </c>
      <c r="B6053" t="s">
        <v>383</v>
      </c>
      <c r="C6053" t="s">
        <v>54</v>
      </c>
    </row>
    <row r="6054" spans="1:3" x14ac:dyDescent="0.3">
      <c r="A6054" t="s">
        <v>5812</v>
      </c>
      <c r="B6054" t="s">
        <v>38</v>
      </c>
      <c r="C6054" t="s">
        <v>39</v>
      </c>
    </row>
    <row r="6055" spans="1:3" x14ac:dyDescent="0.3">
      <c r="A6055" t="s">
        <v>5812</v>
      </c>
      <c r="B6055" t="s">
        <v>38</v>
      </c>
      <c r="C6055" t="s">
        <v>39</v>
      </c>
    </row>
    <row r="6056" spans="1:3" x14ac:dyDescent="0.3">
      <c r="A6056" t="s">
        <v>5813</v>
      </c>
      <c r="B6056" t="s">
        <v>16</v>
      </c>
      <c r="C6056" t="s">
        <v>2</v>
      </c>
    </row>
    <row r="6057" spans="1:3" x14ac:dyDescent="0.3">
      <c r="A6057" t="s">
        <v>5813</v>
      </c>
      <c r="B6057" t="s">
        <v>38</v>
      </c>
      <c r="C6057" t="s">
        <v>39</v>
      </c>
    </row>
    <row r="6058" spans="1:3" x14ac:dyDescent="0.3">
      <c r="A6058" t="s">
        <v>5814</v>
      </c>
      <c r="B6058" t="s">
        <v>2786</v>
      </c>
      <c r="C6058" t="s">
        <v>11</v>
      </c>
    </row>
    <row r="6059" spans="1:3" x14ac:dyDescent="0.3">
      <c r="A6059" t="s">
        <v>5815</v>
      </c>
      <c r="B6059" t="s">
        <v>327</v>
      </c>
      <c r="C6059" t="s">
        <v>5</v>
      </c>
    </row>
    <row r="6060" spans="1:3" x14ac:dyDescent="0.3">
      <c r="A6060" t="s">
        <v>5816</v>
      </c>
      <c r="B6060" t="s">
        <v>124</v>
      </c>
      <c r="C6060" t="s">
        <v>39</v>
      </c>
    </row>
    <row r="6061" spans="1:3" x14ac:dyDescent="0.3">
      <c r="A6061" t="s">
        <v>5817</v>
      </c>
      <c r="B6061" t="s">
        <v>1003</v>
      </c>
      <c r="C6061" t="s">
        <v>2</v>
      </c>
    </row>
    <row r="6062" spans="1:3" x14ac:dyDescent="0.3">
      <c r="A6062" t="s">
        <v>5817</v>
      </c>
      <c r="B6062" t="s">
        <v>1003</v>
      </c>
      <c r="C6062" t="s">
        <v>2</v>
      </c>
    </row>
    <row r="6063" spans="1:3" x14ac:dyDescent="0.3">
      <c r="A6063" t="s">
        <v>5818</v>
      </c>
      <c r="B6063" t="s">
        <v>2699</v>
      </c>
      <c r="C6063" t="s">
        <v>26</v>
      </c>
    </row>
    <row r="6064" spans="1:3" x14ac:dyDescent="0.3">
      <c r="A6064" t="s">
        <v>5819</v>
      </c>
      <c r="B6064" t="s">
        <v>402</v>
      </c>
      <c r="C6064" t="s">
        <v>42</v>
      </c>
    </row>
    <row r="6065" spans="1:4" x14ac:dyDescent="0.3">
      <c r="A6065" t="s">
        <v>5820</v>
      </c>
      <c r="B6065" t="s">
        <v>38</v>
      </c>
      <c r="C6065" t="s">
        <v>39</v>
      </c>
      <c r="D6065" t="s">
        <v>95</v>
      </c>
    </row>
    <row r="6066" spans="1:4" x14ac:dyDescent="0.3">
      <c r="A6066" t="s">
        <v>5820</v>
      </c>
      <c r="B6066" t="s">
        <v>1965</v>
      </c>
      <c r="C6066" t="s">
        <v>26</v>
      </c>
      <c r="D6066" t="s">
        <v>95</v>
      </c>
    </row>
    <row r="6067" spans="1:4" x14ac:dyDescent="0.3">
      <c r="A6067" t="s">
        <v>5821</v>
      </c>
      <c r="B6067" t="s">
        <v>50</v>
      </c>
      <c r="C6067" t="s">
        <v>51</v>
      </c>
    </row>
    <row r="6068" spans="1:4" x14ac:dyDescent="0.3">
      <c r="A6068" t="s">
        <v>5821</v>
      </c>
      <c r="B6068" t="s">
        <v>38</v>
      </c>
      <c r="C6068" t="s">
        <v>39</v>
      </c>
    </row>
    <row r="6069" spans="1:4" x14ac:dyDescent="0.3">
      <c r="A6069" t="s">
        <v>5822</v>
      </c>
      <c r="B6069" t="s">
        <v>3213</v>
      </c>
      <c r="C6069" t="s">
        <v>26</v>
      </c>
    </row>
    <row r="6070" spans="1:4" x14ac:dyDescent="0.3">
      <c r="A6070" t="s">
        <v>5822</v>
      </c>
      <c r="B6070" t="s">
        <v>3213</v>
      </c>
      <c r="C6070" t="s">
        <v>26</v>
      </c>
    </row>
    <row r="6071" spans="1:4" x14ac:dyDescent="0.3">
      <c r="A6071" t="s">
        <v>5823</v>
      </c>
      <c r="B6071" t="s">
        <v>173</v>
      </c>
      <c r="C6071" t="s">
        <v>26</v>
      </c>
    </row>
    <row r="6072" spans="1:4" x14ac:dyDescent="0.3">
      <c r="A6072" t="s">
        <v>5824</v>
      </c>
      <c r="B6072" t="s">
        <v>570</v>
      </c>
      <c r="C6072" t="s">
        <v>42</v>
      </c>
      <c r="D6072" t="s">
        <v>19</v>
      </c>
    </row>
    <row r="6073" spans="1:4" x14ac:dyDescent="0.3">
      <c r="A6073" t="s">
        <v>5824</v>
      </c>
      <c r="B6073" t="s">
        <v>570</v>
      </c>
      <c r="C6073" t="s">
        <v>42</v>
      </c>
      <c r="D6073" t="s">
        <v>19</v>
      </c>
    </row>
    <row r="6074" spans="1:4" x14ac:dyDescent="0.3">
      <c r="A6074" t="s">
        <v>5825</v>
      </c>
      <c r="B6074" t="s">
        <v>159</v>
      </c>
      <c r="C6074" t="s">
        <v>13</v>
      </c>
    </row>
    <row r="6075" spans="1:4" x14ac:dyDescent="0.3">
      <c r="A6075" t="s">
        <v>5825</v>
      </c>
      <c r="B6075" t="s">
        <v>159</v>
      </c>
      <c r="C6075" t="s">
        <v>13</v>
      </c>
    </row>
    <row r="6076" spans="1:4" x14ac:dyDescent="0.3">
      <c r="A6076" t="s">
        <v>5826</v>
      </c>
      <c r="B6076" t="s">
        <v>159</v>
      </c>
      <c r="C6076" t="s">
        <v>11</v>
      </c>
    </row>
    <row r="6077" spans="1:4" x14ac:dyDescent="0.3">
      <c r="A6077" t="s">
        <v>5826</v>
      </c>
      <c r="B6077" t="s">
        <v>157</v>
      </c>
      <c r="C6077" t="s">
        <v>2</v>
      </c>
    </row>
    <row r="6078" spans="1:4" x14ac:dyDescent="0.3">
      <c r="A6078" t="s">
        <v>5827</v>
      </c>
      <c r="B6078" t="s">
        <v>373</v>
      </c>
      <c r="C6078" t="s">
        <v>26</v>
      </c>
    </row>
    <row r="6079" spans="1:4" x14ac:dyDescent="0.3">
      <c r="A6079" t="s">
        <v>5828</v>
      </c>
      <c r="B6079" t="s">
        <v>1567</v>
      </c>
      <c r="C6079" t="s">
        <v>7</v>
      </c>
    </row>
    <row r="6080" spans="1:4" x14ac:dyDescent="0.3">
      <c r="A6080" t="s">
        <v>5829</v>
      </c>
      <c r="B6080" t="s">
        <v>173</v>
      </c>
      <c r="C6080" t="s">
        <v>7</v>
      </c>
    </row>
    <row r="6081" spans="1:3" x14ac:dyDescent="0.3">
      <c r="A6081" t="s">
        <v>5830</v>
      </c>
      <c r="B6081" t="s">
        <v>159</v>
      </c>
      <c r="C6081" t="s">
        <v>13</v>
      </c>
    </row>
    <row r="6082" spans="1:3" x14ac:dyDescent="0.3">
      <c r="A6082" t="s">
        <v>5831</v>
      </c>
      <c r="B6082" t="s">
        <v>15</v>
      </c>
      <c r="C6082" t="s">
        <v>13</v>
      </c>
    </row>
    <row r="6083" spans="1:3" x14ac:dyDescent="0.3">
      <c r="A6083" t="s">
        <v>5831</v>
      </c>
      <c r="B6083" t="s">
        <v>159</v>
      </c>
      <c r="C6083" t="s">
        <v>13</v>
      </c>
    </row>
    <row r="6084" spans="1:3" x14ac:dyDescent="0.3">
      <c r="A6084" t="s">
        <v>5832</v>
      </c>
      <c r="B6084" t="s">
        <v>5833</v>
      </c>
      <c r="C6084" t="s">
        <v>5</v>
      </c>
    </row>
    <row r="6085" spans="1:3" x14ac:dyDescent="0.3">
      <c r="A6085" t="s">
        <v>5834</v>
      </c>
      <c r="B6085" t="s">
        <v>38</v>
      </c>
      <c r="C6085" t="s">
        <v>39</v>
      </c>
    </row>
    <row r="6086" spans="1:3" x14ac:dyDescent="0.3">
      <c r="A6086" t="s">
        <v>5835</v>
      </c>
      <c r="B6086" t="s">
        <v>159</v>
      </c>
      <c r="C6086" t="s">
        <v>13</v>
      </c>
    </row>
    <row r="6087" spans="1:3" x14ac:dyDescent="0.3">
      <c r="A6087" t="s">
        <v>5836</v>
      </c>
      <c r="B6087" t="s">
        <v>173</v>
      </c>
      <c r="C6087" t="s">
        <v>7</v>
      </c>
    </row>
    <row r="6088" spans="1:3" x14ac:dyDescent="0.3">
      <c r="A6088" t="s">
        <v>5837</v>
      </c>
      <c r="B6088" t="s">
        <v>16</v>
      </c>
      <c r="C6088" t="s">
        <v>2</v>
      </c>
    </row>
    <row r="6089" spans="1:3" x14ac:dyDescent="0.3">
      <c r="A6089" t="s">
        <v>5838</v>
      </c>
      <c r="B6089" t="s">
        <v>5839</v>
      </c>
      <c r="C6089" t="s">
        <v>11</v>
      </c>
    </row>
    <row r="6090" spans="1:3" x14ac:dyDescent="0.3">
      <c r="A6090" t="s">
        <v>5840</v>
      </c>
      <c r="B6090" t="s">
        <v>937</v>
      </c>
      <c r="C6090" t="s">
        <v>26</v>
      </c>
    </row>
    <row r="6091" spans="1:3" x14ac:dyDescent="0.3">
      <c r="A6091" t="s">
        <v>5841</v>
      </c>
      <c r="B6091" t="s">
        <v>124</v>
      </c>
      <c r="C6091" t="s">
        <v>39</v>
      </c>
    </row>
    <row r="6092" spans="1:3" x14ac:dyDescent="0.3">
      <c r="A6092" t="s">
        <v>5841</v>
      </c>
      <c r="B6092" t="s">
        <v>12</v>
      </c>
      <c r="C6092" t="s">
        <v>13</v>
      </c>
    </row>
    <row r="6093" spans="1:3" x14ac:dyDescent="0.3">
      <c r="A6093" t="s">
        <v>5842</v>
      </c>
      <c r="B6093" t="s">
        <v>5843</v>
      </c>
      <c r="C6093" t="s">
        <v>5</v>
      </c>
    </row>
    <row r="6094" spans="1:3" x14ac:dyDescent="0.3">
      <c r="A6094" t="s">
        <v>5844</v>
      </c>
      <c r="B6094" t="s">
        <v>50</v>
      </c>
      <c r="C6094" t="s">
        <v>51</v>
      </c>
    </row>
    <row r="6095" spans="1:3" x14ac:dyDescent="0.3">
      <c r="A6095" t="s">
        <v>5845</v>
      </c>
      <c r="B6095" t="s">
        <v>1642</v>
      </c>
      <c r="C6095" t="s">
        <v>2</v>
      </c>
    </row>
    <row r="6096" spans="1:3" x14ac:dyDescent="0.3">
      <c r="A6096" t="s">
        <v>5845</v>
      </c>
      <c r="B6096" t="s">
        <v>117</v>
      </c>
      <c r="C6096" t="s">
        <v>54</v>
      </c>
    </row>
    <row r="6097" spans="1:4" x14ac:dyDescent="0.3">
      <c r="A6097" t="s">
        <v>5846</v>
      </c>
      <c r="B6097" t="s">
        <v>38</v>
      </c>
      <c r="C6097" t="s">
        <v>39</v>
      </c>
    </row>
    <row r="6098" spans="1:4" x14ac:dyDescent="0.3">
      <c r="A6098" t="s">
        <v>5847</v>
      </c>
      <c r="B6098" t="s">
        <v>31</v>
      </c>
      <c r="C6098" t="s">
        <v>54</v>
      </c>
    </row>
    <row r="6099" spans="1:4" x14ac:dyDescent="0.3">
      <c r="A6099" t="s">
        <v>5848</v>
      </c>
      <c r="B6099" t="s">
        <v>5833</v>
      </c>
      <c r="C6099" t="s">
        <v>5</v>
      </c>
    </row>
    <row r="6100" spans="1:4" x14ac:dyDescent="0.3">
      <c r="A6100" t="s">
        <v>5848</v>
      </c>
      <c r="B6100" t="s">
        <v>2938</v>
      </c>
      <c r="C6100" t="s">
        <v>54</v>
      </c>
    </row>
    <row r="6101" spans="1:4" x14ac:dyDescent="0.3">
      <c r="A6101" t="s">
        <v>5849</v>
      </c>
      <c r="B6101" t="s">
        <v>173</v>
      </c>
      <c r="C6101" t="s">
        <v>7</v>
      </c>
    </row>
    <row r="6102" spans="1:4" x14ac:dyDescent="0.3">
      <c r="A6102" t="s">
        <v>5850</v>
      </c>
      <c r="B6102" t="s">
        <v>336</v>
      </c>
      <c r="C6102" t="s">
        <v>5</v>
      </c>
    </row>
    <row r="6103" spans="1:4" x14ac:dyDescent="0.3">
      <c r="A6103" t="s">
        <v>5851</v>
      </c>
      <c r="B6103" t="s">
        <v>119</v>
      </c>
      <c r="C6103" t="s">
        <v>2</v>
      </c>
    </row>
    <row r="6104" spans="1:4" x14ac:dyDescent="0.3">
      <c r="A6104" t="s">
        <v>5851</v>
      </c>
      <c r="B6104" t="s">
        <v>119</v>
      </c>
      <c r="C6104" t="s">
        <v>2</v>
      </c>
    </row>
    <row r="6105" spans="1:4" x14ac:dyDescent="0.3">
      <c r="A6105" t="s">
        <v>5852</v>
      </c>
      <c r="B6105" t="s">
        <v>124</v>
      </c>
      <c r="C6105" t="s">
        <v>39</v>
      </c>
    </row>
    <row r="6106" spans="1:4" x14ac:dyDescent="0.3">
      <c r="A6106" t="s">
        <v>5853</v>
      </c>
      <c r="B6106" t="s">
        <v>119</v>
      </c>
      <c r="C6106" t="s">
        <v>2</v>
      </c>
    </row>
    <row r="6107" spans="1:4" x14ac:dyDescent="0.3">
      <c r="A6107" t="s">
        <v>5853</v>
      </c>
      <c r="B6107" t="s">
        <v>119</v>
      </c>
      <c r="C6107" t="s">
        <v>2</v>
      </c>
    </row>
    <row r="6108" spans="1:4" x14ac:dyDescent="0.3">
      <c r="A6108" t="s">
        <v>5854</v>
      </c>
      <c r="B6108" t="s">
        <v>113</v>
      </c>
      <c r="C6108" t="s">
        <v>114</v>
      </c>
    </row>
    <row r="6109" spans="1:4" x14ac:dyDescent="0.3">
      <c r="A6109" t="s">
        <v>5855</v>
      </c>
      <c r="B6109" t="s">
        <v>38</v>
      </c>
      <c r="C6109" t="s">
        <v>39</v>
      </c>
      <c r="D6109" t="s">
        <v>115</v>
      </c>
    </row>
    <row r="6110" spans="1:4" x14ac:dyDescent="0.3">
      <c r="A6110" t="s">
        <v>5856</v>
      </c>
      <c r="B6110" t="s">
        <v>50</v>
      </c>
      <c r="C6110" t="s">
        <v>51</v>
      </c>
    </row>
    <row r="6111" spans="1:4" x14ac:dyDescent="0.3">
      <c r="A6111" t="s">
        <v>5856</v>
      </c>
      <c r="B6111" t="s">
        <v>16</v>
      </c>
      <c r="C6111" t="s">
        <v>2</v>
      </c>
    </row>
    <row r="6112" spans="1:4" x14ac:dyDescent="0.3">
      <c r="A6112" t="s">
        <v>5857</v>
      </c>
      <c r="B6112" t="s">
        <v>5858</v>
      </c>
      <c r="C6112" t="s">
        <v>26</v>
      </c>
    </row>
    <row r="6113" spans="1:4" x14ac:dyDescent="0.3">
      <c r="A6113" t="s">
        <v>5857</v>
      </c>
      <c r="B6113" t="s">
        <v>5858</v>
      </c>
      <c r="C6113" t="s">
        <v>26</v>
      </c>
    </row>
    <row r="6114" spans="1:4" x14ac:dyDescent="0.3">
      <c r="A6114" t="s">
        <v>5859</v>
      </c>
      <c r="B6114" t="s">
        <v>1003</v>
      </c>
      <c r="C6114" t="s">
        <v>2</v>
      </c>
    </row>
    <row r="6115" spans="1:4" x14ac:dyDescent="0.3">
      <c r="A6115" t="s">
        <v>5860</v>
      </c>
      <c r="B6115" t="s">
        <v>5861</v>
      </c>
      <c r="C6115" t="s">
        <v>26</v>
      </c>
    </row>
    <row r="6116" spans="1:4" x14ac:dyDescent="0.3">
      <c r="A6116" t="s">
        <v>5860</v>
      </c>
      <c r="B6116" t="s">
        <v>137</v>
      </c>
      <c r="C6116" t="s">
        <v>29</v>
      </c>
    </row>
    <row r="6117" spans="1:4" x14ac:dyDescent="0.3">
      <c r="A6117" t="s">
        <v>5862</v>
      </c>
      <c r="B6117" t="s">
        <v>188</v>
      </c>
      <c r="C6117" t="s">
        <v>13</v>
      </c>
    </row>
    <row r="6118" spans="1:4" x14ac:dyDescent="0.3">
      <c r="A6118" t="s">
        <v>5862</v>
      </c>
      <c r="B6118" t="s">
        <v>5863</v>
      </c>
      <c r="C6118" t="s">
        <v>26</v>
      </c>
    </row>
    <row r="6119" spans="1:4" x14ac:dyDescent="0.3">
      <c r="A6119" t="s">
        <v>5864</v>
      </c>
      <c r="B6119" t="s">
        <v>5865</v>
      </c>
      <c r="C6119" t="s">
        <v>26</v>
      </c>
    </row>
    <row r="6120" spans="1:4" x14ac:dyDescent="0.3">
      <c r="A6120" t="s">
        <v>5864</v>
      </c>
      <c r="B6120" t="s">
        <v>5865</v>
      </c>
      <c r="C6120" t="s">
        <v>26</v>
      </c>
    </row>
    <row r="6121" spans="1:4" x14ac:dyDescent="0.3">
      <c r="A6121" t="s">
        <v>5866</v>
      </c>
      <c r="B6121" t="s">
        <v>5867</v>
      </c>
      <c r="C6121" t="s">
        <v>42</v>
      </c>
    </row>
    <row r="6122" spans="1:4" x14ac:dyDescent="0.3">
      <c r="A6122" t="s">
        <v>5868</v>
      </c>
      <c r="B6122" t="s">
        <v>3213</v>
      </c>
      <c r="C6122" t="s">
        <v>26</v>
      </c>
    </row>
    <row r="6123" spans="1:4" x14ac:dyDescent="0.3">
      <c r="A6123" t="s">
        <v>5869</v>
      </c>
      <c r="B6123" t="s">
        <v>124</v>
      </c>
      <c r="C6123" t="s">
        <v>39</v>
      </c>
    </row>
    <row r="6124" spans="1:4" x14ac:dyDescent="0.3">
      <c r="A6124" t="s">
        <v>5870</v>
      </c>
      <c r="B6124" t="s">
        <v>383</v>
      </c>
      <c r="C6124" t="s">
        <v>54</v>
      </c>
    </row>
    <row r="6125" spans="1:4" x14ac:dyDescent="0.3">
      <c r="A6125" t="s">
        <v>5871</v>
      </c>
      <c r="B6125" t="s">
        <v>38</v>
      </c>
      <c r="C6125" t="s">
        <v>39</v>
      </c>
    </row>
    <row r="6126" spans="1:4" x14ac:dyDescent="0.3">
      <c r="A6126" t="s">
        <v>5872</v>
      </c>
      <c r="B6126" t="s">
        <v>1775</v>
      </c>
      <c r="C6126" t="s">
        <v>54</v>
      </c>
    </row>
    <row r="6127" spans="1:4" x14ac:dyDescent="0.3">
      <c r="A6127" t="s">
        <v>5872</v>
      </c>
      <c r="B6127" t="s">
        <v>38</v>
      </c>
      <c r="C6127" t="s">
        <v>39</v>
      </c>
    </row>
    <row r="6128" spans="1:4" x14ac:dyDescent="0.3">
      <c r="A6128" t="s">
        <v>5873</v>
      </c>
      <c r="B6128" t="s">
        <v>18</v>
      </c>
      <c r="C6128" t="s">
        <v>5</v>
      </c>
      <c r="D6128" t="s">
        <v>19</v>
      </c>
    </row>
    <row r="6129" spans="1:4" x14ac:dyDescent="0.3">
      <c r="A6129" t="s">
        <v>5874</v>
      </c>
      <c r="B6129" t="s">
        <v>275</v>
      </c>
      <c r="C6129" t="s">
        <v>5</v>
      </c>
      <c r="D6129" t="s">
        <v>19</v>
      </c>
    </row>
    <row r="6130" spans="1:4" x14ac:dyDescent="0.3">
      <c r="A6130" t="s">
        <v>5875</v>
      </c>
      <c r="B6130" t="s">
        <v>38</v>
      </c>
      <c r="C6130" t="s">
        <v>39</v>
      </c>
    </row>
    <row r="6131" spans="1:4" x14ac:dyDescent="0.3">
      <c r="A6131" t="s">
        <v>5875</v>
      </c>
      <c r="B6131" t="s">
        <v>2364</v>
      </c>
      <c r="C6131" t="s">
        <v>26</v>
      </c>
    </row>
    <row r="6132" spans="1:4" x14ac:dyDescent="0.3">
      <c r="A6132" t="s">
        <v>5876</v>
      </c>
      <c r="B6132" t="s">
        <v>275</v>
      </c>
      <c r="C6132" t="s">
        <v>5</v>
      </c>
      <c r="D6132" t="s">
        <v>19</v>
      </c>
    </row>
    <row r="6133" spans="1:4" x14ac:dyDescent="0.3">
      <c r="A6133" t="s">
        <v>5877</v>
      </c>
      <c r="B6133" t="s">
        <v>5878</v>
      </c>
      <c r="C6133" t="s">
        <v>26</v>
      </c>
    </row>
    <row r="6134" spans="1:4" x14ac:dyDescent="0.3">
      <c r="A6134" t="s">
        <v>5877</v>
      </c>
      <c r="B6134" t="s">
        <v>5878</v>
      </c>
      <c r="C6134" t="s">
        <v>26</v>
      </c>
    </row>
    <row r="6135" spans="1:4" x14ac:dyDescent="0.3">
      <c r="A6135" t="s">
        <v>5879</v>
      </c>
      <c r="B6135" t="s">
        <v>1248</v>
      </c>
      <c r="C6135" t="s">
        <v>51</v>
      </c>
    </row>
    <row r="6136" spans="1:4" x14ac:dyDescent="0.3">
      <c r="A6136" t="s">
        <v>5879</v>
      </c>
      <c r="B6136" t="s">
        <v>1164</v>
      </c>
      <c r="C6136" t="s">
        <v>26</v>
      </c>
      <c r="D6136" t="s">
        <v>95</v>
      </c>
    </row>
    <row r="6137" spans="1:4" x14ac:dyDescent="0.3">
      <c r="A6137" t="s">
        <v>5880</v>
      </c>
      <c r="B6137" t="s">
        <v>173</v>
      </c>
      <c r="C6137" t="s">
        <v>7</v>
      </c>
    </row>
    <row r="6138" spans="1:4" x14ac:dyDescent="0.3">
      <c r="A6138" t="s">
        <v>5881</v>
      </c>
      <c r="B6138" t="s">
        <v>113</v>
      </c>
      <c r="C6138" t="s">
        <v>114</v>
      </c>
    </row>
    <row r="6139" spans="1:4" x14ac:dyDescent="0.3">
      <c r="A6139" t="s">
        <v>5881</v>
      </c>
      <c r="B6139" t="s">
        <v>227</v>
      </c>
      <c r="C6139" t="s">
        <v>54</v>
      </c>
    </row>
    <row r="6140" spans="1:4" x14ac:dyDescent="0.3">
      <c r="A6140" t="s">
        <v>5882</v>
      </c>
      <c r="B6140" t="s">
        <v>31</v>
      </c>
      <c r="C6140" t="s">
        <v>54</v>
      </c>
    </row>
    <row r="6141" spans="1:4" x14ac:dyDescent="0.3">
      <c r="A6141" t="s">
        <v>5882</v>
      </c>
      <c r="B6141" t="s">
        <v>5883</v>
      </c>
      <c r="C6141" t="s">
        <v>26</v>
      </c>
    </row>
    <row r="6142" spans="1:4" x14ac:dyDescent="0.3">
      <c r="A6142" t="s">
        <v>5884</v>
      </c>
      <c r="B6142" t="s">
        <v>100</v>
      </c>
      <c r="C6142" t="s">
        <v>26</v>
      </c>
    </row>
    <row r="6143" spans="1:4" x14ac:dyDescent="0.3">
      <c r="A6143" t="s">
        <v>5884</v>
      </c>
      <c r="B6143" t="s">
        <v>100</v>
      </c>
      <c r="C6143" t="s">
        <v>26</v>
      </c>
    </row>
    <row r="6144" spans="1:4" x14ac:dyDescent="0.3">
      <c r="A6144" t="s">
        <v>5885</v>
      </c>
      <c r="B6144" t="s">
        <v>5886</v>
      </c>
      <c r="C6144" t="s">
        <v>26</v>
      </c>
    </row>
    <row r="6145" spans="1:4" x14ac:dyDescent="0.3">
      <c r="A6145" t="s">
        <v>5887</v>
      </c>
      <c r="B6145" t="s">
        <v>261</v>
      </c>
      <c r="C6145" t="s">
        <v>29</v>
      </c>
    </row>
    <row r="6146" spans="1:4" x14ac:dyDescent="0.3">
      <c r="A6146" t="s">
        <v>5888</v>
      </c>
      <c r="B6146" t="s">
        <v>2725</v>
      </c>
      <c r="C6146" t="s">
        <v>42</v>
      </c>
    </row>
    <row r="6147" spans="1:4" x14ac:dyDescent="0.3">
      <c r="A6147" t="s">
        <v>5889</v>
      </c>
      <c r="B6147" t="s">
        <v>38</v>
      </c>
      <c r="C6147" t="s">
        <v>39</v>
      </c>
      <c r="D6147" t="s">
        <v>342</v>
      </c>
    </row>
    <row r="6148" spans="1:4" x14ac:dyDescent="0.3">
      <c r="A6148" t="s">
        <v>5890</v>
      </c>
      <c r="B6148" t="s">
        <v>2813</v>
      </c>
      <c r="C6148" t="s">
        <v>11</v>
      </c>
    </row>
    <row r="6149" spans="1:4" x14ac:dyDescent="0.3">
      <c r="A6149" t="s">
        <v>5891</v>
      </c>
      <c r="B6149" t="s">
        <v>5892</v>
      </c>
      <c r="C6149" t="s">
        <v>11</v>
      </c>
    </row>
    <row r="6150" spans="1:4" x14ac:dyDescent="0.3">
      <c r="A6150" t="s">
        <v>5893</v>
      </c>
      <c r="B6150" t="s">
        <v>50</v>
      </c>
      <c r="C6150" t="s">
        <v>51</v>
      </c>
    </row>
    <row r="6151" spans="1:4" x14ac:dyDescent="0.3">
      <c r="A6151" t="s">
        <v>5893</v>
      </c>
      <c r="B6151" t="s">
        <v>50</v>
      </c>
      <c r="C6151" t="s">
        <v>51</v>
      </c>
    </row>
    <row r="6152" spans="1:4" x14ac:dyDescent="0.3">
      <c r="A6152" t="s">
        <v>5894</v>
      </c>
      <c r="B6152" t="s">
        <v>159</v>
      </c>
      <c r="C6152" t="s">
        <v>13</v>
      </c>
    </row>
    <row r="6153" spans="1:4" x14ac:dyDescent="0.3">
      <c r="A6153" t="s">
        <v>5894</v>
      </c>
      <c r="B6153" t="s">
        <v>62</v>
      </c>
      <c r="C6153" t="s">
        <v>39</v>
      </c>
    </row>
    <row r="6154" spans="1:4" x14ac:dyDescent="0.3">
      <c r="A6154" t="s">
        <v>5895</v>
      </c>
      <c r="B6154" t="s">
        <v>50</v>
      </c>
      <c r="C6154" t="s">
        <v>51</v>
      </c>
    </row>
    <row r="6155" spans="1:4" x14ac:dyDescent="0.3">
      <c r="A6155" t="s">
        <v>5895</v>
      </c>
      <c r="B6155" t="s">
        <v>383</v>
      </c>
      <c r="C6155" t="s">
        <v>54</v>
      </c>
    </row>
    <row r="6156" spans="1:4" x14ac:dyDescent="0.3">
      <c r="A6156" t="s">
        <v>5896</v>
      </c>
      <c r="B6156" t="s">
        <v>157</v>
      </c>
      <c r="C6156" t="s">
        <v>2</v>
      </c>
    </row>
    <row r="6157" spans="1:4" x14ac:dyDescent="0.3">
      <c r="A6157" t="s">
        <v>5896</v>
      </c>
      <c r="B6157" t="s">
        <v>5897</v>
      </c>
      <c r="C6157" t="s">
        <v>5</v>
      </c>
    </row>
    <row r="6158" spans="1:4" x14ac:dyDescent="0.3">
      <c r="A6158" t="s">
        <v>5898</v>
      </c>
      <c r="B6158" t="s">
        <v>122</v>
      </c>
      <c r="C6158" t="s">
        <v>7</v>
      </c>
    </row>
    <row r="6159" spans="1:4" x14ac:dyDescent="0.3">
      <c r="A6159" t="s">
        <v>5899</v>
      </c>
      <c r="B6159" t="s">
        <v>296</v>
      </c>
      <c r="C6159" t="s">
        <v>2</v>
      </c>
    </row>
    <row r="6160" spans="1:4" x14ac:dyDescent="0.3">
      <c r="A6160" t="s">
        <v>5900</v>
      </c>
      <c r="B6160" t="s">
        <v>5901</v>
      </c>
      <c r="C6160" t="s">
        <v>42</v>
      </c>
    </row>
    <row r="6161" spans="1:4" x14ac:dyDescent="0.3">
      <c r="A6161" t="s">
        <v>5900</v>
      </c>
      <c r="B6161" t="s">
        <v>487</v>
      </c>
      <c r="C6161" t="s">
        <v>26</v>
      </c>
    </row>
    <row r="6162" spans="1:4" x14ac:dyDescent="0.3">
      <c r="A6162" t="s">
        <v>5902</v>
      </c>
      <c r="B6162" t="s">
        <v>157</v>
      </c>
      <c r="C6162" t="s">
        <v>2</v>
      </c>
    </row>
    <row r="6163" spans="1:4" x14ac:dyDescent="0.3">
      <c r="A6163" t="s">
        <v>5903</v>
      </c>
      <c r="B6163" t="s">
        <v>257</v>
      </c>
      <c r="C6163" t="s">
        <v>26</v>
      </c>
    </row>
    <row r="6164" spans="1:4" x14ac:dyDescent="0.3">
      <c r="A6164" t="s">
        <v>5903</v>
      </c>
      <c r="B6164" t="s">
        <v>411</v>
      </c>
      <c r="C6164" t="s">
        <v>42</v>
      </c>
    </row>
    <row r="6165" spans="1:4" x14ac:dyDescent="0.3">
      <c r="A6165" t="s">
        <v>5904</v>
      </c>
      <c r="B6165" t="s">
        <v>57</v>
      </c>
      <c r="C6165" t="s">
        <v>7</v>
      </c>
    </row>
    <row r="6166" spans="1:4" x14ac:dyDescent="0.3">
      <c r="A6166" t="s">
        <v>5905</v>
      </c>
      <c r="B6166" t="s">
        <v>1894</v>
      </c>
      <c r="C6166" t="s">
        <v>5</v>
      </c>
    </row>
    <row r="6167" spans="1:4" x14ac:dyDescent="0.3">
      <c r="A6167" t="s">
        <v>5905</v>
      </c>
      <c r="B6167" t="s">
        <v>134</v>
      </c>
      <c r="C6167" t="s">
        <v>13</v>
      </c>
    </row>
    <row r="6168" spans="1:4" x14ac:dyDescent="0.3">
      <c r="A6168" t="s">
        <v>5906</v>
      </c>
      <c r="B6168" t="s">
        <v>38</v>
      </c>
      <c r="C6168" t="s">
        <v>39</v>
      </c>
    </row>
    <row r="6169" spans="1:4" x14ac:dyDescent="0.3">
      <c r="A6169" t="s">
        <v>5906</v>
      </c>
      <c r="B6169" t="s">
        <v>38</v>
      </c>
      <c r="C6169" t="s">
        <v>39</v>
      </c>
    </row>
    <row r="6170" spans="1:4" x14ac:dyDescent="0.3">
      <c r="A6170" t="s">
        <v>5907</v>
      </c>
      <c r="B6170" t="s">
        <v>69</v>
      </c>
      <c r="C6170" t="s">
        <v>7</v>
      </c>
      <c r="D6170" t="s">
        <v>115</v>
      </c>
    </row>
    <row r="6171" spans="1:4" x14ac:dyDescent="0.3">
      <c r="A6171" t="s">
        <v>5908</v>
      </c>
      <c r="B6171" t="s">
        <v>100</v>
      </c>
      <c r="C6171" t="s">
        <v>26</v>
      </c>
    </row>
    <row r="6172" spans="1:4" x14ac:dyDescent="0.3">
      <c r="A6172" t="s">
        <v>5908</v>
      </c>
      <c r="B6172" t="s">
        <v>339</v>
      </c>
      <c r="C6172" t="s">
        <v>5</v>
      </c>
    </row>
    <row r="6173" spans="1:4" x14ac:dyDescent="0.3">
      <c r="A6173" t="s">
        <v>5909</v>
      </c>
      <c r="B6173" t="s">
        <v>72</v>
      </c>
      <c r="C6173" t="s">
        <v>39</v>
      </c>
    </row>
    <row r="6174" spans="1:4" x14ac:dyDescent="0.3">
      <c r="A6174" t="s">
        <v>5910</v>
      </c>
      <c r="B6174" t="s">
        <v>134</v>
      </c>
      <c r="C6174" t="s">
        <v>13</v>
      </c>
    </row>
    <row r="6175" spans="1:4" x14ac:dyDescent="0.3">
      <c r="A6175" t="s">
        <v>5910</v>
      </c>
      <c r="B6175" t="s">
        <v>359</v>
      </c>
      <c r="C6175" t="s">
        <v>2</v>
      </c>
    </row>
    <row r="6176" spans="1:4" x14ac:dyDescent="0.3">
      <c r="A6176" t="s">
        <v>5911</v>
      </c>
      <c r="B6176" t="s">
        <v>5912</v>
      </c>
      <c r="C6176" t="s">
        <v>5</v>
      </c>
    </row>
    <row r="6177" spans="1:4" x14ac:dyDescent="0.3">
      <c r="A6177" t="s">
        <v>5913</v>
      </c>
      <c r="B6177" t="s">
        <v>2830</v>
      </c>
      <c r="C6177" t="s">
        <v>11</v>
      </c>
    </row>
    <row r="6178" spans="1:4" x14ac:dyDescent="0.3">
      <c r="A6178" t="s">
        <v>5914</v>
      </c>
      <c r="B6178" t="s">
        <v>5915</v>
      </c>
      <c r="C6178" t="s">
        <v>26</v>
      </c>
    </row>
    <row r="6179" spans="1:4" x14ac:dyDescent="0.3">
      <c r="A6179" t="s">
        <v>5914</v>
      </c>
      <c r="B6179" t="s">
        <v>211</v>
      </c>
      <c r="C6179" t="s">
        <v>13</v>
      </c>
    </row>
    <row r="6180" spans="1:4" x14ac:dyDescent="0.3">
      <c r="A6180" t="s">
        <v>5916</v>
      </c>
      <c r="B6180" t="s">
        <v>173</v>
      </c>
      <c r="C6180" t="s">
        <v>7</v>
      </c>
    </row>
    <row r="6181" spans="1:4" x14ac:dyDescent="0.3">
      <c r="A6181" t="s">
        <v>5917</v>
      </c>
      <c r="B6181" t="s">
        <v>5918</v>
      </c>
      <c r="C6181" t="s">
        <v>11</v>
      </c>
    </row>
    <row r="6182" spans="1:4" x14ac:dyDescent="0.3">
      <c r="A6182" t="s">
        <v>5919</v>
      </c>
      <c r="B6182" t="s">
        <v>66</v>
      </c>
      <c r="C6182" t="s">
        <v>13</v>
      </c>
    </row>
    <row r="6183" spans="1:4" x14ac:dyDescent="0.3">
      <c r="A6183" t="s">
        <v>5920</v>
      </c>
      <c r="B6183" t="s">
        <v>1634</v>
      </c>
      <c r="C6183" t="s">
        <v>54</v>
      </c>
    </row>
    <row r="6184" spans="1:4" x14ac:dyDescent="0.3">
      <c r="A6184" t="s">
        <v>5920</v>
      </c>
      <c r="B6184" t="s">
        <v>681</v>
      </c>
      <c r="C6184" t="s">
        <v>7</v>
      </c>
      <c r="D6184" t="s">
        <v>115</v>
      </c>
    </row>
    <row r="6185" spans="1:4" x14ac:dyDescent="0.3">
      <c r="A6185" t="s">
        <v>5921</v>
      </c>
      <c r="B6185" t="s">
        <v>1419</v>
      </c>
      <c r="C6185" t="s">
        <v>26</v>
      </c>
    </row>
    <row r="6186" spans="1:4" x14ac:dyDescent="0.3">
      <c r="A6186" t="s">
        <v>5922</v>
      </c>
      <c r="B6186" t="s">
        <v>5923</v>
      </c>
      <c r="C6186" t="s">
        <v>26</v>
      </c>
    </row>
    <row r="6187" spans="1:4" x14ac:dyDescent="0.3">
      <c r="A6187" t="s">
        <v>5922</v>
      </c>
      <c r="B6187" t="s">
        <v>1490</v>
      </c>
      <c r="C6187" t="s">
        <v>42</v>
      </c>
    </row>
    <row r="6188" spans="1:4" x14ac:dyDescent="0.3">
      <c r="A6188" t="s">
        <v>5924</v>
      </c>
      <c r="B6188" t="s">
        <v>122</v>
      </c>
      <c r="C6188" t="s">
        <v>7</v>
      </c>
    </row>
    <row r="6189" spans="1:4" x14ac:dyDescent="0.3">
      <c r="A6189" t="s">
        <v>5925</v>
      </c>
      <c r="B6189" t="s">
        <v>5926</v>
      </c>
      <c r="C6189" t="s">
        <v>26</v>
      </c>
    </row>
    <row r="6190" spans="1:4" x14ac:dyDescent="0.3">
      <c r="A6190" t="s">
        <v>5927</v>
      </c>
      <c r="B6190" t="s">
        <v>1909</v>
      </c>
      <c r="C6190" t="s">
        <v>26</v>
      </c>
    </row>
    <row r="6191" spans="1:4" x14ac:dyDescent="0.3">
      <c r="A6191" t="s">
        <v>5928</v>
      </c>
      <c r="B6191" t="s">
        <v>336</v>
      </c>
      <c r="C6191" t="s">
        <v>5</v>
      </c>
    </row>
    <row r="6192" spans="1:4" x14ac:dyDescent="0.3">
      <c r="A6192" t="s">
        <v>5929</v>
      </c>
      <c r="B6192" t="s">
        <v>5930</v>
      </c>
      <c r="C6192" t="s">
        <v>26</v>
      </c>
    </row>
    <row r="6193" spans="1:4" x14ac:dyDescent="0.3">
      <c r="A6193" t="s">
        <v>5931</v>
      </c>
      <c r="B6193" t="s">
        <v>72</v>
      </c>
      <c r="C6193" t="s">
        <v>39</v>
      </c>
    </row>
    <row r="6194" spans="1:4" x14ac:dyDescent="0.3">
      <c r="A6194" t="s">
        <v>5932</v>
      </c>
      <c r="B6194" t="s">
        <v>3167</v>
      </c>
      <c r="C6194" t="s">
        <v>11</v>
      </c>
    </row>
    <row r="6195" spans="1:4" x14ac:dyDescent="0.3">
      <c r="A6195" t="s">
        <v>5933</v>
      </c>
      <c r="B6195" t="s">
        <v>28</v>
      </c>
      <c r="C6195" t="s">
        <v>29</v>
      </c>
    </row>
    <row r="6196" spans="1:4" x14ac:dyDescent="0.3">
      <c r="A6196" t="s">
        <v>5933</v>
      </c>
      <c r="B6196" t="s">
        <v>3731</v>
      </c>
      <c r="C6196" t="s">
        <v>11</v>
      </c>
    </row>
    <row r="6197" spans="1:4" x14ac:dyDescent="0.3">
      <c r="A6197" t="s">
        <v>5934</v>
      </c>
      <c r="B6197" t="s">
        <v>5935</v>
      </c>
      <c r="C6197" t="s">
        <v>26</v>
      </c>
    </row>
    <row r="6198" spans="1:4" x14ac:dyDescent="0.3">
      <c r="A6198" t="s">
        <v>5934</v>
      </c>
      <c r="B6198" t="s">
        <v>5935</v>
      </c>
      <c r="C6198" t="s">
        <v>26</v>
      </c>
    </row>
    <row r="6199" spans="1:4" x14ac:dyDescent="0.3">
      <c r="A6199" t="s">
        <v>5936</v>
      </c>
      <c r="B6199" t="s">
        <v>3213</v>
      </c>
      <c r="C6199" t="s">
        <v>26</v>
      </c>
    </row>
    <row r="6200" spans="1:4" x14ac:dyDescent="0.3">
      <c r="A6200" t="s">
        <v>5936</v>
      </c>
      <c r="B6200" t="s">
        <v>3213</v>
      </c>
      <c r="C6200" t="s">
        <v>26</v>
      </c>
    </row>
    <row r="6201" spans="1:4" x14ac:dyDescent="0.3">
      <c r="A6201" t="s">
        <v>5937</v>
      </c>
      <c r="B6201" t="s">
        <v>359</v>
      </c>
      <c r="C6201" t="s">
        <v>2</v>
      </c>
    </row>
    <row r="6202" spans="1:4" x14ac:dyDescent="0.3">
      <c r="A6202" t="s">
        <v>5938</v>
      </c>
      <c r="B6202" t="s">
        <v>38</v>
      </c>
      <c r="C6202" t="s">
        <v>39</v>
      </c>
    </row>
    <row r="6203" spans="1:4" x14ac:dyDescent="0.3">
      <c r="A6203" t="s">
        <v>5939</v>
      </c>
      <c r="B6203" t="s">
        <v>5940</v>
      </c>
      <c r="C6203" t="s">
        <v>7</v>
      </c>
      <c r="D6203" t="s">
        <v>115</v>
      </c>
    </row>
    <row r="6204" spans="1:4" x14ac:dyDescent="0.3">
      <c r="A6204" t="s">
        <v>5939</v>
      </c>
      <c r="B6204" t="s">
        <v>4293</v>
      </c>
      <c r="C6204" t="s">
        <v>29</v>
      </c>
    </row>
    <row r="6205" spans="1:4" x14ac:dyDescent="0.3">
      <c r="A6205" t="s">
        <v>5941</v>
      </c>
      <c r="B6205" t="s">
        <v>173</v>
      </c>
      <c r="C6205" t="s">
        <v>26</v>
      </c>
    </row>
    <row r="6206" spans="1:4" x14ac:dyDescent="0.3">
      <c r="A6206" t="s">
        <v>5942</v>
      </c>
      <c r="B6206" t="s">
        <v>2472</v>
      </c>
      <c r="C6206" t="s">
        <v>26</v>
      </c>
    </row>
    <row r="6207" spans="1:4" x14ac:dyDescent="0.3">
      <c r="A6207" t="s">
        <v>5942</v>
      </c>
      <c r="B6207" t="s">
        <v>38</v>
      </c>
      <c r="C6207" t="s">
        <v>39</v>
      </c>
    </row>
    <row r="6208" spans="1:4" x14ac:dyDescent="0.3">
      <c r="A6208" t="s">
        <v>5942</v>
      </c>
      <c r="B6208" t="s">
        <v>773</v>
      </c>
      <c r="C6208" t="s">
        <v>2</v>
      </c>
    </row>
    <row r="6209" spans="1:3" x14ac:dyDescent="0.3">
      <c r="A6209" t="s">
        <v>5943</v>
      </c>
      <c r="B6209" t="s">
        <v>75</v>
      </c>
      <c r="C6209" t="s">
        <v>54</v>
      </c>
    </row>
    <row r="6210" spans="1:3" x14ac:dyDescent="0.3">
      <c r="A6210" t="s">
        <v>5944</v>
      </c>
      <c r="B6210" t="s">
        <v>694</v>
      </c>
      <c r="C6210" t="s">
        <v>26</v>
      </c>
    </row>
    <row r="6211" spans="1:3" x14ac:dyDescent="0.3">
      <c r="A6211" t="s">
        <v>5944</v>
      </c>
      <c r="B6211" t="s">
        <v>535</v>
      </c>
      <c r="C6211" t="s">
        <v>13</v>
      </c>
    </row>
    <row r="6212" spans="1:3" x14ac:dyDescent="0.3">
      <c r="A6212" t="s">
        <v>5945</v>
      </c>
      <c r="B6212" t="s">
        <v>5946</v>
      </c>
      <c r="C6212" t="s">
        <v>26</v>
      </c>
    </row>
    <row r="6213" spans="1:3" x14ac:dyDescent="0.3">
      <c r="A6213" t="s">
        <v>5945</v>
      </c>
      <c r="B6213" t="s">
        <v>5947</v>
      </c>
      <c r="C6213" t="s">
        <v>26</v>
      </c>
    </row>
    <row r="6214" spans="1:3" x14ac:dyDescent="0.3">
      <c r="A6214" t="s">
        <v>5948</v>
      </c>
      <c r="B6214" t="s">
        <v>858</v>
      </c>
      <c r="C6214" t="s">
        <v>42</v>
      </c>
    </row>
    <row r="6215" spans="1:3" x14ac:dyDescent="0.3">
      <c r="A6215" t="s">
        <v>5949</v>
      </c>
      <c r="B6215" t="s">
        <v>5950</v>
      </c>
      <c r="C6215" t="s">
        <v>42</v>
      </c>
    </row>
    <row r="6216" spans="1:3" x14ac:dyDescent="0.3">
      <c r="A6216" t="s">
        <v>5949</v>
      </c>
      <c r="B6216" t="s">
        <v>227</v>
      </c>
      <c r="C6216" t="s">
        <v>54</v>
      </c>
    </row>
    <row r="6217" spans="1:3" x14ac:dyDescent="0.3">
      <c r="A6217" t="s">
        <v>5951</v>
      </c>
      <c r="B6217" t="s">
        <v>1952</v>
      </c>
      <c r="C6217" t="s">
        <v>5</v>
      </c>
    </row>
    <row r="6218" spans="1:3" x14ac:dyDescent="0.3">
      <c r="A6218" t="s">
        <v>5952</v>
      </c>
      <c r="B6218" t="s">
        <v>1487</v>
      </c>
      <c r="C6218" t="s">
        <v>5</v>
      </c>
    </row>
    <row r="6219" spans="1:3" x14ac:dyDescent="0.3">
      <c r="A6219" t="s">
        <v>5953</v>
      </c>
      <c r="B6219" t="s">
        <v>920</v>
      </c>
      <c r="C6219" t="s">
        <v>5</v>
      </c>
    </row>
    <row r="6220" spans="1:3" x14ac:dyDescent="0.3">
      <c r="A6220" t="s">
        <v>5954</v>
      </c>
      <c r="B6220" t="s">
        <v>2897</v>
      </c>
      <c r="C6220" t="s">
        <v>26</v>
      </c>
    </row>
    <row r="6221" spans="1:3" x14ac:dyDescent="0.3">
      <c r="A6221" t="s">
        <v>5955</v>
      </c>
      <c r="B6221" t="s">
        <v>843</v>
      </c>
      <c r="C6221" t="s">
        <v>13</v>
      </c>
    </row>
    <row r="6222" spans="1:3" x14ac:dyDescent="0.3">
      <c r="A6222" t="s">
        <v>5956</v>
      </c>
      <c r="B6222" t="s">
        <v>327</v>
      </c>
      <c r="C6222" t="s">
        <v>5</v>
      </c>
    </row>
    <row r="6223" spans="1:3" x14ac:dyDescent="0.3">
      <c r="A6223" t="s">
        <v>5957</v>
      </c>
      <c r="B6223" t="s">
        <v>1551</v>
      </c>
      <c r="C6223" t="s">
        <v>11</v>
      </c>
    </row>
    <row r="6224" spans="1:3" x14ac:dyDescent="0.3">
      <c r="A6224" t="s">
        <v>5958</v>
      </c>
      <c r="B6224" t="s">
        <v>1436</v>
      </c>
      <c r="C6224" t="s">
        <v>26</v>
      </c>
    </row>
    <row r="6225" spans="1:4" x14ac:dyDescent="0.3">
      <c r="A6225" t="s">
        <v>5959</v>
      </c>
      <c r="B6225" t="s">
        <v>836</v>
      </c>
      <c r="C6225" t="s">
        <v>2</v>
      </c>
    </row>
    <row r="6226" spans="1:4" x14ac:dyDescent="0.3">
      <c r="A6226" t="s">
        <v>5960</v>
      </c>
      <c r="B6226" t="s">
        <v>5961</v>
      </c>
      <c r="C6226" t="s">
        <v>26</v>
      </c>
    </row>
    <row r="6227" spans="1:4" x14ac:dyDescent="0.3">
      <c r="A6227" t="s">
        <v>5962</v>
      </c>
      <c r="B6227" t="s">
        <v>336</v>
      </c>
      <c r="C6227" t="s">
        <v>5</v>
      </c>
    </row>
    <row r="6228" spans="1:4" x14ac:dyDescent="0.3">
      <c r="A6228" t="s">
        <v>5963</v>
      </c>
      <c r="B6228" t="s">
        <v>5964</v>
      </c>
      <c r="C6228" t="s">
        <v>26</v>
      </c>
    </row>
    <row r="6229" spans="1:4" x14ac:dyDescent="0.3">
      <c r="A6229" t="s">
        <v>5963</v>
      </c>
      <c r="B6229" t="s">
        <v>1003</v>
      </c>
      <c r="C6229" t="s">
        <v>2</v>
      </c>
    </row>
    <row r="6230" spans="1:4" x14ac:dyDescent="0.3">
      <c r="A6230" t="s">
        <v>5965</v>
      </c>
      <c r="B6230" t="s">
        <v>371</v>
      </c>
      <c r="C6230" t="s">
        <v>2</v>
      </c>
    </row>
    <row r="6231" spans="1:4" x14ac:dyDescent="0.3">
      <c r="A6231" t="s">
        <v>5966</v>
      </c>
      <c r="B6231" t="s">
        <v>5515</v>
      </c>
      <c r="C6231" t="s">
        <v>42</v>
      </c>
    </row>
    <row r="6232" spans="1:4" x14ac:dyDescent="0.3">
      <c r="A6232" t="s">
        <v>5966</v>
      </c>
      <c r="B6232" t="s">
        <v>539</v>
      </c>
      <c r="C6232" t="s">
        <v>13</v>
      </c>
    </row>
    <row r="6233" spans="1:4" x14ac:dyDescent="0.3">
      <c r="A6233" t="s">
        <v>5967</v>
      </c>
      <c r="B6233" t="s">
        <v>66</v>
      </c>
      <c r="C6233" t="s">
        <v>13</v>
      </c>
    </row>
    <row r="6234" spans="1:4" x14ac:dyDescent="0.3">
      <c r="A6234" t="s">
        <v>5967</v>
      </c>
      <c r="B6234" t="s">
        <v>1492</v>
      </c>
      <c r="C6234" t="s">
        <v>11</v>
      </c>
    </row>
    <row r="6235" spans="1:4" x14ac:dyDescent="0.3">
      <c r="A6235" t="s">
        <v>5968</v>
      </c>
      <c r="B6235" t="s">
        <v>168</v>
      </c>
      <c r="C6235" t="s">
        <v>26</v>
      </c>
      <c r="D6235" t="s">
        <v>95</v>
      </c>
    </row>
    <row r="6236" spans="1:4" x14ac:dyDescent="0.3">
      <c r="A6236" t="s">
        <v>5968</v>
      </c>
      <c r="B6236" t="s">
        <v>591</v>
      </c>
      <c r="C6236" t="s">
        <v>39</v>
      </c>
    </row>
    <row r="6237" spans="1:4" x14ac:dyDescent="0.3">
      <c r="A6237" t="s">
        <v>5969</v>
      </c>
      <c r="B6237" t="s">
        <v>79</v>
      </c>
      <c r="C6237" t="s">
        <v>42</v>
      </c>
    </row>
    <row r="6238" spans="1:4" x14ac:dyDescent="0.3">
      <c r="A6238" t="s">
        <v>5970</v>
      </c>
      <c r="B6238" t="s">
        <v>4</v>
      </c>
      <c r="C6238" t="s">
        <v>5</v>
      </c>
    </row>
    <row r="6239" spans="1:4" x14ac:dyDescent="0.3">
      <c r="A6239" t="s">
        <v>5971</v>
      </c>
      <c r="B6239" t="s">
        <v>283</v>
      </c>
      <c r="C6239" t="s">
        <v>7</v>
      </c>
      <c r="D6239" t="s">
        <v>115</v>
      </c>
    </row>
    <row r="6240" spans="1:4" x14ac:dyDescent="0.3">
      <c r="A6240" t="s">
        <v>5972</v>
      </c>
      <c r="B6240" t="s">
        <v>371</v>
      </c>
      <c r="C6240" t="s">
        <v>32</v>
      </c>
    </row>
    <row r="6241" spans="1:3" x14ac:dyDescent="0.3">
      <c r="A6241" t="s">
        <v>5972</v>
      </c>
      <c r="B6241" t="s">
        <v>5973</v>
      </c>
      <c r="C6241" t="s">
        <v>26</v>
      </c>
    </row>
    <row r="6242" spans="1:3" x14ac:dyDescent="0.3">
      <c r="A6242" t="s">
        <v>5974</v>
      </c>
      <c r="B6242" t="s">
        <v>96</v>
      </c>
      <c r="C6242" t="s">
        <v>51</v>
      </c>
    </row>
    <row r="6243" spans="1:3" x14ac:dyDescent="0.3">
      <c r="A6243" t="s">
        <v>5975</v>
      </c>
      <c r="B6243" t="s">
        <v>2301</v>
      </c>
      <c r="C6243" t="s">
        <v>5</v>
      </c>
    </row>
    <row r="6244" spans="1:3" x14ac:dyDescent="0.3">
      <c r="A6244" t="s">
        <v>5976</v>
      </c>
      <c r="B6244" t="s">
        <v>113</v>
      </c>
      <c r="C6244" t="s">
        <v>114</v>
      </c>
    </row>
    <row r="6245" spans="1:3" x14ac:dyDescent="0.3">
      <c r="A6245" t="s">
        <v>5976</v>
      </c>
      <c r="B6245" t="s">
        <v>113</v>
      </c>
      <c r="C6245" t="s">
        <v>114</v>
      </c>
    </row>
    <row r="6246" spans="1:3" x14ac:dyDescent="0.3">
      <c r="A6246" t="s">
        <v>5977</v>
      </c>
      <c r="B6246" t="s">
        <v>5450</v>
      </c>
      <c r="C6246" t="s">
        <v>39</v>
      </c>
    </row>
    <row r="6247" spans="1:3" x14ac:dyDescent="0.3">
      <c r="A6247" t="s">
        <v>5978</v>
      </c>
      <c r="B6247" t="s">
        <v>16</v>
      </c>
      <c r="C6247" t="s">
        <v>2</v>
      </c>
    </row>
    <row r="6248" spans="1:3" x14ac:dyDescent="0.3">
      <c r="A6248" t="s">
        <v>5979</v>
      </c>
      <c r="B6248" t="s">
        <v>122</v>
      </c>
      <c r="C6248" t="s">
        <v>7</v>
      </c>
    </row>
    <row r="6249" spans="1:3" x14ac:dyDescent="0.3">
      <c r="A6249" t="s">
        <v>5979</v>
      </c>
      <c r="B6249" t="s">
        <v>50</v>
      </c>
      <c r="C6249" t="s">
        <v>51</v>
      </c>
    </row>
    <row r="6250" spans="1:3" x14ac:dyDescent="0.3">
      <c r="A6250" t="s">
        <v>5980</v>
      </c>
      <c r="B6250" t="s">
        <v>5981</v>
      </c>
      <c r="C6250" t="s">
        <v>11</v>
      </c>
    </row>
    <row r="6251" spans="1:3" x14ac:dyDescent="0.3">
      <c r="A6251" t="s">
        <v>5982</v>
      </c>
      <c r="B6251" t="s">
        <v>16</v>
      </c>
      <c r="C6251" t="s">
        <v>2</v>
      </c>
    </row>
    <row r="6252" spans="1:3" x14ac:dyDescent="0.3">
      <c r="A6252" t="s">
        <v>5982</v>
      </c>
      <c r="B6252" t="s">
        <v>843</v>
      </c>
      <c r="C6252" t="s">
        <v>13</v>
      </c>
    </row>
    <row r="6253" spans="1:3" x14ac:dyDescent="0.3">
      <c r="A6253" t="s">
        <v>5983</v>
      </c>
      <c r="B6253" t="s">
        <v>50</v>
      </c>
      <c r="C6253" t="s">
        <v>51</v>
      </c>
    </row>
    <row r="6254" spans="1:3" x14ac:dyDescent="0.3">
      <c r="A6254" t="s">
        <v>5983</v>
      </c>
      <c r="B6254" t="s">
        <v>72</v>
      </c>
      <c r="C6254" t="s">
        <v>39</v>
      </c>
    </row>
    <row r="6255" spans="1:3" x14ac:dyDescent="0.3">
      <c r="A6255" t="s">
        <v>5984</v>
      </c>
      <c r="B6255" t="s">
        <v>57</v>
      </c>
      <c r="C6255" t="s">
        <v>7</v>
      </c>
    </row>
    <row r="6256" spans="1:3" x14ac:dyDescent="0.3">
      <c r="A6256" t="s">
        <v>5985</v>
      </c>
      <c r="B6256" t="s">
        <v>2909</v>
      </c>
      <c r="C6256" t="s">
        <v>5</v>
      </c>
    </row>
    <row r="6257" spans="1:4" x14ac:dyDescent="0.3">
      <c r="A6257" t="s">
        <v>5986</v>
      </c>
      <c r="B6257" t="s">
        <v>50</v>
      </c>
      <c r="C6257" t="s">
        <v>51</v>
      </c>
    </row>
    <row r="6258" spans="1:4" x14ac:dyDescent="0.3">
      <c r="A6258" t="s">
        <v>5986</v>
      </c>
      <c r="B6258" t="s">
        <v>173</v>
      </c>
      <c r="C6258" t="s">
        <v>7</v>
      </c>
    </row>
    <row r="6259" spans="1:4" x14ac:dyDescent="0.3">
      <c r="A6259" t="s">
        <v>5987</v>
      </c>
      <c r="B6259" t="s">
        <v>1182</v>
      </c>
      <c r="C6259" t="s">
        <v>32</v>
      </c>
    </row>
    <row r="6260" spans="1:4" x14ac:dyDescent="0.3">
      <c r="A6260" t="s">
        <v>5987</v>
      </c>
      <c r="B6260" t="s">
        <v>5988</v>
      </c>
      <c r="C6260" t="s">
        <v>11</v>
      </c>
    </row>
    <row r="6261" spans="1:4" x14ac:dyDescent="0.3">
      <c r="A6261" t="s">
        <v>5989</v>
      </c>
      <c r="B6261" t="s">
        <v>122</v>
      </c>
      <c r="C6261" t="s">
        <v>7</v>
      </c>
    </row>
    <row r="6262" spans="1:4" x14ac:dyDescent="0.3">
      <c r="A6262" t="s">
        <v>5990</v>
      </c>
      <c r="B6262" t="s">
        <v>1009</v>
      </c>
      <c r="C6262" t="s">
        <v>26</v>
      </c>
      <c r="D6262" t="s">
        <v>95</v>
      </c>
    </row>
    <row r="6263" spans="1:4" x14ac:dyDescent="0.3">
      <c r="A6263" t="s">
        <v>5991</v>
      </c>
      <c r="B6263" t="s">
        <v>535</v>
      </c>
      <c r="C6263" t="s">
        <v>13</v>
      </c>
    </row>
    <row r="6264" spans="1:4" x14ac:dyDescent="0.3">
      <c r="A6264" t="s">
        <v>5991</v>
      </c>
      <c r="B6264" t="s">
        <v>72</v>
      </c>
      <c r="C6264" t="s">
        <v>39</v>
      </c>
    </row>
    <row r="6265" spans="1:4" x14ac:dyDescent="0.3">
      <c r="A6265" t="s">
        <v>5992</v>
      </c>
      <c r="B6265" t="s">
        <v>16</v>
      </c>
      <c r="C6265" t="s">
        <v>2</v>
      </c>
    </row>
    <row r="6266" spans="1:4" x14ac:dyDescent="0.3">
      <c r="A6266" t="s">
        <v>5993</v>
      </c>
      <c r="B6266" t="s">
        <v>15</v>
      </c>
      <c r="C6266" t="s">
        <v>13</v>
      </c>
    </row>
    <row r="6267" spans="1:4" x14ac:dyDescent="0.3">
      <c r="A6267" t="s">
        <v>5994</v>
      </c>
      <c r="B6267" t="s">
        <v>396</v>
      </c>
      <c r="C6267" t="s">
        <v>39</v>
      </c>
    </row>
    <row r="6268" spans="1:4" x14ac:dyDescent="0.3">
      <c r="A6268" t="s">
        <v>5994</v>
      </c>
      <c r="B6268" t="s">
        <v>4293</v>
      </c>
      <c r="C6268" t="s">
        <v>29</v>
      </c>
    </row>
    <row r="6269" spans="1:4" x14ac:dyDescent="0.3">
      <c r="A6269" t="s">
        <v>5994</v>
      </c>
      <c r="B6269" t="s">
        <v>396</v>
      </c>
      <c r="C6269" t="s">
        <v>39</v>
      </c>
    </row>
    <row r="6270" spans="1:4" x14ac:dyDescent="0.3">
      <c r="A6270" t="s">
        <v>5995</v>
      </c>
      <c r="B6270" t="s">
        <v>327</v>
      </c>
      <c r="C6270" t="s">
        <v>5</v>
      </c>
    </row>
    <row r="6271" spans="1:4" x14ac:dyDescent="0.3">
      <c r="A6271" t="s">
        <v>5996</v>
      </c>
      <c r="B6271" t="s">
        <v>383</v>
      </c>
      <c r="C6271" t="s">
        <v>54</v>
      </c>
    </row>
    <row r="6272" spans="1:4" x14ac:dyDescent="0.3">
      <c r="A6272" t="s">
        <v>5996</v>
      </c>
      <c r="B6272" t="s">
        <v>5997</v>
      </c>
      <c r="C6272" t="s">
        <v>7</v>
      </c>
      <c r="D6272" t="s">
        <v>95</v>
      </c>
    </row>
    <row r="6273" spans="1:4" x14ac:dyDescent="0.3">
      <c r="A6273" t="s">
        <v>5998</v>
      </c>
      <c r="B6273" t="s">
        <v>124</v>
      </c>
      <c r="C6273" t="s">
        <v>39</v>
      </c>
    </row>
    <row r="6274" spans="1:4" x14ac:dyDescent="0.3">
      <c r="A6274" t="s">
        <v>5999</v>
      </c>
      <c r="B6274" t="s">
        <v>762</v>
      </c>
      <c r="C6274" t="s">
        <v>5</v>
      </c>
    </row>
    <row r="6275" spans="1:4" x14ac:dyDescent="0.3">
      <c r="A6275" t="s">
        <v>6000</v>
      </c>
      <c r="B6275" t="s">
        <v>56</v>
      </c>
      <c r="C6275" t="s">
        <v>2</v>
      </c>
    </row>
    <row r="6276" spans="1:4" x14ac:dyDescent="0.3">
      <c r="A6276" t="s">
        <v>6001</v>
      </c>
      <c r="B6276" t="s">
        <v>16</v>
      </c>
      <c r="C6276" t="s">
        <v>2</v>
      </c>
    </row>
    <row r="6277" spans="1:4" x14ac:dyDescent="0.3">
      <c r="A6277" t="s">
        <v>6002</v>
      </c>
      <c r="B6277" t="s">
        <v>2789</v>
      </c>
      <c r="C6277" t="s">
        <v>26</v>
      </c>
    </row>
    <row r="6278" spans="1:4" x14ac:dyDescent="0.3">
      <c r="A6278" t="s">
        <v>6002</v>
      </c>
      <c r="B6278" t="s">
        <v>66</v>
      </c>
      <c r="C6278" t="s">
        <v>13</v>
      </c>
    </row>
    <row r="6279" spans="1:4" x14ac:dyDescent="0.3">
      <c r="A6279" t="s">
        <v>6003</v>
      </c>
      <c r="B6279" t="s">
        <v>3573</v>
      </c>
      <c r="C6279" t="s">
        <v>7</v>
      </c>
      <c r="D6279" t="s">
        <v>238</v>
      </c>
    </row>
    <row r="6280" spans="1:4" x14ac:dyDescent="0.3">
      <c r="A6280" t="s">
        <v>6003</v>
      </c>
      <c r="B6280" t="s">
        <v>159</v>
      </c>
      <c r="C6280" t="s">
        <v>13</v>
      </c>
    </row>
    <row r="6281" spans="1:4" x14ac:dyDescent="0.3">
      <c r="A6281" t="s">
        <v>6004</v>
      </c>
      <c r="B6281" t="s">
        <v>6005</v>
      </c>
      <c r="C6281" t="s">
        <v>5</v>
      </c>
    </row>
    <row r="6282" spans="1:4" x14ac:dyDescent="0.3">
      <c r="A6282" t="s">
        <v>6004</v>
      </c>
      <c r="B6282" t="s">
        <v>41</v>
      </c>
      <c r="C6282" t="s">
        <v>42</v>
      </c>
    </row>
    <row r="6283" spans="1:4" x14ac:dyDescent="0.3">
      <c r="A6283" t="s">
        <v>6006</v>
      </c>
      <c r="B6283" t="s">
        <v>1003</v>
      </c>
      <c r="C6283" t="s">
        <v>2</v>
      </c>
    </row>
    <row r="6284" spans="1:4" x14ac:dyDescent="0.3">
      <c r="A6284" t="s">
        <v>6006</v>
      </c>
      <c r="B6284" t="s">
        <v>1922</v>
      </c>
      <c r="C6284" t="s">
        <v>42</v>
      </c>
      <c r="D6284" t="s">
        <v>19</v>
      </c>
    </row>
    <row r="6285" spans="1:4" x14ac:dyDescent="0.3">
      <c r="A6285" t="s">
        <v>6007</v>
      </c>
      <c r="B6285" t="s">
        <v>6008</v>
      </c>
      <c r="C6285" t="s">
        <v>54</v>
      </c>
    </row>
    <row r="6286" spans="1:4" x14ac:dyDescent="0.3">
      <c r="A6286" t="s">
        <v>6009</v>
      </c>
      <c r="B6286" t="s">
        <v>113</v>
      </c>
      <c r="C6286" t="s">
        <v>114</v>
      </c>
    </row>
    <row r="6287" spans="1:4" x14ac:dyDescent="0.3">
      <c r="A6287" t="s">
        <v>6009</v>
      </c>
      <c r="B6287" t="s">
        <v>4570</v>
      </c>
      <c r="C6287" t="s">
        <v>26</v>
      </c>
    </row>
    <row r="6288" spans="1:4" x14ac:dyDescent="0.3">
      <c r="A6288" t="s">
        <v>6010</v>
      </c>
      <c r="B6288" t="s">
        <v>1107</v>
      </c>
      <c r="C6288" t="s">
        <v>11</v>
      </c>
    </row>
    <row r="6289" spans="1:4" x14ac:dyDescent="0.3">
      <c r="A6289" t="s">
        <v>6011</v>
      </c>
      <c r="B6289" t="s">
        <v>6012</v>
      </c>
      <c r="C6289" t="s">
        <v>26</v>
      </c>
    </row>
    <row r="6290" spans="1:4" x14ac:dyDescent="0.3">
      <c r="A6290" t="s">
        <v>6013</v>
      </c>
      <c r="B6290" t="s">
        <v>339</v>
      </c>
      <c r="C6290" t="s">
        <v>5</v>
      </c>
    </row>
    <row r="6291" spans="1:4" x14ac:dyDescent="0.3">
      <c r="A6291" t="s">
        <v>6013</v>
      </c>
      <c r="B6291" t="s">
        <v>38</v>
      </c>
      <c r="C6291" t="s">
        <v>39</v>
      </c>
    </row>
    <row r="6292" spans="1:4" x14ac:dyDescent="0.3">
      <c r="A6292" t="s">
        <v>6014</v>
      </c>
      <c r="B6292" t="s">
        <v>16</v>
      </c>
      <c r="C6292" t="s">
        <v>2</v>
      </c>
    </row>
    <row r="6293" spans="1:4" x14ac:dyDescent="0.3">
      <c r="A6293" t="s">
        <v>6015</v>
      </c>
      <c r="B6293" t="s">
        <v>38</v>
      </c>
      <c r="C6293" t="s">
        <v>39</v>
      </c>
    </row>
    <row r="6294" spans="1:4" x14ac:dyDescent="0.3">
      <c r="A6294" t="s">
        <v>6015</v>
      </c>
      <c r="B6294" t="s">
        <v>6016</v>
      </c>
      <c r="C6294" t="s">
        <v>11</v>
      </c>
    </row>
    <row r="6295" spans="1:4" x14ac:dyDescent="0.3">
      <c r="A6295" t="s">
        <v>6017</v>
      </c>
      <c r="B6295" t="s">
        <v>6018</v>
      </c>
      <c r="C6295" t="s">
        <v>26</v>
      </c>
      <c r="D6295" t="s">
        <v>95</v>
      </c>
    </row>
    <row r="6296" spans="1:4" x14ac:dyDescent="0.3">
      <c r="A6296" t="s">
        <v>6019</v>
      </c>
      <c r="B6296" t="s">
        <v>383</v>
      </c>
      <c r="C6296" t="s">
        <v>54</v>
      </c>
    </row>
    <row r="6297" spans="1:4" x14ac:dyDescent="0.3">
      <c r="A6297" t="s">
        <v>6020</v>
      </c>
      <c r="B6297" t="s">
        <v>66</v>
      </c>
      <c r="C6297" t="s">
        <v>13</v>
      </c>
    </row>
    <row r="6298" spans="1:4" x14ac:dyDescent="0.3">
      <c r="A6298" t="s">
        <v>6021</v>
      </c>
      <c r="B6298" t="s">
        <v>173</v>
      </c>
      <c r="C6298" t="s">
        <v>7</v>
      </c>
    </row>
    <row r="6299" spans="1:4" x14ac:dyDescent="0.3">
      <c r="A6299" t="s">
        <v>6022</v>
      </c>
      <c r="B6299" t="s">
        <v>2784</v>
      </c>
      <c r="C6299" t="s">
        <v>26</v>
      </c>
    </row>
    <row r="6300" spans="1:4" x14ac:dyDescent="0.3">
      <c r="A6300" t="s">
        <v>6022</v>
      </c>
      <c r="B6300" t="s">
        <v>227</v>
      </c>
      <c r="C6300" t="s">
        <v>54</v>
      </c>
      <c r="D6300" t="s">
        <v>95</v>
      </c>
    </row>
    <row r="6301" spans="1:4" x14ac:dyDescent="0.3">
      <c r="A6301" t="s">
        <v>6023</v>
      </c>
      <c r="B6301" t="s">
        <v>649</v>
      </c>
      <c r="C6301" t="s">
        <v>32</v>
      </c>
    </row>
    <row r="6302" spans="1:4" x14ac:dyDescent="0.3">
      <c r="A6302" t="s">
        <v>6023</v>
      </c>
      <c r="B6302" t="s">
        <v>72</v>
      </c>
      <c r="C6302" t="s">
        <v>39</v>
      </c>
    </row>
    <row r="6303" spans="1:4" x14ac:dyDescent="0.3">
      <c r="A6303" t="s">
        <v>6024</v>
      </c>
      <c r="B6303" t="s">
        <v>3769</v>
      </c>
      <c r="C6303" t="s">
        <v>42</v>
      </c>
    </row>
    <row r="6304" spans="1:4" x14ac:dyDescent="0.3">
      <c r="A6304" t="s">
        <v>6025</v>
      </c>
      <c r="B6304" t="s">
        <v>6026</v>
      </c>
      <c r="C6304" t="s">
        <v>7</v>
      </c>
      <c r="D6304" t="s">
        <v>171</v>
      </c>
    </row>
    <row r="6305" spans="1:4" x14ac:dyDescent="0.3">
      <c r="A6305" t="s">
        <v>6027</v>
      </c>
      <c r="B6305" t="s">
        <v>159</v>
      </c>
      <c r="C6305" t="s">
        <v>13</v>
      </c>
    </row>
    <row r="6306" spans="1:4" x14ac:dyDescent="0.3">
      <c r="A6306" t="s">
        <v>6027</v>
      </c>
      <c r="B6306" t="s">
        <v>124</v>
      </c>
      <c r="C6306" t="s">
        <v>39</v>
      </c>
    </row>
    <row r="6307" spans="1:4" x14ac:dyDescent="0.3">
      <c r="A6307" t="s">
        <v>6028</v>
      </c>
      <c r="B6307" t="s">
        <v>50</v>
      </c>
      <c r="C6307" t="s">
        <v>51</v>
      </c>
    </row>
    <row r="6308" spans="1:4" x14ac:dyDescent="0.3">
      <c r="A6308" t="s">
        <v>6028</v>
      </c>
      <c r="B6308" t="s">
        <v>50</v>
      </c>
      <c r="C6308" t="s">
        <v>51</v>
      </c>
    </row>
    <row r="6309" spans="1:4" x14ac:dyDescent="0.3">
      <c r="A6309" t="s">
        <v>6029</v>
      </c>
      <c r="B6309" t="s">
        <v>89</v>
      </c>
      <c r="C6309" t="s">
        <v>13</v>
      </c>
    </row>
    <row r="6310" spans="1:4" x14ac:dyDescent="0.3">
      <c r="A6310" t="s">
        <v>6030</v>
      </c>
      <c r="B6310" t="s">
        <v>66</v>
      </c>
      <c r="C6310" t="s">
        <v>13</v>
      </c>
    </row>
    <row r="6311" spans="1:4" x14ac:dyDescent="0.3">
      <c r="A6311" t="s">
        <v>6030</v>
      </c>
      <c r="B6311" t="s">
        <v>16</v>
      </c>
      <c r="C6311" t="s">
        <v>2</v>
      </c>
    </row>
    <row r="6312" spans="1:4" x14ac:dyDescent="0.3">
      <c r="A6312" t="s">
        <v>6031</v>
      </c>
      <c r="B6312" t="s">
        <v>681</v>
      </c>
      <c r="C6312" t="s">
        <v>7</v>
      </c>
      <c r="D6312" t="s">
        <v>115</v>
      </c>
    </row>
    <row r="6313" spans="1:4" x14ac:dyDescent="0.3">
      <c r="A6313" t="s">
        <v>6032</v>
      </c>
      <c r="B6313" t="s">
        <v>173</v>
      </c>
      <c r="C6313" t="s">
        <v>26</v>
      </c>
    </row>
    <row r="6314" spans="1:4" x14ac:dyDescent="0.3">
      <c r="A6314" t="s">
        <v>6033</v>
      </c>
      <c r="B6314" t="s">
        <v>82</v>
      </c>
      <c r="C6314" t="s">
        <v>54</v>
      </c>
    </row>
    <row r="6315" spans="1:4" x14ac:dyDescent="0.3">
      <c r="A6315" t="s">
        <v>6033</v>
      </c>
      <c r="B6315" t="s">
        <v>1876</v>
      </c>
      <c r="C6315" t="s">
        <v>42</v>
      </c>
    </row>
    <row r="6316" spans="1:4" x14ac:dyDescent="0.3">
      <c r="A6316" t="s">
        <v>6034</v>
      </c>
      <c r="B6316" t="s">
        <v>113</v>
      </c>
      <c r="C6316" t="s">
        <v>114</v>
      </c>
    </row>
    <row r="6317" spans="1:4" x14ac:dyDescent="0.3">
      <c r="A6317" t="s">
        <v>6034</v>
      </c>
      <c r="B6317" t="s">
        <v>6035</v>
      </c>
      <c r="C6317" t="s">
        <v>26</v>
      </c>
    </row>
    <row r="6318" spans="1:4" x14ac:dyDescent="0.3">
      <c r="A6318" t="s">
        <v>6036</v>
      </c>
      <c r="B6318" t="s">
        <v>1721</v>
      </c>
      <c r="C6318" t="s">
        <v>26</v>
      </c>
    </row>
    <row r="6319" spans="1:4" x14ac:dyDescent="0.3">
      <c r="A6319" t="s">
        <v>6036</v>
      </c>
      <c r="B6319" t="s">
        <v>62</v>
      </c>
      <c r="C6319" t="s">
        <v>39</v>
      </c>
    </row>
    <row r="6320" spans="1:4" x14ac:dyDescent="0.3">
      <c r="A6320" t="s">
        <v>6037</v>
      </c>
      <c r="B6320" t="s">
        <v>468</v>
      </c>
      <c r="C6320" t="s">
        <v>2</v>
      </c>
    </row>
    <row r="6321" spans="1:4" x14ac:dyDescent="0.3">
      <c r="A6321" t="s">
        <v>6038</v>
      </c>
      <c r="B6321" t="s">
        <v>122</v>
      </c>
      <c r="C6321" t="s">
        <v>7</v>
      </c>
    </row>
    <row r="6322" spans="1:4" x14ac:dyDescent="0.3">
      <c r="A6322" t="s">
        <v>6039</v>
      </c>
      <c r="B6322" t="s">
        <v>50</v>
      </c>
      <c r="C6322" t="s">
        <v>51</v>
      </c>
    </row>
    <row r="6323" spans="1:4" x14ac:dyDescent="0.3">
      <c r="A6323" t="s">
        <v>6040</v>
      </c>
      <c r="B6323" t="s">
        <v>6041</v>
      </c>
      <c r="C6323" t="s">
        <v>7</v>
      </c>
      <c r="D6323" t="s">
        <v>8</v>
      </c>
    </row>
    <row r="6324" spans="1:4" x14ac:dyDescent="0.3">
      <c r="A6324" t="s">
        <v>6042</v>
      </c>
      <c r="B6324" t="s">
        <v>38</v>
      </c>
      <c r="C6324" t="s">
        <v>39</v>
      </c>
    </row>
    <row r="6325" spans="1:4" x14ac:dyDescent="0.3">
      <c r="A6325" t="s">
        <v>6043</v>
      </c>
      <c r="B6325" t="s">
        <v>316</v>
      </c>
      <c r="C6325" t="s">
        <v>11</v>
      </c>
    </row>
    <row r="6326" spans="1:4" x14ac:dyDescent="0.3">
      <c r="A6326" t="s">
        <v>6043</v>
      </c>
      <c r="B6326" t="s">
        <v>28</v>
      </c>
      <c r="C6326" t="s">
        <v>29</v>
      </c>
    </row>
    <row r="6327" spans="1:4" x14ac:dyDescent="0.3">
      <c r="A6327" t="s">
        <v>6044</v>
      </c>
      <c r="B6327" t="s">
        <v>183</v>
      </c>
      <c r="C6327" t="s">
        <v>54</v>
      </c>
    </row>
    <row r="6328" spans="1:4" x14ac:dyDescent="0.3">
      <c r="A6328" t="s">
        <v>6044</v>
      </c>
      <c r="B6328" t="s">
        <v>62</v>
      </c>
      <c r="C6328" t="s">
        <v>39</v>
      </c>
    </row>
    <row r="6329" spans="1:4" x14ac:dyDescent="0.3">
      <c r="A6329" t="s">
        <v>6045</v>
      </c>
      <c r="B6329" t="s">
        <v>18</v>
      </c>
      <c r="C6329" t="s">
        <v>5</v>
      </c>
      <c r="D6329" t="s">
        <v>19</v>
      </c>
    </row>
    <row r="6330" spans="1:4" x14ac:dyDescent="0.3">
      <c r="A6330" t="s">
        <v>6046</v>
      </c>
      <c r="B6330" t="s">
        <v>570</v>
      </c>
      <c r="C6330" t="s">
        <v>42</v>
      </c>
      <c r="D6330" t="s">
        <v>19</v>
      </c>
    </row>
    <row r="6331" spans="1:4" x14ac:dyDescent="0.3">
      <c r="A6331" t="s">
        <v>6047</v>
      </c>
      <c r="B6331" t="s">
        <v>122</v>
      </c>
      <c r="C6331" t="s">
        <v>7</v>
      </c>
    </row>
    <row r="6332" spans="1:4" x14ac:dyDescent="0.3">
      <c r="A6332" t="s">
        <v>6048</v>
      </c>
      <c r="B6332" t="s">
        <v>1551</v>
      </c>
      <c r="C6332" t="s">
        <v>11</v>
      </c>
    </row>
    <row r="6333" spans="1:4" x14ac:dyDescent="0.3">
      <c r="A6333" t="s">
        <v>6049</v>
      </c>
      <c r="B6333" t="s">
        <v>122</v>
      </c>
      <c r="C6333" t="s">
        <v>7</v>
      </c>
    </row>
    <row r="6334" spans="1:4" x14ac:dyDescent="0.3">
      <c r="A6334" t="s">
        <v>6050</v>
      </c>
      <c r="B6334" t="s">
        <v>391</v>
      </c>
      <c r="C6334" t="s">
        <v>29</v>
      </c>
    </row>
    <row r="6335" spans="1:4" x14ac:dyDescent="0.3">
      <c r="A6335" t="s">
        <v>6051</v>
      </c>
      <c r="B6335" t="s">
        <v>134</v>
      </c>
      <c r="C6335" t="s">
        <v>13</v>
      </c>
    </row>
    <row r="6336" spans="1:4" x14ac:dyDescent="0.3">
      <c r="A6336" t="s">
        <v>6052</v>
      </c>
      <c r="B6336" t="s">
        <v>173</v>
      </c>
      <c r="C6336" t="s">
        <v>26</v>
      </c>
    </row>
    <row r="6337" spans="1:4" x14ac:dyDescent="0.3">
      <c r="A6337" t="s">
        <v>6053</v>
      </c>
      <c r="B6337" t="s">
        <v>16</v>
      </c>
      <c r="C6337" t="s">
        <v>2</v>
      </c>
    </row>
    <row r="6338" spans="1:4" x14ac:dyDescent="0.3">
      <c r="A6338" t="s">
        <v>6054</v>
      </c>
      <c r="B6338" t="s">
        <v>50</v>
      </c>
      <c r="C6338" t="s">
        <v>51</v>
      </c>
    </row>
    <row r="6339" spans="1:4" x14ac:dyDescent="0.3">
      <c r="A6339" t="s">
        <v>6055</v>
      </c>
      <c r="B6339" t="s">
        <v>50</v>
      </c>
      <c r="C6339" t="s">
        <v>51</v>
      </c>
    </row>
    <row r="6340" spans="1:4" x14ac:dyDescent="0.3">
      <c r="A6340" t="s">
        <v>6056</v>
      </c>
      <c r="B6340" t="s">
        <v>38</v>
      </c>
      <c r="C6340" t="s">
        <v>39</v>
      </c>
    </row>
    <row r="6341" spans="1:4" x14ac:dyDescent="0.3">
      <c r="A6341" t="s">
        <v>6057</v>
      </c>
      <c r="B6341" t="s">
        <v>72</v>
      </c>
      <c r="C6341" t="s">
        <v>39</v>
      </c>
    </row>
    <row r="6342" spans="1:4" x14ac:dyDescent="0.3">
      <c r="A6342" t="s">
        <v>6057</v>
      </c>
      <c r="B6342" t="s">
        <v>72</v>
      </c>
      <c r="C6342" t="s">
        <v>39</v>
      </c>
    </row>
    <row r="6343" spans="1:4" x14ac:dyDescent="0.3">
      <c r="A6343" t="s">
        <v>6058</v>
      </c>
      <c r="B6343" t="s">
        <v>188</v>
      </c>
      <c r="C6343" t="s">
        <v>13</v>
      </c>
    </row>
    <row r="6344" spans="1:4" x14ac:dyDescent="0.3">
      <c r="A6344" t="s">
        <v>6058</v>
      </c>
      <c r="B6344" t="s">
        <v>89</v>
      </c>
      <c r="C6344" t="s">
        <v>13</v>
      </c>
    </row>
    <row r="6345" spans="1:4" x14ac:dyDescent="0.3">
      <c r="A6345" t="s">
        <v>6059</v>
      </c>
      <c r="B6345" t="s">
        <v>1171</v>
      </c>
      <c r="C6345" t="s">
        <v>5</v>
      </c>
    </row>
    <row r="6346" spans="1:4" x14ac:dyDescent="0.3">
      <c r="A6346" t="s">
        <v>6059</v>
      </c>
      <c r="B6346" t="s">
        <v>6060</v>
      </c>
      <c r="C6346" t="s">
        <v>7</v>
      </c>
      <c r="D6346" t="s">
        <v>8</v>
      </c>
    </row>
    <row r="6347" spans="1:4" x14ac:dyDescent="0.3">
      <c r="A6347" t="s">
        <v>6061</v>
      </c>
      <c r="B6347" t="s">
        <v>31</v>
      </c>
      <c r="C6347" t="s">
        <v>54</v>
      </c>
    </row>
    <row r="6348" spans="1:4" x14ac:dyDescent="0.3">
      <c r="A6348" t="s">
        <v>6061</v>
      </c>
      <c r="B6348" t="s">
        <v>402</v>
      </c>
      <c r="C6348" t="s">
        <v>26</v>
      </c>
    </row>
    <row r="6349" spans="1:4" x14ac:dyDescent="0.3">
      <c r="A6349" t="s">
        <v>6062</v>
      </c>
      <c r="B6349" t="s">
        <v>6063</v>
      </c>
      <c r="C6349" t="s">
        <v>11</v>
      </c>
    </row>
    <row r="6350" spans="1:4" x14ac:dyDescent="0.3">
      <c r="A6350" t="s">
        <v>6064</v>
      </c>
      <c r="B6350" t="s">
        <v>50</v>
      </c>
      <c r="C6350" t="s">
        <v>51</v>
      </c>
    </row>
    <row r="6351" spans="1:4" x14ac:dyDescent="0.3">
      <c r="A6351" t="s">
        <v>6065</v>
      </c>
      <c r="B6351" t="s">
        <v>173</v>
      </c>
      <c r="C6351" t="s">
        <v>7</v>
      </c>
    </row>
    <row r="6352" spans="1:4" x14ac:dyDescent="0.3">
      <c r="A6352" t="s">
        <v>6066</v>
      </c>
      <c r="B6352" t="s">
        <v>1698</v>
      </c>
      <c r="C6352" t="s">
        <v>26</v>
      </c>
    </row>
    <row r="6353" spans="1:4" x14ac:dyDescent="0.3">
      <c r="A6353" t="s">
        <v>6067</v>
      </c>
      <c r="B6353" t="s">
        <v>56</v>
      </c>
      <c r="C6353" t="s">
        <v>39</v>
      </c>
    </row>
    <row r="6354" spans="1:4" x14ac:dyDescent="0.3">
      <c r="A6354" t="s">
        <v>6068</v>
      </c>
      <c r="B6354" t="s">
        <v>102</v>
      </c>
      <c r="C6354" t="s">
        <v>29</v>
      </c>
    </row>
    <row r="6355" spans="1:4" x14ac:dyDescent="0.3">
      <c r="A6355" t="s">
        <v>6069</v>
      </c>
      <c r="B6355" t="s">
        <v>72</v>
      </c>
      <c r="C6355" t="s">
        <v>2</v>
      </c>
    </row>
    <row r="6356" spans="1:4" x14ac:dyDescent="0.3">
      <c r="A6356" t="s">
        <v>6070</v>
      </c>
      <c r="B6356" t="s">
        <v>28</v>
      </c>
      <c r="C6356" t="s">
        <v>54</v>
      </c>
    </row>
    <row r="6357" spans="1:4" x14ac:dyDescent="0.3">
      <c r="A6357" t="s">
        <v>6071</v>
      </c>
      <c r="B6357" t="s">
        <v>119</v>
      </c>
      <c r="C6357" t="s">
        <v>2</v>
      </c>
    </row>
    <row r="6358" spans="1:4" x14ac:dyDescent="0.3">
      <c r="A6358" t="s">
        <v>6072</v>
      </c>
      <c r="B6358" t="s">
        <v>6073</v>
      </c>
      <c r="C6358" t="s">
        <v>7</v>
      </c>
      <c r="D6358" t="s">
        <v>8</v>
      </c>
    </row>
    <row r="6359" spans="1:4" x14ac:dyDescent="0.3">
      <c r="A6359" t="s">
        <v>6074</v>
      </c>
      <c r="B6359" t="s">
        <v>82</v>
      </c>
      <c r="C6359" t="s">
        <v>54</v>
      </c>
    </row>
    <row r="6360" spans="1:4" x14ac:dyDescent="0.3">
      <c r="A6360" t="s">
        <v>6074</v>
      </c>
      <c r="B6360" t="s">
        <v>6075</v>
      </c>
      <c r="C6360" t="s">
        <v>26</v>
      </c>
    </row>
    <row r="6361" spans="1:4" x14ac:dyDescent="0.3">
      <c r="A6361" t="s">
        <v>6076</v>
      </c>
      <c r="B6361" t="s">
        <v>89</v>
      </c>
      <c r="C6361" t="s">
        <v>13</v>
      </c>
    </row>
    <row r="6362" spans="1:4" x14ac:dyDescent="0.3">
      <c r="A6362" t="s">
        <v>6077</v>
      </c>
      <c r="B6362" t="s">
        <v>173</v>
      </c>
      <c r="C6362" t="s">
        <v>7</v>
      </c>
    </row>
    <row r="6363" spans="1:4" x14ac:dyDescent="0.3">
      <c r="A6363" t="s">
        <v>6078</v>
      </c>
      <c r="B6363" t="s">
        <v>227</v>
      </c>
      <c r="C6363" t="s">
        <v>54</v>
      </c>
    </row>
    <row r="6364" spans="1:4" x14ac:dyDescent="0.3">
      <c r="A6364" t="s">
        <v>6078</v>
      </c>
      <c r="B6364" t="s">
        <v>468</v>
      </c>
      <c r="C6364" t="s">
        <v>2</v>
      </c>
    </row>
    <row r="6365" spans="1:4" x14ac:dyDescent="0.3">
      <c r="A6365" t="s">
        <v>6079</v>
      </c>
      <c r="B6365" t="s">
        <v>50</v>
      </c>
      <c r="C6365" t="s">
        <v>51</v>
      </c>
    </row>
    <row r="6366" spans="1:4" x14ac:dyDescent="0.3">
      <c r="A6366" t="s">
        <v>6079</v>
      </c>
      <c r="B6366" t="s">
        <v>2960</v>
      </c>
      <c r="C6366" t="s">
        <v>39</v>
      </c>
    </row>
    <row r="6367" spans="1:4" x14ac:dyDescent="0.3">
      <c r="A6367" t="s">
        <v>6080</v>
      </c>
      <c r="B6367" t="s">
        <v>28</v>
      </c>
      <c r="C6367" t="s">
        <v>29</v>
      </c>
    </row>
    <row r="6368" spans="1:4" x14ac:dyDescent="0.3">
      <c r="A6368" t="s">
        <v>6080</v>
      </c>
      <c r="B6368" t="s">
        <v>836</v>
      </c>
      <c r="C6368" t="s">
        <v>2</v>
      </c>
    </row>
    <row r="6369" spans="1:4" x14ac:dyDescent="0.3">
      <c r="A6369" t="s">
        <v>6081</v>
      </c>
      <c r="B6369" t="s">
        <v>570</v>
      </c>
      <c r="C6369" t="s">
        <v>42</v>
      </c>
      <c r="D6369" t="s">
        <v>19</v>
      </c>
    </row>
    <row r="6370" spans="1:4" x14ac:dyDescent="0.3">
      <c r="A6370" t="s">
        <v>6082</v>
      </c>
      <c r="B6370" t="s">
        <v>16</v>
      </c>
      <c r="C6370" t="s">
        <v>2</v>
      </c>
    </row>
    <row r="6371" spans="1:4" x14ac:dyDescent="0.3">
      <c r="A6371" t="s">
        <v>6083</v>
      </c>
      <c r="B6371" t="s">
        <v>50</v>
      </c>
      <c r="C6371" t="s">
        <v>51</v>
      </c>
    </row>
    <row r="6372" spans="1:4" x14ac:dyDescent="0.3">
      <c r="A6372" t="s">
        <v>6083</v>
      </c>
      <c r="B6372" t="s">
        <v>1872</v>
      </c>
      <c r="C6372" t="s">
        <v>32</v>
      </c>
    </row>
    <row r="6373" spans="1:4" x14ac:dyDescent="0.3">
      <c r="A6373" t="s">
        <v>6083</v>
      </c>
      <c r="B6373" t="s">
        <v>6084</v>
      </c>
      <c r="C6373" t="s">
        <v>26</v>
      </c>
    </row>
    <row r="6374" spans="1:4" x14ac:dyDescent="0.3">
      <c r="A6374" t="s">
        <v>6085</v>
      </c>
      <c r="B6374" t="s">
        <v>6086</v>
      </c>
      <c r="C6374" t="s">
        <v>26</v>
      </c>
      <c r="D6374" t="s">
        <v>342</v>
      </c>
    </row>
    <row r="6375" spans="1:4" x14ac:dyDescent="0.3">
      <c r="A6375" t="s">
        <v>6085</v>
      </c>
      <c r="B6375" t="s">
        <v>450</v>
      </c>
      <c r="C6375" t="s">
        <v>42</v>
      </c>
      <c r="D6375" t="s">
        <v>342</v>
      </c>
    </row>
    <row r="6376" spans="1:4" x14ac:dyDescent="0.3">
      <c r="A6376" t="s">
        <v>6087</v>
      </c>
      <c r="B6376" t="s">
        <v>1940</v>
      </c>
      <c r="C6376" t="s">
        <v>54</v>
      </c>
    </row>
    <row r="6377" spans="1:4" x14ac:dyDescent="0.3">
      <c r="A6377" t="s">
        <v>6088</v>
      </c>
      <c r="B6377" t="s">
        <v>6089</v>
      </c>
      <c r="C6377" t="s">
        <v>5</v>
      </c>
    </row>
    <row r="6378" spans="1:4" x14ac:dyDescent="0.3">
      <c r="A6378" t="s">
        <v>6088</v>
      </c>
      <c r="B6378" t="s">
        <v>316</v>
      </c>
      <c r="C6378" t="s">
        <v>11</v>
      </c>
    </row>
    <row r="6379" spans="1:4" x14ac:dyDescent="0.3">
      <c r="A6379" t="s">
        <v>6090</v>
      </c>
      <c r="B6379" t="s">
        <v>56</v>
      </c>
      <c r="C6379" t="s">
        <v>39</v>
      </c>
    </row>
    <row r="6380" spans="1:4" x14ac:dyDescent="0.3">
      <c r="A6380" t="s">
        <v>6091</v>
      </c>
      <c r="B6380" t="s">
        <v>383</v>
      </c>
      <c r="C6380" t="s">
        <v>54</v>
      </c>
    </row>
    <row r="6381" spans="1:4" x14ac:dyDescent="0.3">
      <c r="A6381" t="s">
        <v>6092</v>
      </c>
      <c r="B6381" t="s">
        <v>6093</v>
      </c>
      <c r="C6381" t="s">
        <v>26</v>
      </c>
    </row>
    <row r="6382" spans="1:4" x14ac:dyDescent="0.3">
      <c r="A6382" t="s">
        <v>6092</v>
      </c>
      <c r="B6382" t="s">
        <v>50</v>
      </c>
      <c r="C6382" t="s">
        <v>51</v>
      </c>
    </row>
    <row r="6383" spans="1:4" x14ac:dyDescent="0.3">
      <c r="A6383" t="s">
        <v>6094</v>
      </c>
      <c r="B6383" t="s">
        <v>50</v>
      </c>
      <c r="C6383" t="s">
        <v>51</v>
      </c>
    </row>
    <row r="6384" spans="1:4" x14ac:dyDescent="0.3">
      <c r="A6384" t="s">
        <v>6094</v>
      </c>
      <c r="B6384" t="s">
        <v>16</v>
      </c>
      <c r="C6384" t="s">
        <v>2</v>
      </c>
    </row>
    <row r="6385" spans="1:3" x14ac:dyDescent="0.3">
      <c r="A6385" t="s">
        <v>6094</v>
      </c>
      <c r="B6385" t="s">
        <v>298</v>
      </c>
      <c r="C6385" t="s">
        <v>13</v>
      </c>
    </row>
    <row r="6386" spans="1:3" x14ac:dyDescent="0.3">
      <c r="A6386" t="s">
        <v>6094</v>
      </c>
      <c r="B6386" t="s">
        <v>50</v>
      </c>
      <c r="C6386" t="s">
        <v>51</v>
      </c>
    </row>
    <row r="6387" spans="1:3" x14ac:dyDescent="0.3">
      <c r="A6387" t="s">
        <v>6095</v>
      </c>
      <c r="B6387" t="s">
        <v>66</v>
      </c>
      <c r="C6387" t="s">
        <v>13</v>
      </c>
    </row>
    <row r="6388" spans="1:3" x14ac:dyDescent="0.3">
      <c r="A6388" t="s">
        <v>6096</v>
      </c>
      <c r="B6388" t="s">
        <v>173</v>
      </c>
      <c r="C6388" t="s">
        <v>26</v>
      </c>
    </row>
    <row r="6389" spans="1:3" x14ac:dyDescent="0.3">
      <c r="A6389" t="s">
        <v>6097</v>
      </c>
      <c r="B6389" t="s">
        <v>124</v>
      </c>
      <c r="C6389" t="s">
        <v>39</v>
      </c>
    </row>
    <row r="6390" spans="1:3" x14ac:dyDescent="0.3">
      <c r="A6390" t="s">
        <v>6098</v>
      </c>
      <c r="B6390" t="s">
        <v>383</v>
      </c>
      <c r="C6390" t="s">
        <v>54</v>
      </c>
    </row>
    <row r="6391" spans="1:3" x14ac:dyDescent="0.3">
      <c r="A6391" t="s">
        <v>6099</v>
      </c>
      <c r="B6391" t="s">
        <v>16</v>
      </c>
      <c r="C6391" t="s">
        <v>2</v>
      </c>
    </row>
    <row r="6392" spans="1:3" x14ac:dyDescent="0.3">
      <c r="A6392" t="s">
        <v>6100</v>
      </c>
      <c r="B6392" t="s">
        <v>3682</v>
      </c>
      <c r="C6392" t="s">
        <v>11</v>
      </c>
    </row>
    <row r="6393" spans="1:3" x14ac:dyDescent="0.3">
      <c r="A6393" t="s">
        <v>6101</v>
      </c>
      <c r="B6393" t="s">
        <v>38</v>
      </c>
      <c r="C6393" t="s">
        <v>39</v>
      </c>
    </row>
    <row r="6394" spans="1:3" x14ac:dyDescent="0.3">
      <c r="A6394" t="s">
        <v>6101</v>
      </c>
      <c r="B6394" t="s">
        <v>5981</v>
      </c>
      <c r="C6394" t="s">
        <v>11</v>
      </c>
    </row>
    <row r="6395" spans="1:3" x14ac:dyDescent="0.3">
      <c r="A6395" t="s">
        <v>6102</v>
      </c>
      <c r="B6395" t="s">
        <v>5743</v>
      </c>
      <c r="C6395" t="s">
        <v>13</v>
      </c>
    </row>
    <row r="6396" spans="1:3" x14ac:dyDescent="0.3">
      <c r="A6396" t="s">
        <v>6103</v>
      </c>
      <c r="B6396" t="s">
        <v>113</v>
      </c>
      <c r="C6396" t="s">
        <v>114</v>
      </c>
    </row>
    <row r="6397" spans="1:3" x14ac:dyDescent="0.3">
      <c r="A6397" t="s">
        <v>6104</v>
      </c>
      <c r="B6397" t="s">
        <v>575</v>
      </c>
      <c r="C6397" t="s">
        <v>32</v>
      </c>
    </row>
    <row r="6398" spans="1:3" x14ac:dyDescent="0.3">
      <c r="A6398" t="s">
        <v>6105</v>
      </c>
      <c r="B6398" t="s">
        <v>1747</v>
      </c>
      <c r="C6398" t="s">
        <v>54</v>
      </c>
    </row>
    <row r="6399" spans="1:3" x14ac:dyDescent="0.3">
      <c r="A6399" t="s">
        <v>6106</v>
      </c>
      <c r="B6399" t="s">
        <v>50</v>
      </c>
      <c r="C6399" t="s">
        <v>51</v>
      </c>
    </row>
    <row r="6400" spans="1:3" x14ac:dyDescent="0.3">
      <c r="A6400" t="s">
        <v>6107</v>
      </c>
      <c r="B6400" t="s">
        <v>6108</v>
      </c>
      <c r="C6400" t="s">
        <v>51</v>
      </c>
    </row>
    <row r="6401" spans="1:4" x14ac:dyDescent="0.3">
      <c r="A6401" t="s">
        <v>6109</v>
      </c>
      <c r="B6401" t="s">
        <v>789</v>
      </c>
      <c r="C6401" t="s">
        <v>11</v>
      </c>
    </row>
    <row r="6402" spans="1:4" x14ac:dyDescent="0.3">
      <c r="A6402" t="s">
        <v>6109</v>
      </c>
      <c r="B6402" t="s">
        <v>6110</v>
      </c>
      <c r="C6402" t="s">
        <v>5</v>
      </c>
    </row>
    <row r="6403" spans="1:4" x14ac:dyDescent="0.3">
      <c r="A6403" t="s">
        <v>6111</v>
      </c>
      <c r="B6403" t="s">
        <v>157</v>
      </c>
      <c r="C6403" t="s">
        <v>2</v>
      </c>
    </row>
    <row r="6404" spans="1:4" x14ac:dyDescent="0.3">
      <c r="A6404" t="s">
        <v>6112</v>
      </c>
      <c r="B6404" t="s">
        <v>157</v>
      </c>
      <c r="C6404" t="s">
        <v>2</v>
      </c>
    </row>
    <row r="6405" spans="1:4" x14ac:dyDescent="0.3">
      <c r="A6405" t="s">
        <v>6112</v>
      </c>
      <c r="B6405" t="s">
        <v>520</v>
      </c>
      <c r="C6405" t="s">
        <v>11</v>
      </c>
    </row>
    <row r="6406" spans="1:4" x14ac:dyDescent="0.3">
      <c r="A6406" t="s">
        <v>6113</v>
      </c>
      <c r="B6406" t="s">
        <v>539</v>
      </c>
      <c r="C6406" t="s">
        <v>13</v>
      </c>
    </row>
    <row r="6407" spans="1:4" x14ac:dyDescent="0.3">
      <c r="A6407" t="s">
        <v>6114</v>
      </c>
      <c r="B6407" t="s">
        <v>150</v>
      </c>
      <c r="C6407" t="s">
        <v>42</v>
      </c>
      <c r="D6407" t="s">
        <v>95</v>
      </c>
    </row>
    <row r="6408" spans="1:4" x14ac:dyDescent="0.3">
      <c r="A6408" t="s">
        <v>6114</v>
      </c>
      <c r="B6408" t="s">
        <v>150</v>
      </c>
      <c r="C6408" t="s">
        <v>42</v>
      </c>
      <c r="D6408" t="s">
        <v>95</v>
      </c>
    </row>
    <row r="6409" spans="1:4" x14ac:dyDescent="0.3">
      <c r="A6409" t="s">
        <v>6115</v>
      </c>
      <c r="B6409" t="s">
        <v>2699</v>
      </c>
      <c r="C6409" t="s">
        <v>26</v>
      </c>
    </row>
    <row r="6410" spans="1:4" x14ac:dyDescent="0.3">
      <c r="A6410" t="s">
        <v>6116</v>
      </c>
      <c r="B6410" t="s">
        <v>173</v>
      </c>
      <c r="C6410" t="s">
        <v>26</v>
      </c>
    </row>
    <row r="6411" spans="1:4" x14ac:dyDescent="0.3">
      <c r="A6411" t="s">
        <v>6117</v>
      </c>
      <c r="B6411" t="s">
        <v>38</v>
      </c>
      <c r="C6411" t="s">
        <v>39</v>
      </c>
    </row>
    <row r="6412" spans="1:4" x14ac:dyDescent="0.3">
      <c r="A6412" t="s">
        <v>6118</v>
      </c>
      <c r="B6412" t="s">
        <v>1551</v>
      </c>
      <c r="C6412" t="s">
        <v>11</v>
      </c>
    </row>
    <row r="6413" spans="1:4" x14ac:dyDescent="0.3">
      <c r="A6413" t="s">
        <v>6119</v>
      </c>
      <c r="B6413" t="s">
        <v>173</v>
      </c>
      <c r="C6413" t="s">
        <v>26</v>
      </c>
    </row>
    <row r="6414" spans="1:4" x14ac:dyDescent="0.3">
      <c r="A6414" t="s">
        <v>6120</v>
      </c>
      <c r="B6414" t="s">
        <v>38</v>
      </c>
      <c r="C6414" t="s">
        <v>39</v>
      </c>
    </row>
    <row r="6415" spans="1:4" x14ac:dyDescent="0.3">
      <c r="A6415" t="s">
        <v>6120</v>
      </c>
      <c r="B6415" t="s">
        <v>134</v>
      </c>
      <c r="C6415" t="s">
        <v>13</v>
      </c>
    </row>
    <row r="6416" spans="1:4" x14ac:dyDescent="0.3">
      <c r="A6416" t="s">
        <v>6121</v>
      </c>
      <c r="B6416" t="s">
        <v>96</v>
      </c>
      <c r="C6416" t="s">
        <v>42</v>
      </c>
    </row>
    <row r="6417" spans="1:4" x14ac:dyDescent="0.3">
      <c r="A6417" t="s">
        <v>6121</v>
      </c>
      <c r="B6417" t="s">
        <v>12</v>
      </c>
      <c r="C6417" t="s">
        <v>13</v>
      </c>
    </row>
    <row r="6418" spans="1:4" x14ac:dyDescent="0.3">
      <c r="A6418" t="s">
        <v>6122</v>
      </c>
      <c r="B6418" t="s">
        <v>6123</v>
      </c>
      <c r="C6418" t="s">
        <v>7</v>
      </c>
      <c r="D6418" t="s">
        <v>171</v>
      </c>
    </row>
    <row r="6419" spans="1:4" x14ac:dyDescent="0.3">
      <c r="A6419" t="s">
        <v>6124</v>
      </c>
      <c r="B6419" t="s">
        <v>364</v>
      </c>
      <c r="C6419" t="s">
        <v>39</v>
      </c>
    </row>
    <row r="6420" spans="1:4" x14ac:dyDescent="0.3">
      <c r="A6420" t="s">
        <v>6124</v>
      </c>
      <c r="B6420" t="s">
        <v>364</v>
      </c>
      <c r="C6420" t="s">
        <v>39</v>
      </c>
    </row>
    <row r="6421" spans="1:4" x14ac:dyDescent="0.3">
      <c r="A6421" t="s">
        <v>6125</v>
      </c>
      <c r="B6421" t="s">
        <v>50</v>
      </c>
      <c r="C6421" t="s">
        <v>51</v>
      </c>
    </row>
    <row r="6422" spans="1:4" x14ac:dyDescent="0.3">
      <c r="A6422" t="s">
        <v>6126</v>
      </c>
      <c r="B6422" t="s">
        <v>296</v>
      </c>
      <c r="C6422" t="s">
        <v>2</v>
      </c>
    </row>
    <row r="6423" spans="1:4" x14ac:dyDescent="0.3">
      <c r="A6423" t="s">
        <v>6126</v>
      </c>
      <c r="B6423" t="s">
        <v>1003</v>
      </c>
      <c r="C6423" t="s">
        <v>2</v>
      </c>
    </row>
    <row r="6424" spans="1:4" x14ac:dyDescent="0.3">
      <c r="A6424" t="s">
        <v>6127</v>
      </c>
      <c r="B6424" t="s">
        <v>2376</v>
      </c>
      <c r="C6424" t="s">
        <v>26</v>
      </c>
    </row>
    <row r="6425" spans="1:4" x14ac:dyDescent="0.3">
      <c r="A6425" t="s">
        <v>6127</v>
      </c>
      <c r="B6425" t="s">
        <v>38</v>
      </c>
      <c r="C6425" t="s">
        <v>39</v>
      </c>
    </row>
    <row r="6426" spans="1:4" x14ac:dyDescent="0.3">
      <c r="A6426" t="s">
        <v>6128</v>
      </c>
      <c r="B6426" t="s">
        <v>50</v>
      </c>
      <c r="C6426" t="s">
        <v>51</v>
      </c>
    </row>
    <row r="6427" spans="1:4" x14ac:dyDescent="0.3">
      <c r="A6427" t="s">
        <v>6128</v>
      </c>
      <c r="B6427" t="s">
        <v>155</v>
      </c>
      <c r="C6427" t="s">
        <v>5</v>
      </c>
    </row>
    <row r="6428" spans="1:4" x14ac:dyDescent="0.3">
      <c r="A6428" t="s">
        <v>6129</v>
      </c>
      <c r="B6428" t="s">
        <v>50</v>
      </c>
      <c r="C6428" t="s">
        <v>51</v>
      </c>
    </row>
    <row r="6429" spans="1:4" x14ac:dyDescent="0.3">
      <c r="A6429" t="s">
        <v>6129</v>
      </c>
      <c r="B6429" t="s">
        <v>56</v>
      </c>
      <c r="C6429" t="s">
        <v>39</v>
      </c>
    </row>
    <row r="6430" spans="1:4" x14ac:dyDescent="0.3">
      <c r="A6430" t="s">
        <v>6130</v>
      </c>
      <c r="B6430" t="s">
        <v>6131</v>
      </c>
      <c r="C6430" t="s">
        <v>7</v>
      </c>
      <c r="D6430" t="s">
        <v>115</v>
      </c>
    </row>
    <row r="6431" spans="1:4" x14ac:dyDescent="0.3">
      <c r="A6431" t="s">
        <v>6132</v>
      </c>
      <c r="B6431" t="s">
        <v>1551</v>
      </c>
      <c r="C6431" t="s">
        <v>11</v>
      </c>
    </row>
    <row r="6432" spans="1:4" x14ac:dyDescent="0.3">
      <c r="A6432" t="s">
        <v>6132</v>
      </c>
      <c r="B6432" t="s">
        <v>1551</v>
      </c>
      <c r="C6432" t="s">
        <v>11</v>
      </c>
    </row>
    <row r="6433" spans="1:4" x14ac:dyDescent="0.3">
      <c r="A6433" t="s">
        <v>6133</v>
      </c>
      <c r="B6433" t="s">
        <v>6134</v>
      </c>
      <c r="C6433" t="s">
        <v>26</v>
      </c>
    </row>
    <row r="6434" spans="1:4" x14ac:dyDescent="0.3">
      <c r="A6434" t="s">
        <v>6133</v>
      </c>
      <c r="B6434" t="s">
        <v>1300</v>
      </c>
      <c r="C6434" t="s">
        <v>26</v>
      </c>
    </row>
    <row r="6435" spans="1:4" x14ac:dyDescent="0.3">
      <c r="A6435" t="s">
        <v>6135</v>
      </c>
      <c r="B6435" t="s">
        <v>50</v>
      </c>
      <c r="C6435" t="s">
        <v>51</v>
      </c>
    </row>
    <row r="6436" spans="1:4" x14ac:dyDescent="0.3">
      <c r="A6436" t="s">
        <v>6135</v>
      </c>
      <c r="B6436" t="s">
        <v>383</v>
      </c>
      <c r="C6436" t="s">
        <v>54</v>
      </c>
    </row>
    <row r="6437" spans="1:4" x14ac:dyDescent="0.3">
      <c r="A6437" t="s">
        <v>6136</v>
      </c>
      <c r="B6437" t="s">
        <v>383</v>
      </c>
      <c r="C6437" t="s">
        <v>54</v>
      </c>
    </row>
    <row r="6438" spans="1:4" x14ac:dyDescent="0.3">
      <c r="A6438" t="s">
        <v>6137</v>
      </c>
      <c r="B6438" t="s">
        <v>6138</v>
      </c>
      <c r="C6438" t="s">
        <v>561</v>
      </c>
      <c r="D6438" t="s">
        <v>47</v>
      </c>
    </row>
    <row r="6439" spans="1:4" x14ac:dyDescent="0.3">
      <c r="A6439" t="s">
        <v>6139</v>
      </c>
      <c r="B6439" t="s">
        <v>227</v>
      </c>
      <c r="C6439" t="s">
        <v>54</v>
      </c>
    </row>
    <row r="6440" spans="1:4" x14ac:dyDescent="0.3">
      <c r="A6440" t="s">
        <v>6140</v>
      </c>
      <c r="B6440" t="s">
        <v>124</v>
      </c>
      <c r="C6440" t="s">
        <v>39</v>
      </c>
    </row>
    <row r="6441" spans="1:4" x14ac:dyDescent="0.3">
      <c r="A6441" t="s">
        <v>6141</v>
      </c>
      <c r="B6441" t="s">
        <v>28</v>
      </c>
      <c r="C6441" t="s">
        <v>54</v>
      </c>
    </row>
    <row r="6442" spans="1:4" x14ac:dyDescent="0.3">
      <c r="A6442" t="s">
        <v>6142</v>
      </c>
      <c r="B6442" t="s">
        <v>3037</v>
      </c>
      <c r="C6442" t="s">
        <v>32</v>
      </c>
    </row>
    <row r="6443" spans="1:4" x14ac:dyDescent="0.3">
      <c r="A6443" t="s">
        <v>6142</v>
      </c>
      <c r="B6443" t="s">
        <v>675</v>
      </c>
      <c r="C6443" t="s">
        <v>39</v>
      </c>
    </row>
    <row r="6444" spans="1:4" x14ac:dyDescent="0.3">
      <c r="A6444" t="s">
        <v>6143</v>
      </c>
      <c r="B6444" t="s">
        <v>56</v>
      </c>
      <c r="C6444" t="s">
        <v>2</v>
      </c>
    </row>
    <row r="6445" spans="1:4" x14ac:dyDescent="0.3">
      <c r="A6445" t="s">
        <v>6143</v>
      </c>
      <c r="B6445" t="s">
        <v>62</v>
      </c>
      <c r="C6445" t="s">
        <v>39</v>
      </c>
    </row>
    <row r="6446" spans="1:4" x14ac:dyDescent="0.3">
      <c r="A6446" t="s">
        <v>6144</v>
      </c>
      <c r="B6446" t="s">
        <v>38</v>
      </c>
      <c r="C6446" t="s">
        <v>39</v>
      </c>
      <c r="D6446" t="s">
        <v>342</v>
      </c>
    </row>
    <row r="6447" spans="1:4" x14ac:dyDescent="0.3">
      <c r="A6447" t="s">
        <v>6145</v>
      </c>
      <c r="B6447" t="s">
        <v>38</v>
      </c>
      <c r="C6447" t="s">
        <v>39</v>
      </c>
    </row>
    <row r="6448" spans="1:4" x14ac:dyDescent="0.3">
      <c r="A6448" t="s">
        <v>6145</v>
      </c>
      <c r="B6448" t="s">
        <v>28</v>
      </c>
      <c r="C6448" t="s">
        <v>29</v>
      </c>
    </row>
    <row r="6449" spans="1:4" x14ac:dyDescent="0.3">
      <c r="A6449" t="s">
        <v>6146</v>
      </c>
      <c r="B6449" t="s">
        <v>726</v>
      </c>
      <c r="C6449" t="s">
        <v>11</v>
      </c>
    </row>
    <row r="6450" spans="1:4" x14ac:dyDescent="0.3">
      <c r="A6450" t="s">
        <v>6146</v>
      </c>
      <c r="B6450" t="s">
        <v>726</v>
      </c>
      <c r="C6450" t="s">
        <v>11</v>
      </c>
    </row>
    <row r="6451" spans="1:4" x14ac:dyDescent="0.3">
      <c r="A6451" t="s">
        <v>6147</v>
      </c>
      <c r="B6451" t="s">
        <v>122</v>
      </c>
      <c r="C6451" t="s">
        <v>7</v>
      </c>
    </row>
    <row r="6452" spans="1:4" x14ac:dyDescent="0.3">
      <c r="A6452" t="s">
        <v>6148</v>
      </c>
      <c r="B6452" t="s">
        <v>644</v>
      </c>
      <c r="C6452" t="s">
        <v>2</v>
      </c>
    </row>
    <row r="6453" spans="1:4" x14ac:dyDescent="0.3">
      <c r="A6453" t="s">
        <v>6149</v>
      </c>
      <c r="B6453" t="s">
        <v>1476</v>
      </c>
      <c r="C6453" t="s">
        <v>7</v>
      </c>
      <c r="D6453" t="s">
        <v>191</v>
      </c>
    </row>
    <row r="6454" spans="1:4" x14ac:dyDescent="0.3">
      <c r="A6454" t="s">
        <v>6150</v>
      </c>
      <c r="B6454" t="s">
        <v>4</v>
      </c>
      <c r="C6454" t="s">
        <v>5</v>
      </c>
    </row>
    <row r="6455" spans="1:4" x14ac:dyDescent="0.3">
      <c r="A6455" t="s">
        <v>6150</v>
      </c>
      <c r="B6455" t="s">
        <v>1800</v>
      </c>
      <c r="C6455" t="s">
        <v>26</v>
      </c>
      <c r="D6455" t="s">
        <v>95</v>
      </c>
    </row>
    <row r="6456" spans="1:4" x14ac:dyDescent="0.3">
      <c r="A6456" t="s">
        <v>6151</v>
      </c>
      <c r="B6456" t="s">
        <v>79</v>
      </c>
      <c r="C6456" t="s">
        <v>42</v>
      </c>
    </row>
    <row r="6457" spans="1:4" x14ac:dyDescent="0.3">
      <c r="A6457" t="s">
        <v>6152</v>
      </c>
      <c r="B6457" t="s">
        <v>371</v>
      </c>
      <c r="C6457" t="s">
        <v>32</v>
      </c>
    </row>
    <row r="6458" spans="1:4" x14ac:dyDescent="0.3">
      <c r="A6458" t="s">
        <v>6152</v>
      </c>
      <c r="B6458" t="s">
        <v>339</v>
      </c>
      <c r="C6458" t="s">
        <v>5</v>
      </c>
    </row>
    <row r="6459" spans="1:4" x14ac:dyDescent="0.3">
      <c r="A6459" t="s">
        <v>6153</v>
      </c>
      <c r="B6459" t="s">
        <v>2216</v>
      </c>
      <c r="C6459" t="s">
        <v>51</v>
      </c>
      <c r="D6459" t="s">
        <v>27</v>
      </c>
    </row>
    <row r="6460" spans="1:4" x14ac:dyDescent="0.3">
      <c r="A6460" t="s">
        <v>6153</v>
      </c>
      <c r="B6460" t="s">
        <v>6154</v>
      </c>
      <c r="C6460" t="s">
        <v>11</v>
      </c>
    </row>
    <row r="6461" spans="1:4" x14ac:dyDescent="0.3">
      <c r="A6461" t="s">
        <v>6155</v>
      </c>
      <c r="B6461" t="s">
        <v>227</v>
      </c>
      <c r="C6461" t="s">
        <v>54</v>
      </c>
    </row>
    <row r="6462" spans="1:4" x14ac:dyDescent="0.3">
      <c r="A6462" t="s">
        <v>6156</v>
      </c>
      <c r="B6462" t="s">
        <v>359</v>
      </c>
      <c r="C6462" t="s">
        <v>2</v>
      </c>
    </row>
    <row r="6463" spans="1:4" x14ac:dyDescent="0.3">
      <c r="A6463" t="s">
        <v>6157</v>
      </c>
      <c r="B6463" t="s">
        <v>57</v>
      </c>
      <c r="C6463" t="s">
        <v>7</v>
      </c>
    </row>
    <row r="6464" spans="1:4" x14ac:dyDescent="0.3">
      <c r="A6464" t="s">
        <v>6158</v>
      </c>
      <c r="B6464" t="s">
        <v>56</v>
      </c>
      <c r="C6464" t="s">
        <v>39</v>
      </c>
    </row>
    <row r="6465" spans="1:4" x14ac:dyDescent="0.3">
      <c r="A6465" t="s">
        <v>6159</v>
      </c>
      <c r="B6465" t="s">
        <v>57</v>
      </c>
      <c r="C6465" t="s">
        <v>7</v>
      </c>
    </row>
    <row r="6466" spans="1:4" x14ac:dyDescent="0.3">
      <c r="A6466" t="s">
        <v>6160</v>
      </c>
      <c r="B6466" t="s">
        <v>2507</v>
      </c>
      <c r="C6466" t="s">
        <v>32</v>
      </c>
    </row>
    <row r="6467" spans="1:4" x14ac:dyDescent="0.3">
      <c r="A6467" t="s">
        <v>6160</v>
      </c>
      <c r="B6467" t="s">
        <v>159</v>
      </c>
      <c r="C6467" t="s">
        <v>13</v>
      </c>
    </row>
    <row r="6468" spans="1:4" x14ac:dyDescent="0.3">
      <c r="A6468" t="s">
        <v>6161</v>
      </c>
      <c r="B6468" t="s">
        <v>2500</v>
      </c>
      <c r="C6468" t="s">
        <v>5</v>
      </c>
    </row>
    <row r="6469" spans="1:4" x14ac:dyDescent="0.3">
      <c r="A6469" t="s">
        <v>6162</v>
      </c>
      <c r="B6469" t="s">
        <v>159</v>
      </c>
      <c r="C6469" t="s">
        <v>13</v>
      </c>
    </row>
    <row r="6470" spans="1:4" x14ac:dyDescent="0.3">
      <c r="A6470" t="s">
        <v>6163</v>
      </c>
      <c r="B6470" t="s">
        <v>89</v>
      </c>
      <c r="C6470" t="s">
        <v>13</v>
      </c>
    </row>
    <row r="6471" spans="1:4" x14ac:dyDescent="0.3">
      <c r="A6471" t="s">
        <v>6163</v>
      </c>
      <c r="B6471" t="s">
        <v>89</v>
      </c>
      <c r="C6471" t="s">
        <v>13</v>
      </c>
    </row>
    <row r="6472" spans="1:4" x14ac:dyDescent="0.3">
      <c r="A6472" t="s">
        <v>6164</v>
      </c>
      <c r="B6472" t="s">
        <v>122</v>
      </c>
      <c r="C6472" t="s">
        <v>7</v>
      </c>
    </row>
    <row r="6473" spans="1:4" x14ac:dyDescent="0.3">
      <c r="A6473" t="s">
        <v>6165</v>
      </c>
      <c r="B6473" t="s">
        <v>6166</v>
      </c>
      <c r="C6473" t="s">
        <v>561</v>
      </c>
      <c r="D6473" t="s">
        <v>95</v>
      </c>
    </row>
    <row r="6474" spans="1:4" x14ac:dyDescent="0.3">
      <c r="A6474" t="s">
        <v>6165</v>
      </c>
      <c r="B6474" t="s">
        <v>3016</v>
      </c>
      <c r="C6474" t="s">
        <v>32</v>
      </c>
    </row>
    <row r="6475" spans="1:4" x14ac:dyDescent="0.3">
      <c r="A6475" t="s">
        <v>6167</v>
      </c>
      <c r="B6475" t="s">
        <v>649</v>
      </c>
      <c r="C6475" t="s">
        <v>54</v>
      </c>
    </row>
    <row r="6476" spans="1:4" x14ac:dyDescent="0.3">
      <c r="A6476" t="s">
        <v>6168</v>
      </c>
      <c r="B6476" t="s">
        <v>3594</v>
      </c>
      <c r="C6476" t="s">
        <v>26</v>
      </c>
    </row>
    <row r="6477" spans="1:4" x14ac:dyDescent="0.3">
      <c r="A6477" t="s">
        <v>6169</v>
      </c>
      <c r="B6477" t="s">
        <v>5295</v>
      </c>
      <c r="C6477" t="s">
        <v>561</v>
      </c>
      <c r="D6477" t="s">
        <v>95</v>
      </c>
    </row>
    <row r="6478" spans="1:4" x14ac:dyDescent="0.3">
      <c r="A6478" t="s">
        <v>6170</v>
      </c>
      <c r="B6478" t="s">
        <v>6171</v>
      </c>
      <c r="C6478" t="s">
        <v>26</v>
      </c>
      <c r="D6478" t="s">
        <v>27</v>
      </c>
    </row>
    <row r="6479" spans="1:4" x14ac:dyDescent="0.3">
      <c r="A6479" t="s">
        <v>6170</v>
      </c>
      <c r="B6479" t="s">
        <v>50</v>
      </c>
      <c r="C6479" t="s">
        <v>51</v>
      </c>
    </row>
    <row r="6480" spans="1:4" x14ac:dyDescent="0.3">
      <c r="A6480" t="s">
        <v>6172</v>
      </c>
      <c r="B6480" t="s">
        <v>38</v>
      </c>
      <c r="C6480" t="s">
        <v>39</v>
      </c>
      <c r="D6480" t="s">
        <v>115</v>
      </c>
    </row>
    <row r="6481" spans="1:4" x14ac:dyDescent="0.3">
      <c r="A6481" t="s">
        <v>6172</v>
      </c>
      <c r="B6481" t="s">
        <v>2123</v>
      </c>
      <c r="C6481" t="s">
        <v>54</v>
      </c>
    </row>
    <row r="6482" spans="1:4" x14ac:dyDescent="0.3">
      <c r="A6482" t="s">
        <v>6173</v>
      </c>
      <c r="B6482" t="s">
        <v>4120</v>
      </c>
      <c r="C6482" t="s">
        <v>11</v>
      </c>
    </row>
    <row r="6483" spans="1:4" x14ac:dyDescent="0.3">
      <c r="A6483" t="s">
        <v>6173</v>
      </c>
      <c r="B6483" t="s">
        <v>1551</v>
      </c>
      <c r="C6483" t="s">
        <v>11</v>
      </c>
    </row>
    <row r="6484" spans="1:4" x14ac:dyDescent="0.3">
      <c r="A6484" t="s">
        <v>6174</v>
      </c>
      <c r="B6484" t="s">
        <v>2301</v>
      </c>
      <c r="C6484" t="s">
        <v>5</v>
      </c>
    </row>
    <row r="6485" spans="1:4" x14ac:dyDescent="0.3">
      <c r="A6485" t="s">
        <v>6174</v>
      </c>
      <c r="B6485" t="s">
        <v>1354</v>
      </c>
      <c r="C6485" t="s">
        <v>42</v>
      </c>
    </row>
    <row r="6486" spans="1:4" x14ac:dyDescent="0.3">
      <c r="A6486" t="s">
        <v>6175</v>
      </c>
      <c r="B6486" t="s">
        <v>359</v>
      </c>
      <c r="C6486" t="s">
        <v>2</v>
      </c>
    </row>
    <row r="6487" spans="1:4" x14ac:dyDescent="0.3">
      <c r="A6487" t="s">
        <v>6175</v>
      </c>
      <c r="B6487" t="s">
        <v>339</v>
      </c>
      <c r="C6487" t="s">
        <v>5</v>
      </c>
    </row>
    <row r="6488" spans="1:4" x14ac:dyDescent="0.3">
      <c r="A6488" t="s">
        <v>6176</v>
      </c>
      <c r="B6488" t="s">
        <v>1551</v>
      </c>
      <c r="C6488" t="s">
        <v>11</v>
      </c>
    </row>
    <row r="6489" spans="1:4" x14ac:dyDescent="0.3">
      <c r="A6489" t="s">
        <v>6177</v>
      </c>
      <c r="B6489" t="s">
        <v>124</v>
      </c>
      <c r="C6489" t="s">
        <v>39</v>
      </c>
    </row>
    <row r="6490" spans="1:4" x14ac:dyDescent="0.3">
      <c r="A6490" t="s">
        <v>6178</v>
      </c>
      <c r="B6490" t="s">
        <v>6179</v>
      </c>
      <c r="C6490" t="s">
        <v>42</v>
      </c>
    </row>
    <row r="6491" spans="1:4" x14ac:dyDescent="0.3">
      <c r="A6491" t="s">
        <v>6178</v>
      </c>
      <c r="B6491" t="s">
        <v>383</v>
      </c>
      <c r="C6491" t="s">
        <v>54</v>
      </c>
    </row>
    <row r="6492" spans="1:4" x14ac:dyDescent="0.3">
      <c r="A6492" t="s">
        <v>6180</v>
      </c>
      <c r="B6492" t="s">
        <v>227</v>
      </c>
      <c r="C6492" t="s">
        <v>54</v>
      </c>
    </row>
    <row r="6493" spans="1:4" x14ac:dyDescent="0.3">
      <c r="A6493" t="s">
        <v>6181</v>
      </c>
      <c r="B6493" t="s">
        <v>1099</v>
      </c>
      <c r="C6493" t="s">
        <v>13</v>
      </c>
    </row>
    <row r="6494" spans="1:4" x14ac:dyDescent="0.3">
      <c r="A6494" t="s">
        <v>6182</v>
      </c>
      <c r="B6494" t="s">
        <v>1161</v>
      </c>
      <c r="C6494" t="s">
        <v>2</v>
      </c>
    </row>
    <row r="6495" spans="1:4" x14ac:dyDescent="0.3">
      <c r="A6495" t="s">
        <v>6183</v>
      </c>
      <c r="B6495" t="s">
        <v>614</v>
      </c>
      <c r="C6495" t="s">
        <v>26</v>
      </c>
    </row>
    <row r="6496" spans="1:4" x14ac:dyDescent="0.3">
      <c r="A6496" t="s">
        <v>6184</v>
      </c>
      <c r="B6496" t="s">
        <v>18</v>
      </c>
      <c r="C6496" t="s">
        <v>5</v>
      </c>
      <c r="D6496" t="s">
        <v>19</v>
      </c>
    </row>
    <row r="6497" spans="1:4" x14ac:dyDescent="0.3">
      <c r="A6497" t="s">
        <v>6185</v>
      </c>
      <c r="B6497" t="s">
        <v>124</v>
      </c>
      <c r="C6497" t="s">
        <v>39</v>
      </c>
    </row>
    <row r="6498" spans="1:4" x14ac:dyDescent="0.3">
      <c r="A6498" t="s">
        <v>6186</v>
      </c>
      <c r="B6498" t="s">
        <v>92</v>
      </c>
      <c r="C6498" t="s">
        <v>561</v>
      </c>
      <c r="D6498" t="s">
        <v>47</v>
      </c>
    </row>
    <row r="6499" spans="1:4" x14ac:dyDescent="0.3">
      <c r="A6499" t="s">
        <v>6186</v>
      </c>
      <c r="B6499" t="s">
        <v>16</v>
      </c>
      <c r="C6499" t="s">
        <v>2</v>
      </c>
    </row>
    <row r="6500" spans="1:4" x14ac:dyDescent="0.3">
      <c r="A6500" t="s">
        <v>6187</v>
      </c>
      <c r="B6500" t="s">
        <v>1853</v>
      </c>
      <c r="C6500" t="s">
        <v>561</v>
      </c>
      <c r="D6500" t="s">
        <v>47</v>
      </c>
    </row>
    <row r="6501" spans="1:4" x14ac:dyDescent="0.3">
      <c r="A6501" t="s">
        <v>6188</v>
      </c>
      <c r="B6501" t="s">
        <v>173</v>
      </c>
      <c r="C6501" t="s">
        <v>26</v>
      </c>
    </row>
    <row r="6502" spans="1:4" x14ac:dyDescent="0.3">
      <c r="A6502" t="s">
        <v>6189</v>
      </c>
      <c r="B6502" t="s">
        <v>2121</v>
      </c>
      <c r="C6502" t="s">
        <v>11</v>
      </c>
    </row>
    <row r="6503" spans="1:4" x14ac:dyDescent="0.3">
      <c r="A6503" t="s">
        <v>6190</v>
      </c>
      <c r="B6503" t="s">
        <v>173</v>
      </c>
      <c r="C6503" t="s">
        <v>26</v>
      </c>
    </row>
    <row r="6504" spans="1:4" x14ac:dyDescent="0.3">
      <c r="A6504" t="s">
        <v>6191</v>
      </c>
      <c r="B6504" t="s">
        <v>38</v>
      </c>
      <c r="C6504" t="s">
        <v>39</v>
      </c>
      <c r="D6504" t="s">
        <v>115</v>
      </c>
    </row>
    <row r="6505" spans="1:4" x14ac:dyDescent="0.3">
      <c r="A6505" t="s">
        <v>6192</v>
      </c>
      <c r="B6505" t="s">
        <v>38</v>
      </c>
      <c r="C6505" t="s">
        <v>39</v>
      </c>
    </row>
    <row r="6506" spans="1:4" x14ac:dyDescent="0.3">
      <c r="A6506" t="s">
        <v>6193</v>
      </c>
      <c r="B6506" t="s">
        <v>469</v>
      </c>
      <c r="C6506" t="s">
        <v>5</v>
      </c>
    </row>
    <row r="6507" spans="1:4" x14ac:dyDescent="0.3">
      <c r="A6507" t="s">
        <v>6193</v>
      </c>
      <c r="B6507" t="s">
        <v>89</v>
      </c>
      <c r="C6507" t="s">
        <v>13</v>
      </c>
    </row>
    <row r="6508" spans="1:4" x14ac:dyDescent="0.3">
      <c r="A6508" t="s">
        <v>6194</v>
      </c>
      <c r="B6508" t="s">
        <v>3507</v>
      </c>
      <c r="C6508" t="s">
        <v>7</v>
      </c>
      <c r="D6508" t="s">
        <v>171</v>
      </c>
    </row>
    <row r="6509" spans="1:4" x14ac:dyDescent="0.3">
      <c r="A6509" t="s">
        <v>6194</v>
      </c>
      <c r="B6509" t="s">
        <v>2702</v>
      </c>
      <c r="C6509" t="s">
        <v>26</v>
      </c>
    </row>
    <row r="6510" spans="1:4" x14ac:dyDescent="0.3">
      <c r="A6510" t="s">
        <v>6195</v>
      </c>
      <c r="B6510" t="s">
        <v>50</v>
      </c>
      <c r="C6510" t="s">
        <v>51</v>
      </c>
    </row>
    <row r="6511" spans="1:4" x14ac:dyDescent="0.3">
      <c r="A6511" t="s">
        <v>6196</v>
      </c>
      <c r="B6511" t="s">
        <v>364</v>
      </c>
      <c r="C6511" t="s">
        <v>39</v>
      </c>
    </row>
    <row r="6512" spans="1:4" x14ac:dyDescent="0.3">
      <c r="A6512" t="s">
        <v>6197</v>
      </c>
      <c r="B6512" t="s">
        <v>327</v>
      </c>
      <c r="C6512" t="s">
        <v>5</v>
      </c>
    </row>
    <row r="6513" spans="1:4" x14ac:dyDescent="0.3">
      <c r="A6513" t="s">
        <v>6198</v>
      </c>
      <c r="B6513" t="s">
        <v>130</v>
      </c>
      <c r="C6513" t="s">
        <v>131</v>
      </c>
    </row>
    <row r="6514" spans="1:4" x14ac:dyDescent="0.3">
      <c r="A6514" t="s">
        <v>6199</v>
      </c>
      <c r="B6514" t="s">
        <v>6200</v>
      </c>
      <c r="C6514" t="s">
        <v>7</v>
      </c>
      <c r="D6514" t="s">
        <v>171</v>
      </c>
    </row>
    <row r="6515" spans="1:4" x14ac:dyDescent="0.3">
      <c r="A6515" t="s">
        <v>6199</v>
      </c>
      <c r="B6515" t="s">
        <v>973</v>
      </c>
      <c r="C6515" t="s">
        <v>42</v>
      </c>
    </row>
    <row r="6516" spans="1:4" x14ac:dyDescent="0.3">
      <c r="A6516" t="s">
        <v>6201</v>
      </c>
      <c r="B6516" t="s">
        <v>1940</v>
      </c>
      <c r="C6516" t="s">
        <v>54</v>
      </c>
    </row>
    <row r="6517" spans="1:4" x14ac:dyDescent="0.3">
      <c r="A6517" t="s">
        <v>6201</v>
      </c>
      <c r="B6517" t="s">
        <v>79</v>
      </c>
      <c r="C6517" t="s">
        <v>42</v>
      </c>
    </row>
    <row r="6518" spans="1:4" x14ac:dyDescent="0.3">
      <c r="A6518" t="s">
        <v>6202</v>
      </c>
      <c r="B6518" t="s">
        <v>2029</v>
      </c>
      <c r="C6518" t="s">
        <v>26</v>
      </c>
    </row>
    <row r="6519" spans="1:4" x14ac:dyDescent="0.3">
      <c r="A6519" t="s">
        <v>6203</v>
      </c>
      <c r="B6519" t="s">
        <v>38</v>
      </c>
      <c r="C6519" t="s">
        <v>39</v>
      </c>
    </row>
    <row r="6520" spans="1:4" x14ac:dyDescent="0.3">
      <c r="A6520" t="s">
        <v>6203</v>
      </c>
      <c r="B6520" t="s">
        <v>38</v>
      </c>
      <c r="C6520" t="s">
        <v>39</v>
      </c>
    </row>
    <row r="6521" spans="1:4" x14ac:dyDescent="0.3">
      <c r="A6521" t="s">
        <v>6204</v>
      </c>
      <c r="B6521" t="s">
        <v>16</v>
      </c>
      <c r="C6521" t="s">
        <v>2</v>
      </c>
    </row>
    <row r="6522" spans="1:4" x14ac:dyDescent="0.3">
      <c r="A6522" t="s">
        <v>6205</v>
      </c>
      <c r="B6522" t="s">
        <v>4007</v>
      </c>
      <c r="C6522" t="s">
        <v>11</v>
      </c>
    </row>
    <row r="6523" spans="1:4" x14ac:dyDescent="0.3">
      <c r="A6523" t="s">
        <v>6206</v>
      </c>
      <c r="B6523" t="s">
        <v>5344</v>
      </c>
      <c r="C6523" t="s">
        <v>42</v>
      </c>
    </row>
    <row r="6524" spans="1:4" x14ac:dyDescent="0.3">
      <c r="A6524" t="s">
        <v>6207</v>
      </c>
      <c r="B6524" t="s">
        <v>6208</v>
      </c>
      <c r="C6524" t="s">
        <v>7</v>
      </c>
      <c r="D6524" t="s">
        <v>115</v>
      </c>
    </row>
    <row r="6525" spans="1:4" x14ac:dyDescent="0.3">
      <c r="A6525" t="s">
        <v>6209</v>
      </c>
      <c r="B6525" t="s">
        <v>1810</v>
      </c>
      <c r="C6525" t="s">
        <v>26</v>
      </c>
    </row>
    <row r="6526" spans="1:4" x14ac:dyDescent="0.3">
      <c r="A6526" t="s">
        <v>6209</v>
      </c>
      <c r="B6526" t="s">
        <v>38</v>
      </c>
      <c r="C6526" t="s">
        <v>39</v>
      </c>
    </row>
    <row r="6527" spans="1:4" x14ac:dyDescent="0.3">
      <c r="A6527" t="s">
        <v>6210</v>
      </c>
      <c r="B6527" t="s">
        <v>227</v>
      </c>
      <c r="C6527" t="s">
        <v>54</v>
      </c>
    </row>
    <row r="6528" spans="1:4" x14ac:dyDescent="0.3">
      <c r="A6528" t="s">
        <v>6210</v>
      </c>
      <c r="B6528" t="s">
        <v>6211</v>
      </c>
      <c r="C6528" t="s">
        <v>42</v>
      </c>
    </row>
    <row r="6529" spans="1:3" x14ac:dyDescent="0.3">
      <c r="A6529" t="s">
        <v>6212</v>
      </c>
      <c r="B6529" t="s">
        <v>6213</v>
      </c>
      <c r="C6529" t="s">
        <v>11</v>
      </c>
    </row>
    <row r="6530" spans="1:3" x14ac:dyDescent="0.3">
      <c r="A6530" t="s">
        <v>6214</v>
      </c>
      <c r="B6530" t="s">
        <v>1717</v>
      </c>
      <c r="C6530" t="s">
        <v>11</v>
      </c>
    </row>
    <row r="6531" spans="1:3" x14ac:dyDescent="0.3">
      <c r="A6531" t="s">
        <v>6214</v>
      </c>
      <c r="B6531" t="s">
        <v>1052</v>
      </c>
      <c r="C6531" t="s">
        <v>42</v>
      </c>
    </row>
    <row r="6532" spans="1:3" x14ac:dyDescent="0.3">
      <c r="A6532" t="s">
        <v>6215</v>
      </c>
      <c r="B6532" t="s">
        <v>316</v>
      </c>
      <c r="C6532" t="s">
        <v>11</v>
      </c>
    </row>
    <row r="6533" spans="1:3" x14ac:dyDescent="0.3">
      <c r="A6533" t="s">
        <v>6215</v>
      </c>
      <c r="B6533" t="s">
        <v>66</v>
      </c>
      <c r="C6533" t="s">
        <v>13</v>
      </c>
    </row>
    <row r="6534" spans="1:3" x14ac:dyDescent="0.3">
      <c r="A6534" t="s">
        <v>6216</v>
      </c>
      <c r="B6534" t="s">
        <v>50</v>
      </c>
      <c r="C6534" t="s">
        <v>51</v>
      </c>
    </row>
    <row r="6535" spans="1:3" x14ac:dyDescent="0.3">
      <c r="A6535" t="s">
        <v>6216</v>
      </c>
      <c r="B6535" t="s">
        <v>50</v>
      </c>
      <c r="C6535" t="s">
        <v>51</v>
      </c>
    </row>
    <row r="6536" spans="1:3" x14ac:dyDescent="0.3">
      <c r="A6536" t="s">
        <v>6216</v>
      </c>
      <c r="B6536" t="s">
        <v>1019</v>
      </c>
      <c r="C6536" t="s">
        <v>11</v>
      </c>
    </row>
    <row r="6537" spans="1:3" x14ac:dyDescent="0.3">
      <c r="A6537" t="s">
        <v>6217</v>
      </c>
      <c r="B6537" t="s">
        <v>6218</v>
      </c>
      <c r="C6537" t="s">
        <v>26</v>
      </c>
    </row>
    <row r="6538" spans="1:3" x14ac:dyDescent="0.3">
      <c r="A6538" t="s">
        <v>6219</v>
      </c>
      <c r="B6538" t="s">
        <v>28</v>
      </c>
      <c r="C6538" t="s">
        <v>54</v>
      </c>
    </row>
    <row r="6539" spans="1:3" x14ac:dyDescent="0.3">
      <c r="A6539" t="s">
        <v>6220</v>
      </c>
      <c r="B6539" t="s">
        <v>173</v>
      </c>
      <c r="C6539" t="s">
        <v>7</v>
      </c>
    </row>
    <row r="6540" spans="1:3" x14ac:dyDescent="0.3">
      <c r="A6540" t="s">
        <v>6221</v>
      </c>
      <c r="B6540" t="s">
        <v>66</v>
      </c>
      <c r="C6540" t="s">
        <v>13</v>
      </c>
    </row>
    <row r="6541" spans="1:3" x14ac:dyDescent="0.3">
      <c r="A6541" t="s">
        <v>6222</v>
      </c>
      <c r="B6541" t="s">
        <v>1659</v>
      </c>
      <c r="C6541" t="s">
        <v>26</v>
      </c>
    </row>
    <row r="6542" spans="1:3" x14ac:dyDescent="0.3">
      <c r="A6542" t="s">
        <v>6222</v>
      </c>
      <c r="B6542" t="s">
        <v>1659</v>
      </c>
      <c r="C6542" t="s">
        <v>26</v>
      </c>
    </row>
    <row r="6543" spans="1:3" x14ac:dyDescent="0.3">
      <c r="A6543" t="s">
        <v>6223</v>
      </c>
      <c r="B6543" t="s">
        <v>6224</v>
      </c>
      <c r="C6543" t="s">
        <v>26</v>
      </c>
    </row>
    <row r="6544" spans="1:3" x14ac:dyDescent="0.3">
      <c r="A6544" t="s">
        <v>6223</v>
      </c>
      <c r="B6544" t="s">
        <v>56</v>
      </c>
      <c r="C6544" t="s">
        <v>39</v>
      </c>
    </row>
    <row r="6545" spans="1:4" x14ac:dyDescent="0.3">
      <c r="A6545" t="s">
        <v>6225</v>
      </c>
      <c r="B6545" t="s">
        <v>18</v>
      </c>
      <c r="C6545" t="s">
        <v>5</v>
      </c>
      <c r="D6545" t="s">
        <v>19</v>
      </c>
    </row>
    <row r="6546" spans="1:4" x14ac:dyDescent="0.3">
      <c r="A6546" t="s">
        <v>6226</v>
      </c>
      <c r="B6546" t="s">
        <v>275</v>
      </c>
      <c r="C6546" t="s">
        <v>5</v>
      </c>
      <c r="D6546" t="s">
        <v>19</v>
      </c>
    </row>
    <row r="6547" spans="1:4" x14ac:dyDescent="0.3">
      <c r="A6547" t="s">
        <v>6227</v>
      </c>
      <c r="B6547" t="s">
        <v>12</v>
      </c>
      <c r="C6547" t="s">
        <v>13</v>
      </c>
    </row>
    <row r="6548" spans="1:4" x14ac:dyDescent="0.3">
      <c r="A6548" t="s">
        <v>6228</v>
      </c>
      <c r="B6548" t="s">
        <v>31</v>
      </c>
      <c r="C6548" t="s">
        <v>54</v>
      </c>
    </row>
    <row r="6549" spans="1:4" x14ac:dyDescent="0.3">
      <c r="A6549" t="s">
        <v>6229</v>
      </c>
      <c r="B6549" t="s">
        <v>50</v>
      </c>
      <c r="C6549" t="s">
        <v>51</v>
      </c>
    </row>
    <row r="6550" spans="1:4" x14ac:dyDescent="0.3">
      <c r="A6550" t="s">
        <v>6230</v>
      </c>
      <c r="B6550" t="s">
        <v>1099</v>
      </c>
      <c r="C6550" t="s">
        <v>13</v>
      </c>
    </row>
    <row r="6551" spans="1:4" x14ac:dyDescent="0.3">
      <c r="A6551" t="s">
        <v>6231</v>
      </c>
      <c r="B6551" t="s">
        <v>102</v>
      </c>
      <c r="C6551" t="s">
        <v>29</v>
      </c>
    </row>
    <row r="6552" spans="1:4" x14ac:dyDescent="0.3">
      <c r="A6552" t="s">
        <v>6231</v>
      </c>
      <c r="B6552" t="s">
        <v>50</v>
      </c>
      <c r="C6552" t="s">
        <v>51</v>
      </c>
    </row>
    <row r="6553" spans="1:4" x14ac:dyDescent="0.3">
      <c r="A6553" t="s">
        <v>6232</v>
      </c>
      <c r="B6553" t="s">
        <v>124</v>
      </c>
      <c r="C6553" t="s">
        <v>39</v>
      </c>
    </row>
    <row r="6554" spans="1:4" x14ac:dyDescent="0.3">
      <c r="A6554" t="s">
        <v>6233</v>
      </c>
      <c r="B6554" t="s">
        <v>4974</v>
      </c>
      <c r="C6554" t="s">
        <v>7</v>
      </c>
      <c r="D6554" t="s">
        <v>115</v>
      </c>
    </row>
    <row r="6555" spans="1:4" x14ac:dyDescent="0.3">
      <c r="A6555" t="s">
        <v>6233</v>
      </c>
      <c r="B6555" t="s">
        <v>4974</v>
      </c>
      <c r="C6555" t="s">
        <v>7</v>
      </c>
      <c r="D6555" t="s">
        <v>115</v>
      </c>
    </row>
    <row r="6556" spans="1:4" x14ac:dyDescent="0.3">
      <c r="A6556" t="s">
        <v>6233</v>
      </c>
      <c r="B6556" t="s">
        <v>28</v>
      </c>
      <c r="C6556" t="s">
        <v>29</v>
      </c>
    </row>
    <row r="6557" spans="1:4" x14ac:dyDescent="0.3">
      <c r="A6557" t="s">
        <v>6234</v>
      </c>
      <c r="B6557" t="s">
        <v>539</v>
      </c>
      <c r="C6557" t="s">
        <v>13</v>
      </c>
    </row>
    <row r="6558" spans="1:4" x14ac:dyDescent="0.3">
      <c r="A6558" t="s">
        <v>6234</v>
      </c>
      <c r="B6558" t="s">
        <v>28</v>
      </c>
      <c r="C6558" t="s">
        <v>54</v>
      </c>
    </row>
    <row r="6559" spans="1:4" x14ac:dyDescent="0.3">
      <c r="A6559" t="s">
        <v>6235</v>
      </c>
      <c r="B6559" t="s">
        <v>6236</v>
      </c>
      <c r="C6559" t="s">
        <v>5</v>
      </c>
    </row>
    <row r="6560" spans="1:4" x14ac:dyDescent="0.3">
      <c r="A6560" t="s">
        <v>6237</v>
      </c>
      <c r="B6560" t="s">
        <v>6238</v>
      </c>
      <c r="C6560" t="s">
        <v>5</v>
      </c>
      <c r="D6560" t="s">
        <v>95</v>
      </c>
    </row>
    <row r="6561" spans="1:3" x14ac:dyDescent="0.3">
      <c r="A6561" t="s">
        <v>6239</v>
      </c>
      <c r="B6561" t="s">
        <v>535</v>
      </c>
      <c r="C6561" t="s">
        <v>13</v>
      </c>
    </row>
    <row r="6562" spans="1:3" x14ac:dyDescent="0.3">
      <c r="A6562" t="s">
        <v>6239</v>
      </c>
      <c r="B6562" t="s">
        <v>3570</v>
      </c>
      <c r="C6562" t="s">
        <v>5</v>
      </c>
    </row>
    <row r="6563" spans="1:3" x14ac:dyDescent="0.3">
      <c r="A6563" t="s">
        <v>6240</v>
      </c>
      <c r="B6563" t="s">
        <v>50</v>
      </c>
      <c r="C6563" t="s">
        <v>51</v>
      </c>
    </row>
    <row r="6564" spans="1:3" x14ac:dyDescent="0.3">
      <c r="A6564" t="s">
        <v>6240</v>
      </c>
      <c r="B6564" t="s">
        <v>6241</v>
      </c>
      <c r="C6564" t="s">
        <v>5</v>
      </c>
    </row>
    <row r="6565" spans="1:3" x14ac:dyDescent="0.3">
      <c r="A6565" t="s">
        <v>6242</v>
      </c>
      <c r="B6565" t="s">
        <v>6243</v>
      </c>
      <c r="C6565" t="s">
        <v>11</v>
      </c>
    </row>
    <row r="6566" spans="1:3" x14ac:dyDescent="0.3">
      <c r="A6566" t="s">
        <v>6242</v>
      </c>
      <c r="B6566" t="s">
        <v>6243</v>
      </c>
      <c r="C6566" t="s">
        <v>11</v>
      </c>
    </row>
    <row r="6567" spans="1:3" x14ac:dyDescent="0.3">
      <c r="A6567" t="s">
        <v>6244</v>
      </c>
      <c r="B6567" t="s">
        <v>357</v>
      </c>
      <c r="C6567" t="s">
        <v>32</v>
      </c>
    </row>
    <row r="6568" spans="1:3" x14ac:dyDescent="0.3">
      <c r="A6568" t="s">
        <v>6245</v>
      </c>
      <c r="B6568" t="s">
        <v>4</v>
      </c>
      <c r="C6568" t="s">
        <v>5</v>
      </c>
    </row>
    <row r="6569" spans="1:3" x14ac:dyDescent="0.3">
      <c r="A6569" t="s">
        <v>6245</v>
      </c>
      <c r="B6569" t="s">
        <v>6246</v>
      </c>
      <c r="C6569" t="s">
        <v>26</v>
      </c>
    </row>
    <row r="6570" spans="1:3" x14ac:dyDescent="0.3">
      <c r="A6570" t="s">
        <v>6247</v>
      </c>
      <c r="B6570" t="s">
        <v>50</v>
      </c>
      <c r="C6570" t="s">
        <v>51</v>
      </c>
    </row>
    <row r="6571" spans="1:3" x14ac:dyDescent="0.3">
      <c r="A6571" t="s">
        <v>6248</v>
      </c>
      <c r="B6571" t="s">
        <v>6249</v>
      </c>
      <c r="C6571" t="s">
        <v>26</v>
      </c>
    </row>
    <row r="6572" spans="1:3" x14ac:dyDescent="0.3">
      <c r="A6572" t="s">
        <v>6248</v>
      </c>
      <c r="B6572" t="s">
        <v>1841</v>
      </c>
      <c r="C6572" t="s">
        <v>2</v>
      </c>
    </row>
    <row r="6573" spans="1:3" x14ac:dyDescent="0.3">
      <c r="A6573" t="s">
        <v>6250</v>
      </c>
      <c r="B6573" t="s">
        <v>119</v>
      </c>
      <c r="C6573" t="s">
        <v>2</v>
      </c>
    </row>
    <row r="6574" spans="1:3" x14ac:dyDescent="0.3">
      <c r="A6574" t="s">
        <v>6251</v>
      </c>
      <c r="B6574" t="s">
        <v>82</v>
      </c>
      <c r="C6574" t="s">
        <v>54</v>
      </c>
    </row>
    <row r="6575" spans="1:3" x14ac:dyDescent="0.3">
      <c r="A6575" t="s">
        <v>6252</v>
      </c>
      <c r="B6575" t="s">
        <v>113</v>
      </c>
      <c r="C6575" t="s">
        <v>114</v>
      </c>
    </row>
    <row r="6576" spans="1:3" x14ac:dyDescent="0.3">
      <c r="A6576" t="s">
        <v>6253</v>
      </c>
      <c r="B6576" t="s">
        <v>96</v>
      </c>
      <c r="C6576" t="s">
        <v>51</v>
      </c>
    </row>
    <row r="6577" spans="1:3" x14ac:dyDescent="0.3">
      <c r="A6577" t="s">
        <v>6254</v>
      </c>
      <c r="B6577" t="s">
        <v>6255</v>
      </c>
      <c r="C6577" t="s">
        <v>2</v>
      </c>
    </row>
    <row r="6578" spans="1:3" x14ac:dyDescent="0.3">
      <c r="A6578" t="s">
        <v>6256</v>
      </c>
      <c r="B6578" t="s">
        <v>122</v>
      </c>
      <c r="C6578" t="s">
        <v>7</v>
      </c>
    </row>
    <row r="6579" spans="1:3" x14ac:dyDescent="0.3">
      <c r="A6579" t="s">
        <v>6256</v>
      </c>
      <c r="B6579" t="s">
        <v>57</v>
      </c>
      <c r="C6579" t="s">
        <v>7</v>
      </c>
    </row>
    <row r="6580" spans="1:3" x14ac:dyDescent="0.3">
      <c r="A6580" t="s">
        <v>6257</v>
      </c>
      <c r="B6580" t="s">
        <v>38</v>
      </c>
      <c r="C6580" t="s">
        <v>39</v>
      </c>
    </row>
    <row r="6581" spans="1:3" x14ac:dyDescent="0.3">
      <c r="A6581" t="s">
        <v>6257</v>
      </c>
      <c r="B6581" t="s">
        <v>38</v>
      </c>
      <c r="C6581" t="s">
        <v>39</v>
      </c>
    </row>
    <row r="6582" spans="1:3" x14ac:dyDescent="0.3">
      <c r="A6582" t="s">
        <v>6258</v>
      </c>
      <c r="B6582" t="s">
        <v>6259</v>
      </c>
      <c r="C6582" t="s">
        <v>2</v>
      </c>
    </row>
    <row r="6583" spans="1:3" x14ac:dyDescent="0.3">
      <c r="A6583" t="s">
        <v>6260</v>
      </c>
      <c r="B6583" t="s">
        <v>204</v>
      </c>
      <c r="C6583" t="s">
        <v>42</v>
      </c>
    </row>
    <row r="6584" spans="1:3" x14ac:dyDescent="0.3">
      <c r="A6584" t="s">
        <v>6261</v>
      </c>
      <c r="B6584" t="s">
        <v>96</v>
      </c>
      <c r="C6584" t="s">
        <v>51</v>
      </c>
    </row>
    <row r="6585" spans="1:3" x14ac:dyDescent="0.3">
      <c r="A6585" t="s">
        <v>6261</v>
      </c>
      <c r="B6585" t="s">
        <v>57</v>
      </c>
      <c r="C6585" t="s">
        <v>7</v>
      </c>
    </row>
    <row r="6586" spans="1:3" x14ac:dyDescent="0.3">
      <c r="A6586" t="s">
        <v>6262</v>
      </c>
      <c r="B6586" t="s">
        <v>57</v>
      </c>
      <c r="C6586" t="s">
        <v>7</v>
      </c>
    </row>
    <row r="6587" spans="1:3" x14ac:dyDescent="0.3">
      <c r="A6587" t="s">
        <v>6262</v>
      </c>
      <c r="B6587" t="s">
        <v>50</v>
      </c>
      <c r="C6587" t="s">
        <v>51</v>
      </c>
    </row>
    <row r="6588" spans="1:3" x14ac:dyDescent="0.3">
      <c r="A6588" t="s">
        <v>6263</v>
      </c>
      <c r="B6588" t="s">
        <v>82</v>
      </c>
      <c r="C6588" t="s">
        <v>54</v>
      </c>
    </row>
    <row r="6589" spans="1:3" x14ac:dyDescent="0.3">
      <c r="A6589" t="s">
        <v>6264</v>
      </c>
      <c r="B6589" t="s">
        <v>6265</v>
      </c>
      <c r="C6589" t="s">
        <v>11</v>
      </c>
    </row>
    <row r="6590" spans="1:3" x14ac:dyDescent="0.3">
      <c r="A6590" t="s">
        <v>6264</v>
      </c>
      <c r="B6590" t="s">
        <v>6266</v>
      </c>
      <c r="C6590" t="s">
        <v>5</v>
      </c>
    </row>
    <row r="6591" spans="1:3" x14ac:dyDescent="0.3">
      <c r="A6591" t="s">
        <v>6267</v>
      </c>
      <c r="B6591" t="s">
        <v>57</v>
      </c>
      <c r="C6591" t="s">
        <v>7</v>
      </c>
    </row>
    <row r="6592" spans="1:3" x14ac:dyDescent="0.3">
      <c r="A6592" t="s">
        <v>6268</v>
      </c>
      <c r="B6592" t="s">
        <v>327</v>
      </c>
      <c r="C6592" t="s">
        <v>5</v>
      </c>
    </row>
    <row r="6593" spans="1:4" x14ac:dyDescent="0.3">
      <c r="A6593" t="s">
        <v>6269</v>
      </c>
      <c r="B6593" t="s">
        <v>124</v>
      </c>
      <c r="C6593" t="s">
        <v>39</v>
      </c>
    </row>
    <row r="6594" spans="1:4" x14ac:dyDescent="0.3">
      <c r="A6594" t="s">
        <v>6270</v>
      </c>
      <c r="B6594" t="s">
        <v>275</v>
      </c>
      <c r="C6594" t="s">
        <v>5</v>
      </c>
      <c r="D6594" t="s">
        <v>19</v>
      </c>
    </row>
    <row r="6595" spans="1:4" x14ac:dyDescent="0.3">
      <c r="A6595" t="s">
        <v>6271</v>
      </c>
      <c r="B6595" t="s">
        <v>6272</v>
      </c>
      <c r="C6595" t="s">
        <v>5</v>
      </c>
      <c r="D6595" t="s">
        <v>19</v>
      </c>
    </row>
    <row r="6596" spans="1:4" x14ac:dyDescent="0.3">
      <c r="A6596" t="s">
        <v>6273</v>
      </c>
      <c r="B6596" t="s">
        <v>336</v>
      </c>
      <c r="C6596" t="s">
        <v>5</v>
      </c>
    </row>
    <row r="6597" spans="1:4" x14ac:dyDescent="0.3">
      <c r="A6597" t="s">
        <v>6274</v>
      </c>
      <c r="B6597" t="s">
        <v>675</v>
      </c>
      <c r="C6597" t="s">
        <v>39</v>
      </c>
    </row>
    <row r="6598" spans="1:4" x14ac:dyDescent="0.3">
      <c r="A6598" t="s">
        <v>6274</v>
      </c>
      <c r="B6598" t="s">
        <v>6275</v>
      </c>
      <c r="C6598" t="s">
        <v>42</v>
      </c>
    </row>
    <row r="6599" spans="1:4" x14ac:dyDescent="0.3">
      <c r="A6599" t="s">
        <v>6276</v>
      </c>
      <c r="B6599" t="s">
        <v>2866</v>
      </c>
      <c r="C6599" t="s">
        <v>7</v>
      </c>
      <c r="D6599" t="s">
        <v>27</v>
      </c>
    </row>
    <row r="6600" spans="1:4" x14ac:dyDescent="0.3">
      <c r="A6600" t="s">
        <v>6277</v>
      </c>
      <c r="B6600" t="s">
        <v>16</v>
      </c>
      <c r="C6600" t="s">
        <v>2</v>
      </c>
    </row>
    <row r="6601" spans="1:4" x14ac:dyDescent="0.3">
      <c r="A6601" t="s">
        <v>6278</v>
      </c>
      <c r="B6601" t="s">
        <v>1698</v>
      </c>
      <c r="C6601" t="s">
        <v>26</v>
      </c>
    </row>
    <row r="6602" spans="1:4" x14ac:dyDescent="0.3">
      <c r="A6602" t="s">
        <v>6278</v>
      </c>
      <c r="B6602" t="s">
        <v>1003</v>
      </c>
      <c r="C6602" t="s">
        <v>2</v>
      </c>
    </row>
    <row r="6603" spans="1:4" x14ac:dyDescent="0.3">
      <c r="A6603" t="s">
        <v>6279</v>
      </c>
      <c r="B6603" t="s">
        <v>4868</v>
      </c>
      <c r="C6603" t="s">
        <v>11</v>
      </c>
    </row>
    <row r="6604" spans="1:4" x14ac:dyDescent="0.3">
      <c r="A6604" t="s">
        <v>6280</v>
      </c>
      <c r="B6604" t="s">
        <v>173</v>
      </c>
      <c r="C6604" t="s">
        <v>7</v>
      </c>
    </row>
    <row r="6605" spans="1:4" x14ac:dyDescent="0.3">
      <c r="A6605" t="s">
        <v>6281</v>
      </c>
      <c r="B6605" t="s">
        <v>211</v>
      </c>
      <c r="C6605" t="s">
        <v>13</v>
      </c>
    </row>
    <row r="6606" spans="1:4" x14ac:dyDescent="0.3">
      <c r="A6606" t="s">
        <v>6282</v>
      </c>
      <c r="B6606" t="s">
        <v>173</v>
      </c>
      <c r="C6606" t="s">
        <v>26</v>
      </c>
    </row>
    <row r="6607" spans="1:4" x14ac:dyDescent="0.3">
      <c r="A6607" t="s">
        <v>6283</v>
      </c>
      <c r="B6607" t="s">
        <v>122</v>
      </c>
      <c r="C6607" t="s">
        <v>7</v>
      </c>
    </row>
    <row r="6608" spans="1:4" x14ac:dyDescent="0.3">
      <c r="A6608" t="s">
        <v>6284</v>
      </c>
      <c r="B6608" t="s">
        <v>3965</v>
      </c>
      <c r="C6608" t="s">
        <v>26</v>
      </c>
    </row>
    <row r="6609" spans="1:4" x14ac:dyDescent="0.3">
      <c r="A6609" t="s">
        <v>6284</v>
      </c>
      <c r="B6609" t="s">
        <v>72</v>
      </c>
      <c r="C6609" t="s">
        <v>39</v>
      </c>
    </row>
    <row r="6610" spans="1:4" x14ac:dyDescent="0.3">
      <c r="A6610" t="s">
        <v>6285</v>
      </c>
      <c r="B6610" t="s">
        <v>38</v>
      </c>
      <c r="C6610" t="s">
        <v>39</v>
      </c>
    </row>
    <row r="6611" spans="1:4" x14ac:dyDescent="0.3">
      <c r="A6611" t="s">
        <v>6286</v>
      </c>
      <c r="B6611" t="s">
        <v>364</v>
      </c>
      <c r="C6611" t="s">
        <v>39</v>
      </c>
    </row>
    <row r="6612" spans="1:4" x14ac:dyDescent="0.3">
      <c r="A6612" t="s">
        <v>6287</v>
      </c>
      <c r="B6612" t="s">
        <v>36</v>
      </c>
      <c r="C6612" t="s">
        <v>2</v>
      </c>
    </row>
    <row r="6613" spans="1:4" x14ac:dyDescent="0.3">
      <c r="A6613" t="s">
        <v>6287</v>
      </c>
      <c r="B6613" t="s">
        <v>2889</v>
      </c>
      <c r="C6613" t="s">
        <v>26</v>
      </c>
    </row>
    <row r="6614" spans="1:4" x14ac:dyDescent="0.3">
      <c r="A6614" t="s">
        <v>6288</v>
      </c>
      <c r="B6614" t="s">
        <v>124</v>
      </c>
      <c r="C6614" t="s">
        <v>39</v>
      </c>
    </row>
    <row r="6615" spans="1:4" x14ac:dyDescent="0.3">
      <c r="A6615" t="s">
        <v>6289</v>
      </c>
      <c r="B6615" t="s">
        <v>6290</v>
      </c>
      <c r="C6615" t="s">
        <v>26</v>
      </c>
    </row>
    <row r="6616" spans="1:4" x14ac:dyDescent="0.3">
      <c r="A6616" t="s">
        <v>6291</v>
      </c>
      <c r="B6616" t="s">
        <v>3007</v>
      </c>
      <c r="C6616" t="s">
        <v>54</v>
      </c>
    </row>
    <row r="6617" spans="1:4" x14ac:dyDescent="0.3">
      <c r="A6617" t="s">
        <v>6292</v>
      </c>
      <c r="B6617" t="s">
        <v>1487</v>
      </c>
      <c r="C6617" t="s">
        <v>5</v>
      </c>
    </row>
    <row r="6618" spans="1:4" x14ac:dyDescent="0.3">
      <c r="A6618" t="s">
        <v>6292</v>
      </c>
      <c r="B6618" t="s">
        <v>6293</v>
      </c>
      <c r="C6618" t="s">
        <v>5</v>
      </c>
    </row>
    <row r="6619" spans="1:4" x14ac:dyDescent="0.3">
      <c r="A6619" t="s">
        <v>6294</v>
      </c>
      <c r="B6619" t="s">
        <v>28</v>
      </c>
      <c r="C6619" t="s">
        <v>29</v>
      </c>
    </row>
    <row r="6620" spans="1:4" x14ac:dyDescent="0.3">
      <c r="A6620" t="s">
        <v>6295</v>
      </c>
      <c r="B6620" t="s">
        <v>38</v>
      </c>
      <c r="C6620" t="s">
        <v>39</v>
      </c>
    </row>
    <row r="6621" spans="1:4" x14ac:dyDescent="0.3">
      <c r="A6621" t="s">
        <v>6295</v>
      </c>
      <c r="B6621" t="s">
        <v>53</v>
      </c>
      <c r="C6621" t="s">
        <v>54</v>
      </c>
    </row>
    <row r="6622" spans="1:4" x14ac:dyDescent="0.3">
      <c r="A6622" t="s">
        <v>6296</v>
      </c>
      <c r="B6622" t="s">
        <v>6297</v>
      </c>
      <c r="C6622" t="s">
        <v>26</v>
      </c>
    </row>
    <row r="6623" spans="1:4" x14ac:dyDescent="0.3">
      <c r="A6623" t="s">
        <v>6298</v>
      </c>
      <c r="B6623" t="s">
        <v>34</v>
      </c>
      <c r="C6623" t="s">
        <v>7</v>
      </c>
      <c r="D6623" t="s">
        <v>115</v>
      </c>
    </row>
    <row r="6624" spans="1:4" x14ac:dyDescent="0.3">
      <c r="A6624" t="s">
        <v>6298</v>
      </c>
      <c r="B6624" t="s">
        <v>34</v>
      </c>
      <c r="C6624" t="s">
        <v>7</v>
      </c>
      <c r="D6624" t="s">
        <v>115</v>
      </c>
    </row>
    <row r="6625" spans="1:3" x14ac:dyDescent="0.3">
      <c r="A6625" t="s">
        <v>6299</v>
      </c>
      <c r="B6625" t="s">
        <v>50</v>
      </c>
      <c r="C6625" t="s">
        <v>51</v>
      </c>
    </row>
    <row r="6626" spans="1:3" x14ac:dyDescent="0.3">
      <c r="A6626" t="s">
        <v>6299</v>
      </c>
      <c r="B6626" t="s">
        <v>36</v>
      </c>
      <c r="C6626" t="s">
        <v>2</v>
      </c>
    </row>
    <row r="6627" spans="1:3" x14ac:dyDescent="0.3">
      <c r="A6627" t="s">
        <v>6300</v>
      </c>
      <c r="B6627" t="s">
        <v>2344</v>
      </c>
      <c r="C6627" t="s">
        <v>11</v>
      </c>
    </row>
    <row r="6628" spans="1:3" x14ac:dyDescent="0.3">
      <c r="A6628" t="s">
        <v>6301</v>
      </c>
      <c r="B6628" t="s">
        <v>6302</v>
      </c>
      <c r="C6628" t="s">
        <v>2</v>
      </c>
    </row>
    <row r="6629" spans="1:3" x14ac:dyDescent="0.3">
      <c r="A6629" t="s">
        <v>6301</v>
      </c>
      <c r="B6629" t="s">
        <v>1088</v>
      </c>
      <c r="C6629" t="s">
        <v>5</v>
      </c>
    </row>
    <row r="6630" spans="1:3" x14ac:dyDescent="0.3">
      <c r="A6630" t="s">
        <v>6303</v>
      </c>
      <c r="B6630" t="s">
        <v>159</v>
      </c>
      <c r="C6630" t="s">
        <v>13</v>
      </c>
    </row>
    <row r="6631" spans="1:3" x14ac:dyDescent="0.3">
      <c r="A6631" t="s">
        <v>6304</v>
      </c>
      <c r="B6631" t="s">
        <v>82</v>
      </c>
      <c r="C6631" t="s">
        <v>54</v>
      </c>
    </row>
    <row r="6632" spans="1:3" x14ac:dyDescent="0.3">
      <c r="A6632" t="s">
        <v>6305</v>
      </c>
      <c r="B6632" t="s">
        <v>128</v>
      </c>
      <c r="C6632" t="s">
        <v>13</v>
      </c>
    </row>
    <row r="6633" spans="1:3" x14ac:dyDescent="0.3">
      <c r="A6633" t="s">
        <v>6306</v>
      </c>
      <c r="B6633" t="s">
        <v>3471</v>
      </c>
      <c r="C6633" t="s">
        <v>11</v>
      </c>
    </row>
    <row r="6634" spans="1:3" x14ac:dyDescent="0.3">
      <c r="A6634" t="s">
        <v>6307</v>
      </c>
      <c r="B6634" t="s">
        <v>344</v>
      </c>
      <c r="C6634" t="s">
        <v>2</v>
      </c>
    </row>
    <row r="6635" spans="1:3" x14ac:dyDescent="0.3">
      <c r="A6635" t="s">
        <v>6308</v>
      </c>
      <c r="B6635" t="s">
        <v>398</v>
      </c>
      <c r="C6635" t="s">
        <v>39</v>
      </c>
    </row>
    <row r="6636" spans="1:3" x14ac:dyDescent="0.3">
      <c r="A6636" t="s">
        <v>6309</v>
      </c>
      <c r="B6636" t="s">
        <v>157</v>
      </c>
      <c r="C6636" t="s">
        <v>2</v>
      </c>
    </row>
    <row r="6637" spans="1:3" x14ac:dyDescent="0.3">
      <c r="A6637" t="s">
        <v>6309</v>
      </c>
      <c r="B6637" t="s">
        <v>3828</v>
      </c>
      <c r="C6637" t="s">
        <v>11</v>
      </c>
    </row>
    <row r="6638" spans="1:3" x14ac:dyDescent="0.3">
      <c r="A6638" t="s">
        <v>6310</v>
      </c>
      <c r="B6638" t="s">
        <v>6311</v>
      </c>
      <c r="C6638" t="s">
        <v>11</v>
      </c>
    </row>
    <row r="6639" spans="1:3" x14ac:dyDescent="0.3">
      <c r="A6639" t="s">
        <v>6310</v>
      </c>
      <c r="B6639" t="s">
        <v>28</v>
      </c>
      <c r="C6639" t="s">
        <v>29</v>
      </c>
    </row>
    <row r="6640" spans="1:3" x14ac:dyDescent="0.3">
      <c r="A6640" t="s">
        <v>6312</v>
      </c>
      <c r="B6640" t="s">
        <v>57</v>
      </c>
      <c r="C6640" t="s">
        <v>7</v>
      </c>
    </row>
    <row r="6641" spans="1:4" x14ac:dyDescent="0.3">
      <c r="A6641" t="s">
        <v>6312</v>
      </c>
      <c r="B6641" t="s">
        <v>16</v>
      </c>
      <c r="C6641" t="s">
        <v>2</v>
      </c>
    </row>
    <row r="6642" spans="1:4" x14ac:dyDescent="0.3">
      <c r="A6642" t="s">
        <v>6313</v>
      </c>
      <c r="B6642" t="s">
        <v>113</v>
      </c>
      <c r="C6642" t="s">
        <v>114</v>
      </c>
    </row>
    <row r="6643" spans="1:4" x14ac:dyDescent="0.3">
      <c r="A6643" t="s">
        <v>6313</v>
      </c>
      <c r="B6643" t="s">
        <v>6314</v>
      </c>
      <c r="C6643" t="s">
        <v>11</v>
      </c>
    </row>
    <row r="6644" spans="1:4" x14ac:dyDescent="0.3">
      <c r="A6644" t="s">
        <v>6315</v>
      </c>
      <c r="B6644" t="s">
        <v>38</v>
      </c>
      <c r="C6644" t="s">
        <v>39</v>
      </c>
    </row>
    <row r="6645" spans="1:4" x14ac:dyDescent="0.3">
      <c r="A6645" t="s">
        <v>6316</v>
      </c>
      <c r="B6645" t="s">
        <v>339</v>
      </c>
      <c r="C6645" t="s">
        <v>5</v>
      </c>
    </row>
    <row r="6646" spans="1:4" x14ac:dyDescent="0.3">
      <c r="A6646" t="s">
        <v>6317</v>
      </c>
      <c r="B6646" t="s">
        <v>4117</v>
      </c>
      <c r="C6646" t="s">
        <v>26</v>
      </c>
    </row>
    <row r="6647" spans="1:4" x14ac:dyDescent="0.3">
      <c r="A6647" t="s">
        <v>6318</v>
      </c>
      <c r="B6647" t="s">
        <v>89</v>
      </c>
      <c r="C6647" t="s">
        <v>13</v>
      </c>
    </row>
    <row r="6648" spans="1:4" x14ac:dyDescent="0.3">
      <c r="A6648" t="s">
        <v>6318</v>
      </c>
      <c r="B6648" t="s">
        <v>469</v>
      </c>
      <c r="C6648" t="s">
        <v>5</v>
      </c>
    </row>
    <row r="6649" spans="1:4" x14ac:dyDescent="0.3">
      <c r="A6649" t="s">
        <v>6319</v>
      </c>
      <c r="B6649" t="s">
        <v>134</v>
      </c>
      <c r="C6649" t="s">
        <v>13</v>
      </c>
    </row>
    <row r="6650" spans="1:4" x14ac:dyDescent="0.3">
      <c r="A6650" t="s">
        <v>6319</v>
      </c>
      <c r="B6650" t="s">
        <v>359</v>
      </c>
      <c r="C6650" t="s">
        <v>2</v>
      </c>
    </row>
    <row r="6651" spans="1:4" x14ac:dyDescent="0.3">
      <c r="A6651" t="s">
        <v>6320</v>
      </c>
      <c r="B6651" t="s">
        <v>298</v>
      </c>
      <c r="C6651" t="s">
        <v>13</v>
      </c>
    </row>
    <row r="6652" spans="1:4" x14ac:dyDescent="0.3">
      <c r="A6652" t="s">
        <v>6320</v>
      </c>
      <c r="B6652" t="s">
        <v>1853</v>
      </c>
      <c r="C6652" t="s">
        <v>561</v>
      </c>
      <c r="D6652" t="s">
        <v>47</v>
      </c>
    </row>
    <row r="6653" spans="1:4" x14ac:dyDescent="0.3">
      <c r="A6653" t="s">
        <v>6321</v>
      </c>
      <c r="B6653" t="s">
        <v>1161</v>
      </c>
      <c r="C6653" t="s">
        <v>2</v>
      </c>
    </row>
    <row r="6654" spans="1:4" x14ac:dyDescent="0.3">
      <c r="A6654" t="s">
        <v>6321</v>
      </c>
      <c r="B6654" t="s">
        <v>159</v>
      </c>
      <c r="C6654" t="s">
        <v>13</v>
      </c>
    </row>
    <row r="6655" spans="1:4" x14ac:dyDescent="0.3">
      <c r="A6655" t="s">
        <v>6322</v>
      </c>
      <c r="B6655" t="s">
        <v>50</v>
      </c>
      <c r="C6655" t="s">
        <v>51</v>
      </c>
    </row>
    <row r="6656" spans="1:4" x14ac:dyDescent="0.3">
      <c r="A6656" t="s">
        <v>6323</v>
      </c>
      <c r="B6656" t="s">
        <v>1358</v>
      </c>
      <c r="C6656" t="s">
        <v>561</v>
      </c>
      <c r="D6656" t="s">
        <v>47</v>
      </c>
    </row>
    <row r="6657" spans="1:4" x14ac:dyDescent="0.3">
      <c r="A6657" t="s">
        <v>6324</v>
      </c>
      <c r="B6657" t="s">
        <v>6325</v>
      </c>
      <c r="C6657" t="s">
        <v>5</v>
      </c>
    </row>
    <row r="6658" spans="1:4" x14ac:dyDescent="0.3">
      <c r="A6658" t="s">
        <v>6326</v>
      </c>
      <c r="B6658" t="s">
        <v>16</v>
      </c>
      <c r="C6658" t="s">
        <v>2</v>
      </c>
    </row>
    <row r="6659" spans="1:4" x14ac:dyDescent="0.3">
      <c r="A6659" t="s">
        <v>6326</v>
      </c>
      <c r="B6659" t="s">
        <v>16</v>
      </c>
      <c r="C6659" t="s">
        <v>2</v>
      </c>
    </row>
    <row r="6660" spans="1:4" x14ac:dyDescent="0.3">
      <c r="A6660" t="s">
        <v>6327</v>
      </c>
      <c r="B6660" t="s">
        <v>408</v>
      </c>
      <c r="C6660" t="s">
        <v>51</v>
      </c>
    </row>
    <row r="6661" spans="1:4" x14ac:dyDescent="0.3">
      <c r="A6661" t="s">
        <v>6327</v>
      </c>
      <c r="B6661" t="s">
        <v>5380</v>
      </c>
      <c r="C6661" t="s">
        <v>7</v>
      </c>
      <c r="D6661" t="s">
        <v>115</v>
      </c>
    </row>
    <row r="6662" spans="1:4" x14ac:dyDescent="0.3">
      <c r="A6662" t="s">
        <v>6328</v>
      </c>
      <c r="B6662" t="s">
        <v>227</v>
      </c>
      <c r="C6662" t="s">
        <v>54</v>
      </c>
    </row>
    <row r="6663" spans="1:4" x14ac:dyDescent="0.3">
      <c r="A6663" t="s">
        <v>6328</v>
      </c>
      <c r="B6663" t="s">
        <v>895</v>
      </c>
      <c r="C6663" t="s">
        <v>26</v>
      </c>
    </row>
    <row r="6664" spans="1:4" x14ac:dyDescent="0.3">
      <c r="A6664" t="s">
        <v>6328</v>
      </c>
      <c r="B6664" t="s">
        <v>316</v>
      </c>
      <c r="C6664" t="s">
        <v>11</v>
      </c>
    </row>
    <row r="6665" spans="1:4" x14ac:dyDescent="0.3">
      <c r="A6665" t="s">
        <v>6329</v>
      </c>
      <c r="B6665" t="s">
        <v>644</v>
      </c>
      <c r="C6665" t="s">
        <v>2</v>
      </c>
    </row>
    <row r="6666" spans="1:4" x14ac:dyDescent="0.3">
      <c r="A6666" t="s">
        <v>6330</v>
      </c>
      <c r="B6666" t="s">
        <v>157</v>
      </c>
      <c r="C6666" t="s">
        <v>2</v>
      </c>
    </row>
    <row r="6667" spans="1:4" x14ac:dyDescent="0.3">
      <c r="A6667" t="s">
        <v>6330</v>
      </c>
      <c r="B6667" t="s">
        <v>1281</v>
      </c>
      <c r="C6667" t="s">
        <v>39</v>
      </c>
    </row>
    <row r="6668" spans="1:4" x14ac:dyDescent="0.3">
      <c r="A6668" t="s">
        <v>6331</v>
      </c>
      <c r="B6668" t="s">
        <v>468</v>
      </c>
      <c r="C6668" t="s">
        <v>2</v>
      </c>
    </row>
    <row r="6669" spans="1:4" x14ac:dyDescent="0.3">
      <c r="A6669" t="s">
        <v>6331</v>
      </c>
      <c r="B6669" t="s">
        <v>56</v>
      </c>
      <c r="C6669" t="s">
        <v>2</v>
      </c>
    </row>
    <row r="6670" spans="1:4" x14ac:dyDescent="0.3">
      <c r="A6670" t="s">
        <v>6332</v>
      </c>
      <c r="B6670" t="s">
        <v>56</v>
      </c>
      <c r="C6670" t="s">
        <v>39</v>
      </c>
    </row>
    <row r="6671" spans="1:4" x14ac:dyDescent="0.3">
      <c r="A6671" t="s">
        <v>6333</v>
      </c>
      <c r="B6671" t="s">
        <v>6334</v>
      </c>
      <c r="C6671" t="s">
        <v>26</v>
      </c>
    </row>
    <row r="6672" spans="1:4" x14ac:dyDescent="0.3">
      <c r="A6672" t="s">
        <v>6333</v>
      </c>
      <c r="B6672" t="s">
        <v>113</v>
      </c>
      <c r="C6672" t="s">
        <v>114</v>
      </c>
    </row>
    <row r="6673" spans="1:3" x14ac:dyDescent="0.3">
      <c r="A6673" t="s">
        <v>6335</v>
      </c>
      <c r="B6673" t="s">
        <v>327</v>
      </c>
      <c r="C6673" t="s">
        <v>5</v>
      </c>
    </row>
    <row r="6674" spans="1:3" x14ac:dyDescent="0.3">
      <c r="A6674" t="s">
        <v>6336</v>
      </c>
      <c r="B6674" t="s">
        <v>16</v>
      </c>
      <c r="C6674" t="s">
        <v>2</v>
      </c>
    </row>
    <row r="6675" spans="1:3" x14ac:dyDescent="0.3">
      <c r="A6675" t="s">
        <v>6337</v>
      </c>
      <c r="B6675" t="s">
        <v>3526</v>
      </c>
      <c r="C6675" t="s">
        <v>2</v>
      </c>
    </row>
    <row r="6676" spans="1:3" x14ac:dyDescent="0.3">
      <c r="A6676" t="s">
        <v>6338</v>
      </c>
      <c r="B6676" t="s">
        <v>371</v>
      </c>
      <c r="C6676" t="s">
        <v>32</v>
      </c>
    </row>
    <row r="6677" spans="1:3" x14ac:dyDescent="0.3">
      <c r="A6677" t="s">
        <v>6339</v>
      </c>
      <c r="B6677" t="s">
        <v>31</v>
      </c>
      <c r="C6677" t="s">
        <v>54</v>
      </c>
    </row>
    <row r="6678" spans="1:3" x14ac:dyDescent="0.3">
      <c r="A6678" t="s">
        <v>6340</v>
      </c>
      <c r="B6678" t="s">
        <v>211</v>
      </c>
      <c r="C6678" t="s">
        <v>13</v>
      </c>
    </row>
    <row r="6679" spans="1:3" x14ac:dyDescent="0.3">
      <c r="A6679" t="s">
        <v>6341</v>
      </c>
      <c r="B6679" t="s">
        <v>373</v>
      </c>
      <c r="C6679" t="s">
        <v>26</v>
      </c>
    </row>
    <row r="6680" spans="1:3" x14ac:dyDescent="0.3">
      <c r="A6680" t="s">
        <v>6341</v>
      </c>
      <c r="B6680" t="s">
        <v>183</v>
      </c>
      <c r="C6680" t="s">
        <v>54</v>
      </c>
    </row>
    <row r="6681" spans="1:3" x14ac:dyDescent="0.3">
      <c r="A6681" t="s">
        <v>6342</v>
      </c>
      <c r="B6681" t="s">
        <v>4508</v>
      </c>
      <c r="C6681" t="s">
        <v>11</v>
      </c>
    </row>
    <row r="6682" spans="1:3" x14ac:dyDescent="0.3">
      <c r="A6682" t="s">
        <v>6343</v>
      </c>
      <c r="B6682" t="s">
        <v>38</v>
      </c>
      <c r="C6682" t="s">
        <v>39</v>
      </c>
    </row>
    <row r="6683" spans="1:3" x14ac:dyDescent="0.3">
      <c r="A6683" t="s">
        <v>6344</v>
      </c>
      <c r="B6683" t="s">
        <v>316</v>
      </c>
      <c r="C6683" t="s">
        <v>11</v>
      </c>
    </row>
    <row r="6684" spans="1:3" x14ac:dyDescent="0.3">
      <c r="A6684" t="s">
        <v>6344</v>
      </c>
      <c r="B6684" t="s">
        <v>66</v>
      </c>
      <c r="C6684" t="s">
        <v>13</v>
      </c>
    </row>
    <row r="6685" spans="1:3" x14ac:dyDescent="0.3">
      <c r="A6685" t="s">
        <v>6345</v>
      </c>
      <c r="B6685" t="s">
        <v>137</v>
      </c>
      <c r="C6685" t="s">
        <v>13</v>
      </c>
    </row>
    <row r="6686" spans="1:3" x14ac:dyDescent="0.3">
      <c r="A6686" t="s">
        <v>6345</v>
      </c>
      <c r="B6686" t="s">
        <v>6346</v>
      </c>
      <c r="C6686" t="s">
        <v>32</v>
      </c>
    </row>
    <row r="6687" spans="1:3" x14ac:dyDescent="0.3">
      <c r="A6687" t="s">
        <v>6347</v>
      </c>
      <c r="B6687" t="s">
        <v>344</v>
      </c>
      <c r="C6687" t="s">
        <v>2</v>
      </c>
    </row>
    <row r="6688" spans="1:3" x14ac:dyDescent="0.3">
      <c r="A6688" t="s">
        <v>6348</v>
      </c>
      <c r="B6688" t="s">
        <v>1051</v>
      </c>
      <c r="C6688" t="s">
        <v>26</v>
      </c>
    </row>
    <row r="6689" spans="1:4" x14ac:dyDescent="0.3">
      <c r="A6689" t="s">
        <v>6348</v>
      </c>
      <c r="B6689" t="s">
        <v>2486</v>
      </c>
      <c r="C6689" t="s">
        <v>7</v>
      </c>
    </row>
    <row r="6690" spans="1:4" x14ac:dyDescent="0.3">
      <c r="A6690" t="s">
        <v>6349</v>
      </c>
      <c r="B6690" t="s">
        <v>102</v>
      </c>
      <c r="C6690" t="s">
        <v>29</v>
      </c>
    </row>
    <row r="6691" spans="1:4" x14ac:dyDescent="0.3">
      <c r="A6691" t="s">
        <v>6350</v>
      </c>
      <c r="B6691" t="s">
        <v>1737</v>
      </c>
      <c r="C6691" t="s">
        <v>42</v>
      </c>
      <c r="D6691" t="s">
        <v>95</v>
      </c>
    </row>
    <row r="6692" spans="1:4" x14ac:dyDescent="0.3">
      <c r="A6692" t="s">
        <v>6350</v>
      </c>
      <c r="B6692" t="s">
        <v>2278</v>
      </c>
      <c r="C6692" t="s">
        <v>26</v>
      </c>
      <c r="D6692" t="s">
        <v>95</v>
      </c>
    </row>
    <row r="6693" spans="1:4" x14ac:dyDescent="0.3">
      <c r="A6693" t="s">
        <v>6350</v>
      </c>
      <c r="B6693" t="s">
        <v>396</v>
      </c>
      <c r="C6693" t="s">
        <v>39</v>
      </c>
    </row>
    <row r="6694" spans="1:4" x14ac:dyDescent="0.3">
      <c r="A6694" t="s">
        <v>6351</v>
      </c>
      <c r="B6694" t="s">
        <v>50</v>
      </c>
      <c r="C6694" t="s">
        <v>51</v>
      </c>
    </row>
    <row r="6695" spans="1:4" x14ac:dyDescent="0.3">
      <c r="A6695" t="s">
        <v>6352</v>
      </c>
      <c r="B6695" t="s">
        <v>5704</v>
      </c>
      <c r="C6695" t="s">
        <v>13</v>
      </c>
    </row>
    <row r="6696" spans="1:4" x14ac:dyDescent="0.3">
      <c r="A6696" t="s">
        <v>6352</v>
      </c>
      <c r="B6696" t="s">
        <v>249</v>
      </c>
      <c r="C6696" t="s">
        <v>114</v>
      </c>
    </row>
    <row r="6697" spans="1:4" x14ac:dyDescent="0.3">
      <c r="A6697" t="s">
        <v>6353</v>
      </c>
      <c r="B6697" t="s">
        <v>1107</v>
      </c>
      <c r="C6697" t="s">
        <v>11</v>
      </c>
    </row>
    <row r="6698" spans="1:4" x14ac:dyDescent="0.3">
      <c r="A6698" t="s">
        <v>6353</v>
      </c>
      <c r="B6698" t="s">
        <v>113</v>
      </c>
      <c r="C6698" t="s">
        <v>114</v>
      </c>
    </row>
    <row r="6699" spans="1:4" x14ac:dyDescent="0.3">
      <c r="A6699" t="s">
        <v>6354</v>
      </c>
      <c r="B6699" t="s">
        <v>1551</v>
      </c>
      <c r="C6699" t="s">
        <v>11</v>
      </c>
    </row>
    <row r="6700" spans="1:4" x14ac:dyDescent="0.3">
      <c r="A6700" t="s">
        <v>6354</v>
      </c>
      <c r="B6700" t="s">
        <v>836</v>
      </c>
      <c r="C6700" t="s">
        <v>2</v>
      </c>
    </row>
    <row r="6701" spans="1:4" x14ac:dyDescent="0.3">
      <c r="A6701" t="s">
        <v>6355</v>
      </c>
      <c r="B6701" t="s">
        <v>157</v>
      </c>
      <c r="C6701" t="s">
        <v>2</v>
      </c>
    </row>
    <row r="6702" spans="1:4" x14ac:dyDescent="0.3">
      <c r="A6702" t="s">
        <v>6356</v>
      </c>
      <c r="B6702" t="s">
        <v>57</v>
      </c>
      <c r="C6702" t="s">
        <v>7</v>
      </c>
    </row>
    <row r="6703" spans="1:4" x14ac:dyDescent="0.3">
      <c r="A6703" t="s">
        <v>6357</v>
      </c>
      <c r="B6703" t="s">
        <v>155</v>
      </c>
      <c r="C6703" t="s">
        <v>5</v>
      </c>
    </row>
    <row r="6704" spans="1:4" x14ac:dyDescent="0.3">
      <c r="A6704" t="s">
        <v>6357</v>
      </c>
      <c r="B6704" t="s">
        <v>155</v>
      </c>
      <c r="C6704" t="s">
        <v>5</v>
      </c>
    </row>
    <row r="6705" spans="1:3" x14ac:dyDescent="0.3">
      <c r="A6705" t="s">
        <v>6358</v>
      </c>
      <c r="B6705" t="s">
        <v>3610</v>
      </c>
      <c r="C6705" t="s">
        <v>26</v>
      </c>
    </row>
    <row r="6706" spans="1:3" x14ac:dyDescent="0.3">
      <c r="A6706" t="s">
        <v>6358</v>
      </c>
      <c r="B6706" t="s">
        <v>57</v>
      </c>
      <c r="C6706" t="s">
        <v>7</v>
      </c>
    </row>
    <row r="6707" spans="1:3" x14ac:dyDescent="0.3">
      <c r="A6707" t="s">
        <v>6359</v>
      </c>
      <c r="B6707" t="s">
        <v>2346</v>
      </c>
      <c r="C6707" t="s">
        <v>5</v>
      </c>
    </row>
    <row r="6708" spans="1:3" x14ac:dyDescent="0.3">
      <c r="A6708" t="s">
        <v>6360</v>
      </c>
      <c r="B6708" t="s">
        <v>316</v>
      </c>
      <c r="C6708" t="s">
        <v>11</v>
      </c>
    </row>
    <row r="6709" spans="1:3" x14ac:dyDescent="0.3">
      <c r="A6709" t="s">
        <v>6360</v>
      </c>
      <c r="B6709" t="s">
        <v>66</v>
      </c>
      <c r="C6709" t="s">
        <v>13</v>
      </c>
    </row>
    <row r="6710" spans="1:3" x14ac:dyDescent="0.3">
      <c r="A6710" t="s">
        <v>6360</v>
      </c>
      <c r="B6710" t="s">
        <v>28</v>
      </c>
      <c r="C6710" t="s">
        <v>29</v>
      </c>
    </row>
    <row r="6711" spans="1:3" x14ac:dyDescent="0.3">
      <c r="A6711" t="s">
        <v>6361</v>
      </c>
      <c r="B6711" t="s">
        <v>173</v>
      </c>
      <c r="C6711" t="s">
        <v>26</v>
      </c>
    </row>
    <row r="6712" spans="1:3" x14ac:dyDescent="0.3">
      <c r="A6712" t="s">
        <v>6362</v>
      </c>
      <c r="B6712" t="s">
        <v>4574</v>
      </c>
      <c r="C6712" t="s">
        <v>26</v>
      </c>
    </row>
    <row r="6713" spans="1:3" x14ac:dyDescent="0.3">
      <c r="A6713" t="s">
        <v>6362</v>
      </c>
      <c r="B6713" t="s">
        <v>6363</v>
      </c>
      <c r="C6713" t="s">
        <v>42</v>
      </c>
    </row>
    <row r="6714" spans="1:3" x14ac:dyDescent="0.3">
      <c r="A6714" t="s">
        <v>6364</v>
      </c>
      <c r="B6714" t="s">
        <v>16</v>
      </c>
      <c r="C6714" t="s">
        <v>2</v>
      </c>
    </row>
    <row r="6715" spans="1:3" x14ac:dyDescent="0.3">
      <c r="A6715" t="s">
        <v>6365</v>
      </c>
      <c r="B6715" t="s">
        <v>742</v>
      </c>
      <c r="C6715" t="s">
        <v>39</v>
      </c>
    </row>
    <row r="6716" spans="1:3" x14ac:dyDescent="0.3">
      <c r="A6716" t="s">
        <v>6366</v>
      </c>
      <c r="B6716" t="s">
        <v>16</v>
      </c>
      <c r="C6716" t="s">
        <v>2</v>
      </c>
    </row>
    <row r="6717" spans="1:3" x14ac:dyDescent="0.3">
      <c r="A6717" t="s">
        <v>6367</v>
      </c>
      <c r="B6717" t="s">
        <v>761</v>
      </c>
      <c r="C6717" t="s">
        <v>11</v>
      </c>
    </row>
    <row r="6718" spans="1:3" x14ac:dyDescent="0.3">
      <c r="A6718" t="s">
        <v>6367</v>
      </c>
      <c r="B6718" t="s">
        <v>316</v>
      </c>
      <c r="C6718" t="s">
        <v>11</v>
      </c>
    </row>
    <row r="6719" spans="1:3" x14ac:dyDescent="0.3">
      <c r="A6719" t="s">
        <v>6368</v>
      </c>
      <c r="B6719" t="s">
        <v>5374</v>
      </c>
      <c r="C6719" t="s">
        <v>26</v>
      </c>
    </row>
    <row r="6720" spans="1:3" x14ac:dyDescent="0.3">
      <c r="A6720" t="s">
        <v>6368</v>
      </c>
      <c r="B6720" t="s">
        <v>119</v>
      </c>
      <c r="C6720" t="s">
        <v>2</v>
      </c>
    </row>
    <row r="6721" spans="1:3" x14ac:dyDescent="0.3">
      <c r="A6721" t="s">
        <v>6369</v>
      </c>
      <c r="B6721" t="s">
        <v>1456</v>
      </c>
      <c r="C6721" t="s">
        <v>5</v>
      </c>
    </row>
    <row r="6722" spans="1:3" x14ac:dyDescent="0.3">
      <c r="A6722" t="s">
        <v>6369</v>
      </c>
      <c r="B6722" t="s">
        <v>6370</v>
      </c>
      <c r="C6722" t="s">
        <v>26</v>
      </c>
    </row>
    <row r="6723" spans="1:3" x14ac:dyDescent="0.3">
      <c r="A6723" t="s">
        <v>6371</v>
      </c>
      <c r="B6723" t="s">
        <v>359</v>
      </c>
      <c r="C6723" t="s">
        <v>2</v>
      </c>
    </row>
    <row r="6724" spans="1:3" x14ac:dyDescent="0.3">
      <c r="A6724" t="s">
        <v>6371</v>
      </c>
      <c r="B6724" t="s">
        <v>15</v>
      </c>
      <c r="C6724" t="s">
        <v>13</v>
      </c>
    </row>
    <row r="6725" spans="1:3" x14ac:dyDescent="0.3">
      <c r="A6725" t="s">
        <v>6372</v>
      </c>
      <c r="B6725" t="s">
        <v>157</v>
      </c>
      <c r="C6725" t="s">
        <v>2</v>
      </c>
    </row>
    <row r="6726" spans="1:3" x14ac:dyDescent="0.3">
      <c r="A6726" t="s">
        <v>6373</v>
      </c>
      <c r="B6726" t="s">
        <v>16</v>
      </c>
      <c r="C6726" t="s">
        <v>2</v>
      </c>
    </row>
    <row r="6727" spans="1:3" x14ac:dyDescent="0.3">
      <c r="A6727" t="s">
        <v>6374</v>
      </c>
      <c r="B6727" t="s">
        <v>6375</v>
      </c>
      <c r="C6727" t="s">
        <v>5</v>
      </c>
    </row>
    <row r="6728" spans="1:3" x14ac:dyDescent="0.3">
      <c r="A6728" t="s">
        <v>6376</v>
      </c>
      <c r="B6728" t="s">
        <v>124</v>
      </c>
      <c r="C6728" t="s">
        <v>39</v>
      </c>
    </row>
    <row r="6729" spans="1:3" x14ac:dyDescent="0.3">
      <c r="A6729" t="s">
        <v>6377</v>
      </c>
      <c r="B6729" t="s">
        <v>124</v>
      </c>
      <c r="C6729" t="s">
        <v>39</v>
      </c>
    </row>
    <row r="6730" spans="1:3" x14ac:dyDescent="0.3">
      <c r="A6730" t="s">
        <v>6378</v>
      </c>
      <c r="B6730" t="s">
        <v>38</v>
      </c>
      <c r="C6730" t="s">
        <v>39</v>
      </c>
    </row>
    <row r="6731" spans="1:3" x14ac:dyDescent="0.3">
      <c r="A6731" t="s">
        <v>6378</v>
      </c>
      <c r="B6731" t="s">
        <v>249</v>
      </c>
      <c r="C6731" t="s">
        <v>114</v>
      </c>
    </row>
    <row r="6732" spans="1:3" x14ac:dyDescent="0.3">
      <c r="A6732" t="s">
        <v>6379</v>
      </c>
      <c r="B6732" t="s">
        <v>72</v>
      </c>
      <c r="C6732" t="s">
        <v>39</v>
      </c>
    </row>
    <row r="6733" spans="1:3" x14ac:dyDescent="0.3">
      <c r="A6733" t="s">
        <v>6380</v>
      </c>
      <c r="B6733" t="s">
        <v>259</v>
      </c>
      <c r="C6733" t="s">
        <v>26</v>
      </c>
    </row>
    <row r="6734" spans="1:3" x14ac:dyDescent="0.3">
      <c r="A6734" t="s">
        <v>6381</v>
      </c>
      <c r="B6734" t="s">
        <v>159</v>
      </c>
      <c r="C6734" t="s">
        <v>13</v>
      </c>
    </row>
    <row r="6735" spans="1:3" x14ac:dyDescent="0.3">
      <c r="A6735" t="s">
        <v>6381</v>
      </c>
      <c r="B6735" t="s">
        <v>124</v>
      </c>
      <c r="C6735" t="s">
        <v>39</v>
      </c>
    </row>
    <row r="6736" spans="1:3" x14ac:dyDescent="0.3">
      <c r="A6736" t="s">
        <v>6382</v>
      </c>
      <c r="B6736" t="s">
        <v>50</v>
      </c>
      <c r="C6736" t="s">
        <v>51</v>
      </c>
    </row>
    <row r="6737" spans="1:3" x14ac:dyDescent="0.3">
      <c r="A6737" t="s">
        <v>6383</v>
      </c>
      <c r="B6737" t="s">
        <v>175</v>
      </c>
      <c r="C6737" t="s">
        <v>54</v>
      </c>
    </row>
    <row r="6738" spans="1:3" x14ac:dyDescent="0.3">
      <c r="A6738" t="s">
        <v>6384</v>
      </c>
      <c r="B6738" t="s">
        <v>50</v>
      </c>
      <c r="C6738" t="s">
        <v>51</v>
      </c>
    </row>
    <row r="6739" spans="1:3" x14ac:dyDescent="0.3">
      <c r="A6739" t="s">
        <v>6385</v>
      </c>
      <c r="B6739" t="s">
        <v>89</v>
      </c>
      <c r="C6739" t="s">
        <v>13</v>
      </c>
    </row>
    <row r="6740" spans="1:3" x14ac:dyDescent="0.3">
      <c r="A6740" t="s">
        <v>6385</v>
      </c>
      <c r="B6740" t="s">
        <v>134</v>
      </c>
      <c r="C6740" t="s">
        <v>13</v>
      </c>
    </row>
    <row r="6741" spans="1:3" x14ac:dyDescent="0.3">
      <c r="A6741" t="s">
        <v>6386</v>
      </c>
      <c r="B6741" t="s">
        <v>79</v>
      </c>
      <c r="C6741" t="s">
        <v>42</v>
      </c>
    </row>
    <row r="6742" spans="1:3" x14ac:dyDescent="0.3">
      <c r="A6742" t="s">
        <v>6386</v>
      </c>
      <c r="B6742" t="s">
        <v>1248</v>
      </c>
      <c r="C6742" t="s">
        <v>51</v>
      </c>
    </row>
    <row r="6743" spans="1:3" x14ac:dyDescent="0.3">
      <c r="A6743" t="s">
        <v>6387</v>
      </c>
      <c r="B6743" t="s">
        <v>89</v>
      </c>
      <c r="C6743" t="s">
        <v>13</v>
      </c>
    </row>
    <row r="6744" spans="1:3" x14ac:dyDescent="0.3">
      <c r="A6744" t="s">
        <v>6388</v>
      </c>
      <c r="B6744" t="s">
        <v>28</v>
      </c>
      <c r="C6744" t="s">
        <v>29</v>
      </c>
    </row>
    <row r="6745" spans="1:3" x14ac:dyDescent="0.3">
      <c r="A6745" t="s">
        <v>6389</v>
      </c>
      <c r="B6745" t="s">
        <v>6390</v>
      </c>
      <c r="C6745" t="s">
        <v>26</v>
      </c>
    </row>
    <row r="6746" spans="1:3" x14ac:dyDescent="0.3">
      <c r="A6746" t="s">
        <v>6389</v>
      </c>
      <c r="B6746" t="s">
        <v>6390</v>
      </c>
      <c r="C6746" t="s">
        <v>26</v>
      </c>
    </row>
    <row r="6747" spans="1:3" x14ac:dyDescent="0.3">
      <c r="A6747" t="s">
        <v>6391</v>
      </c>
      <c r="B6747" t="s">
        <v>50</v>
      </c>
      <c r="C6747" t="s">
        <v>51</v>
      </c>
    </row>
    <row r="6748" spans="1:3" x14ac:dyDescent="0.3">
      <c r="A6748" t="s">
        <v>6392</v>
      </c>
      <c r="B6748" t="s">
        <v>2244</v>
      </c>
      <c r="C6748" t="s">
        <v>13</v>
      </c>
    </row>
    <row r="6749" spans="1:3" x14ac:dyDescent="0.3">
      <c r="A6749" t="s">
        <v>6393</v>
      </c>
      <c r="B6749" t="s">
        <v>3526</v>
      </c>
      <c r="C6749" t="s">
        <v>2</v>
      </c>
    </row>
    <row r="6750" spans="1:3" x14ac:dyDescent="0.3">
      <c r="A6750" t="s">
        <v>6394</v>
      </c>
      <c r="B6750" t="s">
        <v>2500</v>
      </c>
      <c r="C6750" t="s">
        <v>5</v>
      </c>
    </row>
    <row r="6751" spans="1:3" x14ac:dyDescent="0.3">
      <c r="A6751" t="s">
        <v>6394</v>
      </c>
      <c r="B6751" t="s">
        <v>2500</v>
      </c>
      <c r="C6751" t="s">
        <v>5</v>
      </c>
    </row>
    <row r="6752" spans="1:3" x14ac:dyDescent="0.3">
      <c r="A6752" t="s">
        <v>6395</v>
      </c>
      <c r="B6752" t="s">
        <v>31</v>
      </c>
      <c r="C6752" t="s">
        <v>54</v>
      </c>
    </row>
    <row r="6753" spans="1:3" x14ac:dyDescent="0.3">
      <c r="A6753" t="s">
        <v>6395</v>
      </c>
      <c r="B6753" t="s">
        <v>31</v>
      </c>
      <c r="C6753" t="s">
        <v>54</v>
      </c>
    </row>
    <row r="6754" spans="1:3" x14ac:dyDescent="0.3">
      <c r="A6754" t="s">
        <v>6396</v>
      </c>
      <c r="B6754" t="s">
        <v>122</v>
      </c>
      <c r="C6754" t="s">
        <v>7</v>
      </c>
    </row>
    <row r="6755" spans="1:3" x14ac:dyDescent="0.3">
      <c r="A6755" t="s">
        <v>6397</v>
      </c>
      <c r="B6755" t="s">
        <v>761</v>
      </c>
      <c r="C6755" t="s">
        <v>11</v>
      </c>
    </row>
    <row r="6756" spans="1:3" x14ac:dyDescent="0.3">
      <c r="A6756" t="s">
        <v>6397</v>
      </c>
      <c r="B6756" t="s">
        <v>28</v>
      </c>
      <c r="C6756" t="s">
        <v>29</v>
      </c>
    </row>
    <row r="6757" spans="1:3" x14ac:dyDescent="0.3">
      <c r="A6757" t="s">
        <v>6398</v>
      </c>
      <c r="B6757" t="s">
        <v>57</v>
      </c>
      <c r="C6757" t="s">
        <v>7</v>
      </c>
    </row>
    <row r="6758" spans="1:3" x14ac:dyDescent="0.3">
      <c r="A6758" t="s">
        <v>6399</v>
      </c>
      <c r="B6758" t="s">
        <v>3079</v>
      </c>
      <c r="C6758" t="s">
        <v>42</v>
      </c>
    </row>
    <row r="6759" spans="1:3" x14ac:dyDescent="0.3">
      <c r="A6759" t="s">
        <v>6400</v>
      </c>
      <c r="B6759" t="s">
        <v>122</v>
      </c>
      <c r="C6759" t="s">
        <v>7</v>
      </c>
    </row>
    <row r="6760" spans="1:3" x14ac:dyDescent="0.3">
      <c r="A6760" t="s">
        <v>6401</v>
      </c>
      <c r="B6760" t="s">
        <v>6402</v>
      </c>
      <c r="C6760" t="s">
        <v>5</v>
      </c>
    </row>
    <row r="6761" spans="1:3" x14ac:dyDescent="0.3">
      <c r="A6761" t="s">
        <v>6401</v>
      </c>
      <c r="B6761" t="s">
        <v>6403</v>
      </c>
      <c r="C6761" t="s">
        <v>54</v>
      </c>
    </row>
    <row r="6762" spans="1:3" x14ac:dyDescent="0.3">
      <c r="A6762" t="s">
        <v>6404</v>
      </c>
      <c r="B6762" t="s">
        <v>50</v>
      </c>
      <c r="C6762" t="s">
        <v>51</v>
      </c>
    </row>
    <row r="6763" spans="1:3" x14ac:dyDescent="0.3">
      <c r="A6763" t="s">
        <v>6404</v>
      </c>
      <c r="B6763" t="s">
        <v>6405</v>
      </c>
      <c r="C6763" t="s">
        <v>26</v>
      </c>
    </row>
    <row r="6764" spans="1:3" x14ac:dyDescent="0.3">
      <c r="A6764" t="s">
        <v>6406</v>
      </c>
      <c r="B6764" t="s">
        <v>1003</v>
      </c>
      <c r="C6764" t="s">
        <v>2</v>
      </c>
    </row>
    <row r="6765" spans="1:3" x14ac:dyDescent="0.3">
      <c r="A6765" t="s">
        <v>6407</v>
      </c>
      <c r="B6765" t="s">
        <v>16</v>
      </c>
      <c r="C6765" t="s">
        <v>2</v>
      </c>
    </row>
    <row r="6766" spans="1:3" x14ac:dyDescent="0.3">
      <c r="A6766" t="s">
        <v>6408</v>
      </c>
      <c r="B6766" t="s">
        <v>227</v>
      </c>
      <c r="C6766" t="s">
        <v>54</v>
      </c>
    </row>
    <row r="6767" spans="1:3" x14ac:dyDescent="0.3">
      <c r="A6767" t="s">
        <v>6409</v>
      </c>
      <c r="B6767" t="s">
        <v>344</v>
      </c>
      <c r="C6767" t="s">
        <v>2</v>
      </c>
    </row>
    <row r="6768" spans="1:3" x14ac:dyDescent="0.3">
      <c r="A6768" t="s">
        <v>6410</v>
      </c>
      <c r="B6768" t="s">
        <v>1161</v>
      </c>
      <c r="C6768" t="s">
        <v>2</v>
      </c>
    </row>
    <row r="6769" spans="1:4" x14ac:dyDescent="0.3">
      <c r="A6769" t="s">
        <v>6411</v>
      </c>
      <c r="B6769" t="s">
        <v>75</v>
      </c>
      <c r="C6769" t="s">
        <v>54</v>
      </c>
    </row>
    <row r="6770" spans="1:4" x14ac:dyDescent="0.3">
      <c r="A6770" t="s">
        <v>6411</v>
      </c>
      <c r="B6770" t="s">
        <v>28</v>
      </c>
      <c r="C6770" t="s">
        <v>54</v>
      </c>
    </row>
    <row r="6771" spans="1:4" x14ac:dyDescent="0.3">
      <c r="A6771" t="s">
        <v>6412</v>
      </c>
      <c r="B6771" t="s">
        <v>227</v>
      </c>
      <c r="C6771" t="s">
        <v>54</v>
      </c>
      <c r="D6771" t="s">
        <v>115</v>
      </c>
    </row>
    <row r="6772" spans="1:4" x14ac:dyDescent="0.3">
      <c r="A6772" t="s">
        <v>6413</v>
      </c>
      <c r="B6772" t="s">
        <v>227</v>
      </c>
      <c r="C6772" t="s">
        <v>54</v>
      </c>
      <c r="D6772" t="s">
        <v>115</v>
      </c>
    </row>
    <row r="6773" spans="1:4" x14ac:dyDescent="0.3">
      <c r="A6773" t="s">
        <v>6414</v>
      </c>
      <c r="B6773" t="s">
        <v>4194</v>
      </c>
      <c r="C6773" t="s">
        <v>54</v>
      </c>
    </row>
    <row r="6774" spans="1:4" x14ac:dyDescent="0.3">
      <c r="A6774" t="s">
        <v>6415</v>
      </c>
      <c r="B6774" t="s">
        <v>6416</v>
      </c>
      <c r="C6774" t="s">
        <v>26</v>
      </c>
    </row>
    <row r="6775" spans="1:4" x14ac:dyDescent="0.3">
      <c r="A6775" t="s">
        <v>6417</v>
      </c>
      <c r="B6775" t="s">
        <v>217</v>
      </c>
      <c r="C6775" t="s">
        <v>5</v>
      </c>
    </row>
    <row r="6776" spans="1:4" x14ac:dyDescent="0.3">
      <c r="A6776" t="s">
        <v>6418</v>
      </c>
      <c r="B6776" t="s">
        <v>6419</v>
      </c>
      <c r="C6776" t="s">
        <v>7</v>
      </c>
      <c r="D6776" t="s">
        <v>238</v>
      </c>
    </row>
    <row r="6777" spans="1:4" x14ac:dyDescent="0.3">
      <c r="A6777" t="s">
        <v>6418</v>
      </c>
      <c r="B6777" t="s">
        <v>6420</v>
      </c>
      <c r="C6777" t="s">
        <v>7</v>
      </c>
      <c r="D6777" t="s">
        <v>238</v>
      </c>
    </row>
    <row r="6778" spans="1:4" x14ac:dyDescent="0.3">
      <c r="A6778" t="s">
        <v>6421</v>
      </c>
      <c r="B6778" t="s">
        <v>137</v>
      </c>
      <c r="C6778" t="s">
        <v>13</v>
      </c>
    </row>
    <row r="6779" spans="1:4" x14ac:dyDescent="0.3">
      <c r="A6779" t="s">
        <v>6422</v>
      </c>
      <c r="B6779" t="s">
        <v>6423</v>
      </c>
      <c r="C6779" t="s">
        <v>11</v>
      </c>
    </row>
    <row r="6780" spans="1:4" x14ac:dyDescent="0.3">
      <c r="A6780" t="s">
        <v>6424</v>
      </c>
      <c r="B6780" t="s">
        <v>6425</v>
      </c>
      <c r="C6780" t="s">
        <v>5</v>
      </c>
    </row>
    <row r="6781" spans="1:4" x14ac:dyDescent="0.3">
      <c r="A6781" t="s">
        <v>6426</v>
      </c>
      <c r="B6781" t="s">
        <v>383</v>
      </c>
      <c r="C6781" t="s">
        <v>54</v>
      </c>
    </row>
    <row r="6782" spans="1:4" x14ac:dyDescent="0.3">
      <c r="A6782" t="s">
        <v>6427</v>
      </c>
      <c r="B6782" t="s">
        <v>102</v>
      </c>
      <c r="C6782" t="s">
        <v>29</v>
      </c>
    </row>
    <row r="6783" spans="1:4" x14ac:dyDescent="0.3">
      <c r="A6783" t="s">
        <v>6428</v>
      </c>
      <c r="B6783" t="s">
        <v>2500</v>
      </c>
      <c r="C6783" t="s">
        <v>5</v>
      </c>
    </row>
    <row r="6784" spans="1:4" x14ac:dyDescent="0.3">
      <c r="A6784" t="s">
        <v>6428</v>
      </c>
      <c r="B6784" t="s">
        <v>38</v>
      </c>
      <c r="C6784" t="s">
        <v>39</v>
      </c>
    </row>
    <row r="6785" spans="1:4" x14ac:dyDescent="0.3">
      <c r="A6785" t="s">
        <v>6429</v>
      </c>
      <c r="B6785" t="s">
        <v>6430</v>
      </c>
      <c r="C6785" t="s">
        <v>26</v>
      </c>
    </row>
    <row r="6786" spans="1:4" x14ac:dyDescent="0.3">
      <c r="A6786" t="s">
        <v>6429</v>
      </c>
      <c r="B6786" t="s">
        <v>134</v>
      </c>
      <c r="C6786" t="s">
        <v>13</v>
      </c>
    </row>
    <row r="6787" spans="1:4" x14ac:dyDescent="0.3">
      <c r="A6787" t="s">
        <v>6431</v>
      </c>
      <c r="B6787" t="s">
        <v>339</v>
      </c>
      <c r="C6787" t="s">
        <v>5</v>
      </c>
    </row>
    <row r="6788" spans="1:4" x14ac:dyDescent="0.3">
      <c r="A6788" t="s">
        <v>6432</v>
      </c>
      <c r="B6788" t="s">
        <v>2740</v>
      </c>
      <c r="C6788" t="s">
        <v>11</v>
      </c>
    </row>
    <row r="6789" spans="1:4" x14ac:dyDescent="0.3">
      <c r="A6789" t="s">
        <v>6432</v>
      </c>
      <c r="B6789" t="s">
        <v>6433</v>
      </c>
      <c r="C6789" t="s">
        <v>26</v>
      </c>
    </row>
    <row r="6790" spans="1:4" x14ac:dyDescent="0.3">
      <c r="A6790" t="s">
        <v>6434</v>
      </c>
      <c r="B6790" t="s">
        <v>5465</v>
      </c>
      <c r="C6790" t="s">
        <v>7</v>
      </c>
      <c r="D6790" t="s">
        <v>115</v>
      </c>
    </row>
    <row r="6791" spans="1:4" x14ac:dyDescent="0.3">
      <c r="A6791" t="s">
        <v>6435</v>
      </c>
      <c r="B6791" t="s">
        <v>469</v>
      </c>
      <c r="C6791" t="s">
        <v>5</v>
      </c>
    </row>
    <row r="6792" spans="1:4" x14ac:dyDescent="0.3">
      <c r="A6792" t="s">
        <v>6435</v>
      </c>
      <c r="B6792" t="s">
        <v>864</v>
      </c>
      <c r="C6792" t="s">
        <v>11</v>
      </c>
    </row>
    <row r="6793" spans="1:4" x14ac:dyDescent="0.3">
      <c r="A6793" t="s">
        <v>6436</v>
      </c>
      <c r="B6793" t="s">
        <v>57</v>
      </c>
      <c r="C6793" t="s">
        <v>7</v>
      </c>
    </row>
    <row r="6794" spans="1:4" x14ac:dyDescent="0.3">
      <c r="A6794" t="s">
        <v>6437</v>
      </c>
      <c r="B6794" t="s">
        <v>2029</v>
      </c>
      <c r="C6794" t="s">
        <v>26</v>
      </c>
    </row>
    <row r="6795" spans="1:4" x14ac:dyDescent="0.3">
      <c r="A6795" t="s">
        <v>6438</v>
      </c>
      <c r="B6795" t="s">
        <v>1</v>
      </c>
      <c r="C6795" t="s">
        <v>2</v>
      </c>
    </row>
    <row r="6796" spans="1:4" x14ac:dyDescent="0.3">
      <c r="A6796" t="s">
        <v>6439</v>
      </c>
      <c r="B6796" t="s">
        <v>57</v>
      </c>
      <c r="C6796" t="s">
        <v>7</v>
      </c>
    </row>
    <row r="6797" spans="1:4" x14ac:dyDescent="0.3">
      <c r="A6797" t="s">
        <v>6440</v>
      </c>
      <c r="B6797" t="s">
        <v>487</v>
      </c>
      <c r="C6797" t="s">
        <v>26</v>
      </c>
    </row>
    <row r="6798" spans="1:4" x14ac:dyDescent="0.3">
      <c r="A6798" t="s">
        <v>6441</v>
      </c>
      <c r="B6798" t="s">
        <v>211</v>
      </c>
      <c r="C6798" t="s">
        <v>13</v>
      </c>
    </row>
    <row r="6799" spans="1:4" x14ac:dyDescent="0.3">
      <c r="A6799" t="s">
        <v>6441</v>
      </c>
      <c r="B6799" t="s">
        <v>1853</v>
      </c>
      <c r="C6799" t="s">
        <v>2</v>
      </c>
    </row>
    <row r="6800" spans="1:4" x14ac:dyDescent="0.3">
      <c r="A6800" t="s">
        <v>6442</v>
      </c>
      <c r="B6800" t="s">
        <v>34</v>
      </c>
      <c r="C6800" t="s">
        <v>7</v>
      </c>
      <c r="D6800" t="s">
        <v>115</v>
      </c>
    </row>
    <row r="6801" spans="1:4" x14ac:dyDescent="0.3">
      <c r="A6801" t="s">
        <v>6442</v>
      </c>
      <c r="B6801" t="s">
        <v>77</v>
      </c>
      <c r="C6801" t="s">
        <v>5</v>
      </c>
    </row>
    <row r="6802" spans="1:4" x14ac:dyDescent="0.3">
      <c r="A6802" t="s">
        <v>6443</v>
      </c>
      <c r="B6802" t="s">
        <v>353</v>
      </c>
      <c r="C6802" t="s">
        <v>26</v>
      </c>
      <c r="D6802" t="s">
        <v>95</v>
      </c>
    </row>
    <row r="6803" spans="1:4" x14ac:dyDescent="0.3">
      <c r="A6803" t="s">
        <v>6443</v>
      </c>
      <c r="B6803" t="s">
        <v>6444</v>
      </c>
      <c r="C6803" t="s">
        <v>561</v>
      </c>
      <c r="D6803" t="s">
        <v>95</v>
      </c>
    </row>
    <row r="6804" spans="1:4" x14ac:dyDescent="0.3">
      <c r="A6804" t="s">
        <v>6445</v>
      </c>
      <c r="B6804" t="s">
        <v>183</v>
      </c>
      <c r="C6804" t="s">
        <v>5</v>
      </c>
      <c r="D6804" t="s">
        <v>95</v>
      </c>
    </row>
    <row r="6805" spans="1:4" x14ac:dyDescent="0.3">
      <c r="A6805" t="s">
        <v>6446</v>
      </c>
      <c r="B6805" t="s">
        <v>72</v>
      </c>
      <c r="C6805" t="s">
        <v>39</v>
      </c>
    </row>
    <row r="6806" spans="1:4" x14ac:dyDescent="0.3">
      <c r="A6806" t="s">
        <v>6447</v>
      </c>
      <c r="B6806" t="s">
        <v>124</v>
      </c>
      <c r="C6806" t="s">
        <v>39</v>
      </c>
    </row>
    <row r="6807" spans="1:4" x14ac:dyDescent="0.3">
      <c r="A6807" t="s">
        <v>6448</v>
      </c>
      <c r="B6807" t="s">
        <v>6449</v>
      </c>
      <c r="C6807" t="s">
        <v>11</v>
      </c>
    </row>
    <row r="6808" spans="1:4" x14ac:dyDescent="0.3">
      <c r="A6808" t="s">
        <v>6450</v>
      </c>
      <c r="B6808" t="s">
        <v>6451</v>
      </c>
      <c r="C6808" t="s">
        <v>26</v>
      </c>
    </row>
    <row r="6809" spans="1:4" x14ac:dyDescent="0.3">
      <c r="A6809" t="s">
        <v>6450</v>
      </c>
      <c r="B6809" t="s">
        <v>6451</v>
      </c>
      <c r="C6809" t="s">
        <v>26</v>
      </c>
    </row>
    <row r="6810" spans="1:4" x14ac:dyDescent="0.3">
      <c r="A6810" t="s">
        <v>6452</v>
      </c>
      <c r="B6810" t="s">
        <v>539</v>
      </c>
      <c r="C6810" t="s">
        <v>13</v>
      </c>
    </row>
    <row r="6811" spans="1:4" x14ac:dyDescent="0.3">
      <c r="A6811" t="s">
        <v>6453</v>
      </c>
      <c r="B6811" t="s">
        <v>50</v>
      </c>
      <c r="C6811" t="s">
        <v>51</v>
      </c>
    </row>
    <row r="6812" spans="1:4" x14ac:dyDescent="0.3">
      <c r="A6812" t="s">
        <v>6453</v>
      </c>
      <c r="B6812" t="s">
        <v>535</v>
      </c>
      <c r="C6812" t="s">
        <v>11</v>
      </c>
    </row>
    <row r="6813" spans="1:4" x14ac:dyDescent="0.3">
      <c r="A6813" t="s">
        <v>6454</v>
      </c>
      <c r="B6813" t="s">
        <v>227</v>
      </c>
      <c r="C6813" t="s">
        <v>54</v>
      </c>
    </row>
    <row r="6814" spans="1:4" x14ac:dyDescent="0.3">
      <c r="A6814" t="s">
        <v>6454</v>
      </c>
      <c r="B6814" t="s">
        <v>6455</v>
      </c>
      <c r="C6814" t="s">
        <v>11</v>
      </c>
    </row>
    <row r="6815" spans="1:4" x14ac:dyDescent="0.3">
      <c r="A6815" t="s">
        <v>6456</v>
      </c>
      <c r="B6815" t="s">
        <v>2897</v>
      </c>
      <c r="C6815" t="s">
        <v>26</v>
      </c>
    </row>
    <row r="6816" spans="1:4" x14ac:dyDescent="0.3">
      <c r="A6816" t="s">
        <v>6456</v>
      </c>
      <c r="B6816" t="s">
        <v>2897</v>
      </c>
      <c r="C6816" t="s">
        <v>26</v>
      </c>
    </row>
    <row r="6817" spans="1:4" x14ac:dyDescent="0.3">
      <c r="A6817" t="s">
        <v>6457</v>
      </c>
      <c r="B6817" t="s">
        <v>2472</v>
      </c>
      <c r="C6817" t="s">
        <v>26</v>
      </c>
    </row>
    <row r="6818" spans="1:4" x14ac:dyDescent="0.3">
      <c r="A6818" t="s">
        <v>6457</v>
      </c>
      <c r="B6818" t="s">
        <v>56</v>
      </c>
      <c r="C6818" t="s">
        <v>39</v>
      </c>
    </row>
    <row r="6819" spans="1:4" x14ac:dyDescent="0.3">
      <c r="A6819" t="s">
        <v>6458</v>
      </c>
      <c r="B6819" t="s">
        <v>6459</v>
      </c>
      <c r="C6819" t="s">
        <v>26</v>
      </c>
    </row>
    <row r="6820" spans="1:4" x14ac:dyDescent="0.3">
      <c r="A6820" t="s">
        <v>6460</v>
      </c>
      <c r="B6820" t="s">
        <v>72</v>
      </c>
      <c r="C6820" t="s">
        <v>39</v>
      </c>
    </row>
    <row r="6821" spans="1:4" x14ac:dyDescent="0.3">
      <c r="A6821" t="s">
        <v>6460</v>
      </c>
      <c r="B6821" t="s">
        <v>16</v>
      </c>
      <c r="C6821" t="s">
        <v>2</v>
      </c>
    </row>
    <row r="6822" spans="1:4" x14ac:dyDescent="0.3">
      <c r="A6822" t="s">
        <v>6461</v>
      </c>
      <c r="B6822" t="s">
        <v>113</v>
      </c>
      <c r="C6822" t="s">
        <v>114</v>
      </c>
    </row>
    <row r="6823" spans="1:4" x14ac:dyDescent="0.3">
      <c r="A6823" t="s">
        <v>6461</v>
      </c>
      <c r="B6823" t="s">
        <v>6462</v>
      </c>
      <c r="C6823" t="s">
        <v>11</v>
      </c>
    </row>
    <row r="6824" spans="1:4" x14ac:dyDescent="0.3">
      <c r="A6824" t="s">
        <v>6461</v>
      </c>
      <c r="B6824" t="s">
        <v>6463</v>
      </c>
      <c r="C6824" t="s">
        <v>26</v>
      </c>
    </row>
    <row r="6825" spans="1:4" x14ac:dyDescent="0.3">
      <c r="A6825" t="s">
        <v>6464</v>
      </c>
      <c r="B6825" t="s">
        <v>6302</v>
      </c>
      <c r="C6825" t="s">
        <v>2</v>
      </c>
    </row>
    <row r="6826" spans="1:4" x14ac:dyDescent="0.3">
      <c r="A6826" t="s">
        <v>6465</v>
      </c>
      <c r="B6826" t="s">
        <v>173</v>
      </c>
      <c r="C6826" t="s">
        <v>7</v>
      </c>
    </row>
    <row r="6827" spans="1:4" x14ac:dyDescent="0.3">
      <c r="A6827" t="s">
        <v>6466</v>
      </c>
      <c r="B6827" t="s">
        <v>157</v>
      </c>
      <c r="C6827" t="s">
        <v>2</v>
      </c>
    </row>
    <row r="6828" spans="1:4" x14ac:dyDescent="0.3">
      <c r="A6828" t="s">
        <v>6467</v>
      </c>
      <c r="B6828" t="s">
        <v>72</v>
      </c>
      <c r="C6828" t="s">
        <v>39</v>
      </c>
    </row>
    <row r="6829" spans="1:4" x14ac:dyDescent="0.3">
      <c r="A6829" t="s">
        <v>6468</v>
      </c>
      <c r="B6829" t="s">
        <v>535</v>
      </c>
      <c r="C6829" t="s">
        <v>11</v>
      </c>
    </row>
    <row r="6830" spans="1:4" x14ac:dyDescent="0.3">
      <c r="A6830" t="s">
        <v>6468</v>
      </c>
      <c r="B6830" t="s">
        <v>3172</v>
      </c>
      <c r="C6830" t="s">
        <v>561</v>
      </c>
      <c r="D6830" t="s">
        <v>47</v>
      </c>
    </row>
    <row r="6831" spans="1:4" x14ac:dyDescent="0.3">
      <c r="A6831" t="s">
        <v>6469</v>
      </c>
      <c r="B6831" t="s">
        <v>371</v>
      </c>
      <c r="C6831" t="s">
        <v>32</v>
      </c>
    </row>
    <row r="6832" spans="1:4" x14ac:dyDescent="0.3">
      <c r="A6832" t="s">
        <v>6470</v>
      </c>
      <c r="B6832" t="s">
        <v>124</v>
      </c>
      <c r="C6832" t="s">
        <v>39</v>
      </c>
    </row>
    <row r="6833" spans="1:4" x14ac:dyDescent="0.3">
      <c r="A6833" t="s">
        <v>6471</v>
      </c>
      <c r="B6833" t="s">
        <v>57</v>
      </c>
      <c r="C6833" t="s">
        <v>7</v>
      </c>
    </row>
    <row r="6834" spans="1:4" x14ac:dyDescent="0.3">
      <c r="A6834" t="s">
        <v>6472</v>
      </c>
      <c r="B6834" t="s">
        <v>124</v>
      </c>
      <c r="C6834" t="s">
        <v>39</v>
      </c>
    </row>
    <row r="6835" spans="1:4" x14ac:dyDescent="0.3">
      <c r="A6835" t="s">
        <v>6472</v>
      </c>
      <c r="B6835" t="s">
        <v>124</v>
      </c>
      <c r="C6835" t="s">
        <v>39</v>
      </c>
    </row>
    <row r="6836" spans="1:4" x14ac:dyDescent="0.3">
      <c r="A6836" t="s">
        <v>6473</v>
      </c>
      <c r="B6836" t="s">
        <v>38</v>
      </c>
      <c r="C6836" t="s">
        <v>39</v>
      </c>
    </row>
    <row r="6837" spans="1:4" x14ac:dyDescent="0.3">
      <c r="A6837" t="s">
        <v>6474</v>
      </c>
      <c r="B6837" t="s">
        <v>5561</v>
      </c>
      <c r="C6837" t="s">
        <v>26</v>
      </c>
    </row>
    <row r="6838" spans="1:4" x14ac:dyDescent="0.3">
      <c r="A6838" t="s">
        <v>6475</v>
      </c>
      <c r="B6838" t="s">
        <v>761</v>
      </c>
      <c r="C6838" t="s">
        <v>11</v>
      </c>
    </row>
    <row r="6839" spans="1:4" x14ac:dyDescent="0.3">
      <c r="A6839" t="s">
        <v>6475</v>
      </c>
      <c r="B6839" t="s">
        <v>6476</v>
      </c>
      <c r="C6839" t="s">
        <v>7</v>
      </c>
      <c r="D6839" t="s">
        <v>70</v>
      </c>
    </row>
    <row r="6840" spans="1:4" x14ac:dyDescent="0.3">
      <c r="A6840" t="s">
        <v>6477</v>
      </c>
      <c r="B6840" t="s">
        <v>227</v>
      </c>
      <c r="C6840" t="s">
        <v>54</v>
      </c>
    </row>
    <row r="6841" spans="1:4" x14ac:dyDescent="0.3">
      <c r="A6841" t="s">
        <v>6478</v>
      </c>
      <c r="B6841" t="s">
        <v>227</v>
      </c>
      <c r="C6841" t="s">
        <v>54</v>
      </c>
      <c r="D6841" t="s">
        <v>115</v>
      </c>
    </row>
    <row r="6842" spans="1:4" x14ac:dyDescent="0.3">
      <c r="A6842" t="s">
        <v>6478</v>
      </c>
      <c r="B6842" t="s">
        <v>227</v>
      </c>
      <c r="C6842" t="s">
        <v>54</v>
      </c>
      <c r="D6842" t="s">
        <v>115</v>
      </c>
    </row>
    <row r="6843" spans="1:4" x14ac:dyDescent="0.3">
      <c r="A6843" t="s">
        <v>6479</v>
      </c>
      <c r="B6843" t="s">
        <v>28</v>
      </c>
      <c r="C6843" t="s">
        <v>54</v>
      </c>
    </row>
    <row r="6844" spans="1:4" x14ac:dyDescent="0.3">
      <c r="A6844" t="s">
        <v>6480</v>
      </c>
      <c r="B6844" t="s">
        <v>38</v>
      </c>
      <c r="C6844" t="s">
        <v>39</v>
      </c>
      <c r="D6844" t="s">
        <v>95</v>
      </c>
    </row>
    <row r="6845" spans="1:4" x14ac:dyDescent="0.3">
      <c r="A6845" t="s">
        <v>6480</v>
      </c>
      <c r="B6845" t="s">
        <v>227</v>
      </c>
      <c r="C6845" t="s">
        <v>54</v>
      </c>
      <c r="D6845" t="s">
        <v>95</v>
      </c>
    </row>
    <row r="6846" spans="1:4" x14ac:dyDescent="0.3">
      <c r="A6846" t="s">
        <v>6481</v>
      </c>
      <c r="B6846" t="s">
        <v>122</v>
      </c>
      <c r="C6846" t="s">
        <v>7</v>
      </c>
    </row>
    <row r="6847" spans="1:4" x14ac:dyDescent="0.3">
      <c r="A6847" t="s">
        <v>6482</v>
      </c>
      <c r="B6847" t="s">
        <v>122</v>
      </c>
      <c r="C6847" t="s">
        <v>7</v>
      </c>
    </row>
    <row r="6848" spans="1:4" x14ac:dyDescent="0.3">
      <c r="A6848" t="s">
        <v>6483</v>
      </c>
      <c r="B6848" t="s">
        <v>1300</v>
      </c>
      <c r="C6848" t="s">
        <v>26</v>
      </c>
    </row>
    <row r="6849" spans="1:4" x14ac:dyDescent="0.3">
      <c r="A6849" t="s">
        <v>6484</v>
      </c>
      <c r="B6849" t="s">
        <v>1115</v>
      </c>
      <c r="C6849" t="s">
        <v>39</v>
      </c>
    </row>
    <row r="6850" spans="1:4" x14ac:dyDescent="0.3">
      <c r="A6850" t="s">
        <v>6485</v>
      </c>
      <c r="B6850" t="s">
        <v>72</v>
      </c>
      <c r="C6850" t="s">
        <v>39</v>
      </c>
    </row>
    <row r="6851" spans="1:4" x14ac:dyDescent="0.3">
      <c r="A6851" t="s">
        <v>6485</v>
      </c>
      <c r="B6851" t="s">
        <v>72</v>
      </c>
      <c r="C6851" t="s">
        <v>39</v>
      </c>
    </row>
    <row r="6852" spans="1:4" x14ac:dyDescent="0.3">
      <c r="A6852" t="s">
        <v>6486</v>
      </c>
      <c r="B6852" t="s">
        <v>38</v>
      </c>
      <c r="C6852" t="s">
        <v>39</v>
      </c>
    </row>
    <row r="6853" spans="1:4" x14ac:dyDescent="0.3">
      <c r="A6853" t="s">
        <v>6487</v>
      </c>
      <c r="B6853" t="s">
        <v>371</v>
      </c>
      <c r="C6853" t="s">
        <v>2</v>
      </c>
    </row>
    <row r="6854" spans="1:4" x14ac:dyDescent="0.3">
      <c r="A6854" t="s">
        <v>6487</v>
      </c>
      <c r="B6854" t="s">
        <v>28</v>
      </c>
      <c r="C6854" t="s">
        <v>29</v>
      </c>
    </row>
    <row r="6855" spans="1:4" x14ac:dyDescent="0.3">
      <c r="A6855" t="s">
        <v>6488</v>
      </c>
      <c r="B6855" t="s">
        <v>16</v>
      </c>
      <c r="C6855" t="s">
        <v>2</v>
      </c>
    </row>
    <row r="6856" spans="1:4" x14ac:dyDescent="0.3">
      <c r="A6856" t="s">
        <v>6489</v>
      </c>
      <c r="B6856" t="s">
        <v>16</v>
      </c>
      <c r="C6856" t="s">
        <v>2</v>
      </c>
    </row>
    <row r="6857" spans="1:4" x14ac:dyDescent="0.3">
      <c r="A6857" t="s">
        <v>6490</v>
      </c>
      <c r="B6857" t="s">
        <v>4267</v>
      </c>
      <c r="C6857" t="s">
        <v>7</v>
      </c>
      <c r="D6857" t="s">
        <v>8</v>
      </c>
    </row>
    <row r="6858" spans="1:4" x14ac:dyDescent="0.3">
      <c r="A6858" t="s">
        <v>6491</v>
      </c>
      <c r="B6858" t="s">
        <v>364</v>
      </c>
      <c r="C6858" t="s">
        <v>39</v>
      </c>
    </row>
    <row r="6859" spans="1:4" x14ac:dyDescent="0.3">
      <c r="A6859" t="s">
        <v>6492</v>
      </c>
      <c r="B6859" t="s">
        <v>6493</v>
      </c>
      <c r="C6859" t="s">
        <v>11</v>
      </c>
    </row>
    <row r="6860" spans="1:4" x14ac:dyDescent="0.3">
      <c r="A6860" t="s">
        <v>6494</v>
      </c>
      <c r="B6860" t="s">
        <v>373</v>
      </c>
      <c r="C6860" t="s">
        <v>26</v>
      </c>
    </row>
    <row r="6861" spans="1:4" x14ac:dyDescent="0.3">
      <c r="A6861" t="s">
        <v>6494</v>
      </c>
      <c r="B6861" t="s">
        <v>4786</v>
      </c>
      <c r="C6861" t="s">
        <v>26</v>
      </c>
    </row>
    <row r="6862" spans="1:4" x14ac:dyDescent="0.3">
      <c r="A6862" t="s">
        <v>6495</v>
      </c>
      <c r="B6862" t="s">
        <v>4786</v>
      </c>
      <c r="C6862" t="s">
        <v>26</v>
      </c>
    </row>
    <row r="6863" spans="1:4" x14ac:dyDescent="0.3">
      <c r="A6863" t="s">
        <v>6496</v>
      </c>
      <c r="B6863" t="s">
        <v>50</v>
      </c>
      <c r="C6863" t="s">
        <v>51</v>
      </c>
    </row>
    <row r="6864" spans="1:4" x14ac:dyDescent="0.3">
      <c r="A6864" t="s">
        <v>6497</v>
      </c>
      <c r="B6864" t="s">
        <v>16</v>
      </c>
      <c r="C6864" t="s">
        <v>2</v>
      </c>
    </row>
    <row r="6865" spans="1:4" x14ac:dyDescent="0.3">
      <c r="A6865" t="s">
        <v>6497</v>
      </c>
      <c r="B6865" t="s">
        <v>38</v>
      </c>
      <c r="C6865" t="s">
        <v>39</v>
      </c>
    </row>
    <row r="6866" spans="1:4" x14ac:dyDescent="0.3">
      <c r="A6866" t="s">
        <v>6498</v>
      </c>
      <c r="B6866" t="s">
        <v>108</v>
      </c>
      <c r="C6866" t="s">
        <v>7</v>
      </c>
    </row>
    <row r="6867" spans="1:4" x14ac:dyDescent="0.3">
      <c r="A6867" t="s">
        <v>6499</v>
      </c>
      <c r="B6867" t="s">
        <v>858</v>
      </c>
      <c r="C6867" t="s">
        <v>42</v>
      </c>
    </row>
    <row r="6868" spans="1:4" x14ac:dyDescent="0.3">
      <c r="A6868" t="s">
        <v>6500</v>
      </c>
      <c r="B6868" t="s">
        <v>6501</v>
      </c>
      <c r="C6868" t="s">
        <v>11</v>
      </c>
    </row>
    <row r="6869" spans="1:4" x14ac:dyDescent="0.3">
      <c r="A6869" t="s">
        <v>6500</v>
      </c>
      <c r="B6869" t="s">
        <v>6502</v>
      </c>
      <c r="C6869" t="s">
        <v>11</v>
      </c>
    </row>
    <row r="6870" spans="1:4" x14ac:dyDescent="0.3">
      <c r="A6870" t="s">
        <v>6503</v>
      </c>
      <c r="B6870" t="s">
        <v>6504</v>
      </c>
      <c r="C6870" t="s">
        <v>26</v>
      </c>
    </row>
    <row r="6871" spans="1:4" x14ac:dyDescent="0.3">
      <c r="A6871" t="s">
        <v>6505</v>
      </c>
      <c r="B6871" t="s">
        <v>1675</v>
      </c>
      <c r="C6871" t="s">
        <v>26</v>
      </c>
    </row>
    <row r="6872" spans="1:4" x14ac:dyDescent="0.3">
      <c r="A6872" t="s">
        <v>6505</v>
      </c>
      <c r="B6872" t="s">
        <v>82</v>
      </c>
      <c r="C6872" t="s">
        <v>54</v>
      </c>
    </row>
    <row r="6873" spans="1:4" x14ac:dyDescent="0.3">
      <c r="A6873" t="s">
        <v>6506</v>
      </c>
      <c r="B6873" t="s">
        <v>53</v>
      </c>
      <c r="C6873" t="s">
        <v>54</v>
      </c>
    </row>
    <row r="6874" spans="1:4" x14ac:dyDescent="0.3">
      <c r="A6874" t="s">
        <v>6506</v>
      </c>
      <c r="B6874" t="s">
        <v>92</v>
      </c>
      <c r="C6874" t="s">
        <v>561</v>
      </c>
    </row>
    <row r="6875" spans="1:4" x14ac:dyDescent="0.3">
      <c r="A6875" t="s">
        <v>6507</v>
      </c>
      <c r="B6875" t="s">
        <v>292</v>
      </c>
      <c r="C6875" t="s">
        <v>42</v>
      </c>
    </row>
    <row r="6876" spans="1:4" x14ac:dyDescent="0.3">
      <c r="A6876" t="s">
        <v>6507</v>
      </c>
      <c r="B6876" t="s">
        <v>539</v>
      </c>
      <c r="C6876" t="s">
        <v>13</v>
      </c>
    </row>
    <row r="6877" spans="1:4" x14ac:dyDescent="0.3">
      <c r="A6877" t="s">
        <v>6508</v>
      </c>
      <c r="B6877" t="s">
        <v>173</v>
      </c>
      <c r="C6877" t="s">
        <v>7</v>
      </c>
    </row>
    <row r="6878" spans="1:4" x14ac:dyDescent="0.3">
      <c r="A6878" t="s">
        <v>6509</v>
      </c>
      <c r="B6878" t="s">
        <v>6510</v>
      </c>
      <c r="C6878" t="s">
        <v>7</v>
      </c>
      <c r="D6878" t="s">
        <v>8</v>
      </c>
    </row>
    <row r="6879" spans="1:4" x14ac:dyDescent="0.3">
      <c r="A6879" t="s">
        <v>6509</v>
      </c>
      <c r="B6879" t="s">
        <v>113</v>
      </c>
      <c r="C6879" t="s">
        <v>114</v>
      </c>
    </row>
    <row r="6880" spans="1:4" x14ac:dyDescent="0.3">
      <c r="A6880" t="s">
        <v>6511</v>
      </c>
      <c r="B6880" t="s">
        <v>50</v>
      </c>
      <c r="C6880" t="s">
        <v>51</v>
      </c>
    </row>
    <row r="6881" spans="1:3" x14ac:dyDescent="0.3">
      <c r="A6881" t="s">
        <v>6511</v>
      </c>
      <c r="B6881" t="s">
        <v>992</v>
      </c>
      <c r="C6881" t="s">
        <v>54</v>
      </c>
    </row>
    <row r="6882" spans="1:3" x14ac:dyDescent="0.3">
      <c r="A6882" t="s">
        <v>6512</v>
      </c>
      <c r="B6882" t="s">
        <v>50</v>
      </c>
      <c r="C6882" t="s">
        <v>51</v>
      </c>
    </row>
    <row r="6883" spans="1:3" x14ac:dyDescent="0.3">
      <c r="A6883" t="s">
        <v>6512</v>
      </c>
      <c r="B6883" t="s">
        <v>6513</v>
      </c>
      <c r="C6883" t="s">
        <v>11</v>
      </c>
    </row>
    <row r="6884" spans="1:3" x14ac:dyDescent="0.3">
      <c r="A6884" t="s">
        <v>6514</v>
      </c>
      <c r="B6884" t="s">
        <v>50</v>
      </c>
      <c r="C6884" t="s">
        <v>51</v>
      </c>
    </row>
    <row r="6885" spans="1:3" x14ac:dyDescent="0.3">
      <c r="A6885" t="s">
        <v>6515</v>
      </c>
      <c r="B6885" t="s">
        <v>296</v>
      </c>
      <c r="C6885" t="s">
        <v>2</v>
      </c>
    </row>
    <row r="6886" spans="1:3" x14ac:dyDescent="0.3">
      <c r="A6886" t="s">
        <v>6516</v>
      </c>
      <c r="B6886" t="s">
        <v>1210</v>
      </c>
      <c r="C6886" t="s">
        <v>26</v>
      </c>
    </row>
    <row r="6887" spans="1:3" x14ac:dyDescent="0.3">
      <c r="A6887" t="s">
        <v>6516</v>
      </c>
      <c r="B6887" t="s">
        <v>6517</v>
      </c>
      <c r="C6887" t="s">
        <v>11</v>
      </c>
    </row>
    <row r="6888" spans="1:3" x14ac:dyDescent="0.3">
      <c r="A6888" t="s">
        <v>6518</v>
      </c>
      <c r="B6888" t="s">
        <v>159</v>
      </c>
      <c r="C6888" t="s">
        <v>13</v>
      </c>
    </row>
    <row r="6889" spans="1:3" x14ac:dyDescent="0.3">
      <c r="A6889" t="s">
        <v>6519</v>
      </c>
      <c r="B6889" t="s">
        <v>789</v>
      </c>
      <c r="C6889" t="s">
        <v>11</v>
      </c>
    </row>
    <row r="6890" spans="1:3" x14ac:dyDescent="0.3">
      <c r="A6890" t="s">
        <v>6519</v>
      </c>
      <c r="B6890" t="s">
        <v>28</v>
      </c>
      <c r="C6890" t="s">
        <v>29</v>
      </c>
    </row>
    <row r="6891" spans="1:3" x14ac:dyDescent="0.3">
      <c r="A6891" t="s">
        <v>6520</v>
      </c>
      <c r="B6891" t="s">
        <v>122</v>
      </c>
      <c r="C6891" t="s">
        <v>7</v>
      </c>
    </row>
    <row r="6892" spans="1:3" x14ac:dyDescent="0.3">
      <c r="A6892" t="s">
        <v>6520</v>
      </c>
      <c r="B6892" t="s">
        <v>1567</v>
      </c>
      <c r="C6892" t="s">
        <v>7</v>
      </c>
    </row>
    <row r="6893" spans="1:3" x14ac:dyDescent="0.3">
      <c r="A6893" t="s">
        <v>6521</v>
      </c>
      <c r="B6893" t="s">
        <v>6522</v>
      </c>
      <c r="C6893" t="s">
        <v>11</v>
      </c>
    </row>
    <row r="6894" spans="1:3" x14ac:dyDescent="0.3">
      <c r="A6894" t="s">
        <v>6521</v>
      </c>
      <c r="B6894" t="s">
        <v>117</v>
      </c>
      <c r="C6894" t="s">
        <v>54</v>
      </c>
    </row>
    <row r="6895" spans="1:3" x14ac:dyDescent="0.3">
      <c r="A6895" t="s">
        <v>6523</v>
      </c>
      <c r="B6895" t="s">
        <v>290</v>
      </c>
      <c r="C6895" t="s">
        <v>26</v>
      </c>
    </row>
    <row r="6896" spans="1:3" x14ac:dyDescent="0.3">
      <c r="A6896" t="s">
        <v>6524</v>
      </c>
      <c r="B6896" t="s">
        <v>3016</v>
      </c>
      <c r="C6896" t="s">
        <v>32</v>
      </c>
    </row>
    <row r="6897" spans="1:4" x14ac:dyDescent="0.3">
      <c r="A6897" t="s">
        <v>6524</v>
      </c>
      <c r="B6897" t="s">
        <v>69</v>
      </c>
      <c r="C6897" t="s">
        <v>7</v>
      </c>
      <c r="D6897" t="s">
        <v>115</v>
      </c>
    </row>
    <row r="6898" spans="1:4" x14ac:dyDescent="0.3">
      <c r="A6898" t="s">
        <v>6525</v>
      </c>
      <c r="B6898" t="s">
        <v>117</v>
      </c>
      <c r="C6898" t="s">
        <v>54</v>
      </c>
    </row>
    <row r="6899" spans="1:4" x14ac:dyDescent="0.3">
      <c r="A6899" t="s">
        <v>6525</v>
      </c>
      <c r="B6899" t="s">
        <v>117</v>
      </c>
      <c r="C6899" t="s">
        <v>54</v>
      </c>
    </row>
    <row r="6900" spans="1:4" x14ac:dyDescent="0.3">
      <c r="A6900" t="s">
        <v>6526</v>
      </c>
      <c r="B6900" t="s">
        <v>159</v>
      </c>
      <c r="C6900" t="s">
        <v>13</v>
      </c>
    </row>
    <row r="6901" spans="1:4" x14ac:dyDescent="0.3">
      <c r="A6901" t="s">
        <v>6526</v>
      </c>
      <c r="B6901" t="s">
        <v>50</v>
      </c>
      <c r="C6901" t="s">
        <v>51</v>
      </c>
    </row>
    <row r="6902" spans="1:4" x14ac:dyDescent="0.3">
      <c r="A6902" t="s">
        <v>6527</v>
      </c>
      <c r="B6902" t="s">
        <v>6528</v>
      </c>
      <c r="C6902" t="s">
        <v>26</v>
      </c>
    </row>
    <row r="6903" spans="1:4" x14ac:dyDescent="0.3">
      <c r="A6903" t="s">
        <v>6529</v>
      </c>
      <c r="B6903" t="s">
        <v>1551</v>
      </c>
      <c r="C6903" t="s">
        <v>11</v>
      </c>
    </row>
    <row r="6904" spans="1:4" x14ac:dyDescent="0.3">
      <c r="A6904" t="s">
        <v>6530</v>
      </c>
      <c r="B6904" t="s">
        <v>6531</v>
      </c>
      <c r="C6904" t="s">
        <v>26</v>
      </c>
    </row>
    <row r="6905" spans="1:4" x14ac:dyDescent="0.3">
      <c r="A6905" t="s">
        <v>6532</v>
      </c>
      <c r="B6905" t="s">
        <v>227</v>
      </c>
      <c r="C6905" t="s">
        <v>54</v>
      </c>
    </row>
    <row r="6906" spans="1:4" x14ac:dyDescent="0.3">
      <c r="A6906" t="s">
        <v>6533</v>
      </c>
      <c r="B6906" t="s">
        <v>50</v>
      </c>
      <c r="C6906" t="s">
        <v>51</v>
      </c>
    </row>
    <row r="6907" spans="1:4" x14ac:dyDescent="0.3">
      <c r="A6907" t="s">
        <v>6533</v>
      </c>
      <c r="B6907" t="s">
        <v>396</v>
      </c>
      <c r="C6907" t="s">
        <v>39</v>
      </c>
    </row>
    <row r="6908" spans="1:4" x14ac:dyDescent="0.3">
      <c r="A6908" t="s">
        <v>6534</v>
      </c>
      <c r="B6908" t="s">
        <v>50</v>
      </c>
      <c r="C6908" t="s">
        <v>51</v>
      </c>
    </row>
    <row r="6909" spans="1:4" x14ac:dyDescent="0.3">
      <c r="A6909" t="s">
        <v>6534</v>
      </c>
      <c r="B6909" t="s">
        <v>50</v>
      </c>
      <c r="C6909" t="s">
        <v>51</v>
      </c>
    </row>
    <row r="6910" spans="1:4" x14ac:dyDescent="0.3">
      <c r="A6910" t="s">
        <v>6535</v>
      </c>
      <c r="B6910" t="s">
        <v>1051</v>
      </c>
      <c r="C6910" t="s">
        <v>26</v>
      </c>
    </row>
    <row r="6911" spans="1:4" x14ac:dyDescent="0.3">
      <c r="A6911" t="s">
        <v>6535</v>
      </c>
      <c r="B6911" t="s">
        <v>1051</v>
      </c>
      <c r="C6911" t="s">
        <v>26</v>
      </c>
    </row>
    <row r="6912" spans="1:4" x14ac:dyDescent="0.3">
      <c r="A6912" t="s">
        <v>6536</v>
      </c>
      <c r="B6912" t="s">
        <v>528</v>
      </c>
      <c r="C6912" t="s">
        <v>5</v>
      </c>
    </row>
    <row r="6913" spans="1:4" x14ac:dyDescent="0.3">
      <c r="A6913" t="s">
        <v>6537</v>
      </c>
      <c r="B6913" t="s">
        <v>28</v>
      </c>
      <c r="C6913" t="s">
        <v>29</v>
      </c>
    </row>
    <row r="6914" spans="1:4" x14ac:dyDescent="0.3">
      <c r="A6914" t="s">
        <v>6538</v>
      </c>
      <c r="B6914" t="s">
        <v>6539</v>
      </c>
      <c r="C6914" t="s">
        <v>11</v>
      </c>
    </row>
    <row r="6915" spans="1:4" x14ac:dyDescent="0.3">
      <c r="A6915" t="s">
        <v>6540</v>
      </c>
      <c r="B6915" t="s">
        <v>806</v>
      </c>
      <c r="C6915" t="s">
        <v>26</v>
      </c>
    </row>
    <row r="6916" spans="1:4" x14ac:dyDescent="0.3">
      <c r="A6916" t="s">
        <v>6540</v>
      </c>
      <c r="B6916" t="s">
        <v>1642</v>
      </c>
      <c r="C6916" t="s">
        <v>2</v>
      </c>
    </row>
    <row r="6917" spans="1:4" x14ac:dyDescent="0.3">
      <c r="A6917" t="s">
        <v>6541</v>
      </c>
      <c r="B6917" t="s">
        <v>36</v>
      </c>
      <c r="C6917" t="s">
        <v>2</v>
      </c>
    </row>
    <row r="6918" spans="1:4" x14ac:dyDescent="0.3">
      <c r="A6918" t="s">
        <v>6542</v>
      </c>
      <c r="B6918" t="s">
        <v>38</v>
      </c>
      <c r="C6918" t="s">
        <v>39</v>
      </c>
    </row>
    <row r="6919" spans="1:4" x14ac:dyDescent="0.3">
      <c r="A6919" t="s">
        <v>6542</v>
      </c>
      <c r="B6919" t="s">
        <v>6543</v>
      </c>
      <c r="C6919" t="s">
        <v>26</v>
      </c>
    </row>
    <row r="6920" spans="1:4" x14ac:dyDescent="0.3">
      <c r="A6920" t="s">
        <v>6544</v>
      </c>
      <c r="B6920" t="s">
        <v>18</v>
      </c>
      <c r="C6920" t="s">
        <v>5</v>
      </c>
      <c r="D6920" t="s">
        <v>19</v>
      </c>
    </row>
    <row r="6921" spans="1:4" x14ac:dyDescent="0.3">
      <c r="A6921" t="s">
        <v>6545</v>
      </c>
      <c r="B6921" t="s">
        <v>1019</v>
      </c>
      <c r="C6921" t="s">
        <v>11</v>
      </c>
    </row>
    <row r="6922" spans="1:4" x14ac:dyDescent="0.3">
      <c r="A6922" t="s">
        <v>6545</v>
      </c>
      <c r="B6922" t="s">
        <v>3526</v>
      </c>
      <c r="C6922" t="s">
        <v>2</v>
      </c>
    </row>
    <row r="6923" spans="1:4" x14ac:dyDescent="0.3">
      <c r="A6923" t="s">
        <v>6546</v>
      </c>
      <c r="B6923" t="s">
        <v>487</v>
      </c>
      <c r="C6923" t="s">
        <v>26</v>
      </c>
    </row>
    <row r="6924" spans="1:4" x14ac:dyDescent="0.3">
      <c r="A6924" t="s">
        <v>6546</v>
      </c>
      <c r="B6924" t="s">
        <v>6547</v>
      </c>
      <c r="C6924" t="s">
        <v>7</v>
      </c>
      <c r="D6924" t="s">
        <v>171</v>
      </c>
    </row>
    <row r="6925" spans="1:4" x14ac:dyDescent="0.3">
      <c r="A6925" t="s">
        <v>6548</v>
      </c>
      <c r="B6925" t="s">
        <v>113</v>
      </c>
      <c r="C6925" t="s">
        <v>114</v>
      </c>
    </row>
    <row r="6926" spans="1:4" x14ac:dyDescent="0.3">
      <c r="A6926" t="s">
        <v>6549</v>
      </c>
      <c r="B6926" t="s">
        <v>157</v>
      </c>
      <c r="C6926" t="s">
        <v>2</v>
      </c>
    </row>
    <row r="6927" spans="1:4" x14ac:dyDescent="0.3">
      <c r="A6927" t="s">
        <v>6549</v>
      </c>
      <c r="B6927" t="s">
        <v>371</v>
      </c>
      <c r="C6927" t="s">
        <v>32</v>
      </c>
    </row>
    <row r="6928" spans="1:4" x14ac:dyDescent="0.3">
      <c r="A6928" t="s">
        <v>6550</v>
      </c>
      <c r="B6928" t="s">
        <v>173</v>
      </c>
      <c r="C6928" t="s">
        <v>26</v>
      </c>
    </row>
    <row r="6929" spans="1:3" x14ac:dyDescent="0.3">
      <c r="A6929" t="s">
        <v>6551</v>
      </c>
      <c r="B6929" t="s">
        <v>82</v>
      </c>
      <c r="C6929" t="s">
        <v>54</v>
      </c>
    </row>
    <row r="6930" spans="1:3" x14ac:dyDescent="0.3">
      <c r="A6930" t="s">
        <v>6552</v>
      </c>
      <c r="B6930" t="s">
        <v>336</v>
      </c>
      <c r="C6930" t="s">
        <v>5</v>
      </c>
    </row>
    <row r="6931" spans="1:3" x14ac:dyDescent="0.3">
      <c r="A6931" t="s">
        <v>6553</v>
      </c>
      <c r="B6931" t="s">
        <v>6554</v>
      </c>
      <c r="C6931" t="s">
        <v>42</v>
      </c>
    </row>
    <row r="6932" spans="1:3" x14ac:dyDescent="0.3">
      <c r="A6932" t="s">
        <v>6555</v>
      </c>
      <c r="B6932" t="s">
        <v>137</v>
      </c>
      <c r="C6932" t="s">
        <v>29</v>
      </c>
    </row>
    <row r="6933" spans="1:3" x14ac:dyDescent="0.3">
      <c r="A6933" t="s">
        <v>6556</v>
      </c>
      <c r="B6933" t="s">
        <v>75</v>
      </c>
      <c r="C6933" t="s">
        <v>54</v>
      </c>
    </row>
    <row r="6934" spans="1:3" x14ac:dyDescent="0.3">
      <c r="A6934" t="s">
        <v>6556</v>
      </c>
      <c r="B6934" t="s">
        <v>6557</v>
      </c>
      <c r="C6934" t="s">
        <v>26</v>
      </c>
    </row>
    <row r="6935" spans="1:3" x14ac:dyDescent="0.3">
      <c r="A6935" t="s">
        <v>6558</v>
      </c>
      <c r="B6935" t="s">
        <v>644</v>
      </c>
      <c r="C6935" t="s">
        <v>2</v>
      </c>
    </row>
    <row r="6936" spans="1:3" x14ac:dyDescent="0.3">
      <c r="A6936" t="s">
        <v>6559</v>
      </c>
      <c r="B6936" t="s">
        <v>6560</v>
      </c>
      <c r="C6936" t="s">
        <v>42</v>
      </c>
    </row>
    <row r="6937" spans="1:3" x14ac:dyDescent="0.3">
      <c r="A6937" t="s">
        <v>6561</v>
      </c>
      <c r="B6937" t="s">
        <v>82</v>
      </c>
      <c r="C6937" t="s">
        <v>54</v>
      </c>
    </row>
    <row r="6938" spans="1:3" x14ac:dyDescent="0.3">
      <c r="A6938" t="s">
        <v>6562</v>
      </c>
      <c r="B6938" t="s">
        <v>6563</v>
      </c>
      <c r="C6938" t="s">
        <v>42</v>
      </c>
    </row>
    <row r="6939" spans="1:3" x14ac:dyDescent="0.3">
      <c r="A6939" t="s">
        <v>6564</v>
      </c>
      <c r="B6939" t="s">
        <v>6565</v>
      </c>
      <c r="C6939" t="s">
        <v>26</v>
      </c>
    </row>
    <row r="6940" spans="1:3" x14ac:dyDescent="0.3">
      <c r="A6940" t="s">
        <v>6564</v>
      </c>
      <c r="B6940" t="s">
        <v>6563</v>
      </c>
      <c r="C6940" t="s">
        <v>42</v>
      </c>
    </row>
    <row r="6941" spans="1:3" x14ac:dyDescent="0.3">
      <c r="A6941" t="s">
        <v>6566</v>
      </c>
      <c r="B6941" t="s">
        <v>364</v>
      </c>
      <c r="C6941" t="s">
        <v>39</v>
      </c>
    </row>
    <row r="6942" spans="1:3" x14ac:dyDescent="0.3">
      <c r="A6942" t="s">
        <v>6567</v>
      </c>
      <c r="B6942" t="s">
        <v>227</v>
      </c>
      <c r="C6942" t="s">
        <v>54</v>
      </c>
    </row>
    <row r="6943" spans="1:3" x14ac:dyDescent="0.3">
      <c r="A6943" t="s">
        <v>6568</v>
      </c>
      <c r="B6943" t="s">
        <v>38</v>
      </c>
      <c r="C6943" t="s">
        <v>39</v>
      </c>
    </row>
    <row r="6944" spans="1:3" x14ac:dyDescent="0.3">
      <c r="A6944" t="s">
        <v>6568</v>
      </c>
      <c r="B6944" t="s">
        <v>4</v>
      </c>
      <c r="C6944" t="s">
        <v>5</v>
      </c>
    </row>
    <row r="6945" spans="1:3" x14ac:dyDescent="0.3">
      <c r="A6945" t="s">
        <v>6569</v>
      </c>
      <c r="B6945" t="s">
        <v>3769</v>
      </c>
      <c r="C6945" t="s">
        <v>42</v>
      </c>
    </row>
    <row r="6946" spans="1:3" x14ac:dyDescent="0.3">
      <c r="A6946" t="s">
        <v>6570</v>
      </c>
      <c r="B6946" t="s">
        <v>227</v>
      </c>
      <c r="C6946" t="s">
        <v>54</v>
      </c>
    </row>
    <row r="6947" spans="1:3" x14ac:dyDescent="0.3">
      <c r="A6947" t="s">
        <v>6571</v>
      </c>
      <c r="B6947" t="s">
        <v>124</v>
      </c>
      <c r="C6947" t="s">
        <v>39</v>
      </c>
    </row>
    <row r="6948" spans="1:3" x14ac:dyDescent="0.3">
      <c r="A6948" t="s">
        <v>6572</v>
      </c>
      <c r="B6948" t="s">
        <v>56</v>
      </c>
      <c r="C6948" t="s">
        <v>39</v>
      </c>
    </row>
    <row r="6949" spans="1:3" x14ac:dyDescent="0.3">
      <c r="A6949" t="s">
        <v>6573</v>
      </c>
      <c r="B6949" t="s">
        <v>6405</v>
      </c>
      <c r="C6949" t="s">
        <v>26</v>
      </c>
    </row>
    <row r="6950" spans="1:3" x14ac:dyDescent="0.3">
      <c r="A6950" t="s">
        <v>6574</v>
      </c>
      <c r="B6950" t="s">
        <v>28</v>
      </c>
      <c r="C6950" t="s">
        <v>29</v>
      </c>
    </row>
    <row r="6951" spans="1:3" x14ac:dyDescent="0.3">
      <c r="A6951" t="s">
        <v>6575</v>
      </c>
      <c r="B6951" t="s">
        <v>1019</v>
      </c>
      <c r="C6951" t="s">
        <v>11</v>
      </c>
    </row>
    <row r="6952" spans="1:3" x14ac:dyDescent="0.3">
      <c r="A6952" t="s">
        <v>6576</v>
      </c>
      <c r="B6952" t="s">
        <v>316</v>
      </c>
      <c r="C6952" t="s">
        <v>11</v>
      </c>
    </row>
    <row r="6953" spans="1:3" x14ac:dyDescent="0.3">
      <c r="A6953" t="s">
        <v>6576</v>
      </c>
      <c r="B6953" t="s">
        <v>761</v>
      </c>
      <c r="C6953" t="s">
        <v>11</v>
      </c>
    </row>
    <row r="6954" spans="1:3" x14ac:dyDescent="0.3">
      <c r="A6954" t="s">
        <v>6577</v>
      </c>
      <c r="B6954" t="s">
        <v>803</v>
      </c>
      <c r="C6954" t="s">
        <v>2</v>
      </c>
    </row>
    <row r="6955" spans="1:3" x14ac:dyDescent="0.3">
      <c r="A6955" t="s">
        <v>6578</v>
      </c>
      <c r="B6955" t="s">
        <v>644</v>
      </c>
      <c r="C6955" t="s">
        <v>2</v>
      </c>
    </row>
    <row r="6956" spans="1:3" x14ac:dyDescent="0.3">
      <c r="A6956" t="s">
        <v>6578</v>
      </c>
      <c r="B6956" t="s">
        <v>128</v>
      </c>
      <c r="C6956" t="s">
        <v>13</v>
      </c>
    </row>
    <row r="6957" spans="1:3" x14ac:dyDescent="0.3">
      <c r="A6957" t="s">
        <v>6579</v>
      </c>
      <c r="B6957" t="s">
        <v>371</v>
      </c>
      <c r="C6957" t="s">
        <v>2</v>
      </c>
    </row>
    <row r="6958" spans="1:3" x14ac:dyDescent="0.3">
      <c r="A6958" t="s">
        <v>6579</v>
      </c>
      <c r="B6958" t="s">
        <v>843</v>
      </c>
      <c r="C6958" t="s">
        <v>11</v>
      </c>
    </row>
    <row r="6959" spans="1:3" x14ac:dyDescent="0.3">
      <c r="A6959" t="s">
        <v>6580</v>
      </c>
      <c r="B6959" t="s">
        <v>4</v>
      </c>
      <c r="C6959" t="s">
        <v>5</v>
      </c>
    </row>
    <row r="6960" spans="1:3" x14ac:dyDescent="0.3">
      <c r="A6960" t="s">
        <v>6580</v>
      </c>
      <c r="B6960" t="s">
        <v>1902</v>
      </c>
      <c r="C6960" t="s">
        <v>2</v>
      </c>
    </row>
    <row r="6961" spans="1:4" x14ac:dyDescent="0.3">
      <c r="A6961" t="s">
        <v>6581</v>
      </c>
      <c r="B6961" t="s">
        <v>3720</v>
      </c>
      <c r="C6961" t="s">
        <v>51</v>
      </c>
    </row>
    <row r="6962" spans="1:4" x14ac:dyDescent="0.3">
      <c r="A6962" t="s">
        <v>6582</v>
      </c>
      <c r="B6962" t="s">
        <v>535</v>
      </c>
      <c r="C6962" t="s">
        <v>13</v>
      </c>
    </row>
    <row r="6963" spans="1:4" x14ac:dyDescent="0.3">
      <c r="A6963" t="s">
        <v>6583</v>
      </c>
      <c r="B6963" t="s">
        <v>4438</v>
      </c>
      <c r="C6963" t="s">
        <v>11</v>
      </c>
    </row>
    <row r="6964" spans="1:4" x14ac:dyDescent="0.3">
      <c r="A6964" t="s">
        <v>6583</v>
      </c>
      <c r="B6964" t="s">
        <v>137</v>
      </c>
      <c r="C6964" t="s">
        <v>29</v>
      </c>
    </row>
    <row r="6965" spans="1:4" x14ac:dyDescent="0.3">
      <c r="A6965" t="s">
        <v>6584</v>
      </c>
      <c r="B6965" t="s">
        <v>535</v>
      </c>
      <c r="C6965" t="s">
        <v>13</v>
      </c>
    </row>
    <row r="6966" spans="1:4" x14ac:dyDescent="0.3">
      <c r="A6966" t="s">
        <v>6585</v>
      </c>
      <c r="B6966" t="s">
        <v>539</v>
      </c>
      <c r="C6966" t="s">
        <v>13</v>
      </c>
    </row>
    <row r="6967" spans="1:4" x14ac:dyDescent="0.3">
      <c r="A6967" t="s">
        <v>6585</v>
      </c>
      <c r="B6967" t="s">
        <v>6586</v>
      </c>
      <c r="C6967" t="s">
        <v>11</v>
      </c>
    </row>
    <row r="6968" spans="1:4" x14ac:dyDescent="0.3">
      <c r="A6968" t="s">
        <v>6587</v>
      </c>
      <c r="B6968" t="s">
        <v>6588</v>
      </c>
      <c r="C6968" t="s">
        <v>7</v>
      </c>
      <c r="D6968" t="s">
        <v>238</v>
      </c>
    </row>
    <row r="6969" spans="1:4" x14ac:dyDescent="0.3">
      <c r="A6969" t="s">
        <v>6589</v>
      </c>
      <c r="B6969" t="s">
        <v>3362</v>
      </c>
      <c r="C6969" t="s">
        <v>26</v>
      </c>
    </row>
    <row r="6970" spans="1:4" x14ac:dyDescent="0.3">
      <c r="A6970" t="s">
        <v>6589</v>
      </c>
      <c r="B6970" t="s">
        <v>227</v>
      </c>
      <c r="C6970" t="s">
        <v>54</v>
      </c>
    </row>
    <row r="6971" spans="1:4" x14ac:dyDescent="0.3">
      <c r="A6971" t="s">
        <v>6590</v>
      </c>
      <c r="B6971" t="s">
        <v>188</v>
      </c>
      <c r="C6971" t="s">
        <v>13</v>
      </c>
    </row>
    <row r="6972" spans="1:4" x14ac:dyDescent="0.3">
      <c r="A6972" t="s">
        <v>6590</v>
      </c>
      <c r="B6972" t="s">
        <v>56</v>
      </c>
      <c r="C6972" t="s">
        <v>39</v>
      </c>
    </row>
    <row r="6973" spans="1:4" x14ac:dyDescent="0.3">
      <c r="A6973" t="s">
        <v>6591</v>
      </c>
      <c r="B6973" t="s">
        <v>344</v>
      </c>
      <c r="C6973" t="s">
        <v>2</v>
      </c>
    </row>
    <row r="6974" spans="1:4" x14ac:dyDescent="0.3">
      <c r="A6974" t="s">
        <v>6592</v>
      </c>
      <c r="B6974" t="s">
        <v>16</v>
      </c>
      <c r="C6974" t="s">
        <v>2</v>
      </c>
    </row>
    <row r="6975" spans="1:4" x14ac:dyDescent="0.3">
      <c r="A6975" t="s">
        <v>6593</v>
      </c>
      <c r="B6975" t="s">
        <v>38</v>
      </c>
      <c r="C6975" t="s">
        <v>39</v>
      </c>
    </row>
    <row r="6976" spans="1:4" x14ac:dyDescent="0.3">
      <c r="A6976" t="s">
        <v>6593</v>
      </c>
      <c r="B6976" t="s">
        <v>28</v>
      </c>
      <c r="C6976" t="s">
        <v>29</v>
      </c>
    </row>
    <row r="6977" spans="1:4" x14ac:dyDescent="0.3">
      <c r="A6977" t="s">
        <v>6594</v>
      </c>
      <c r="B6977" t="s">
        <v>38</v>
      </c>
      <c r="C6977" t="s">
        <v>39</v>
      </c>
    </row>
    <row r="6978" spans="1:4" x14ac:dyDescent="0.3">
      <c r="A6978" t="s">
        <v>6595</v>
      </c>
      <c r="B6978" t="s">
        <v>535</v>
      </c>
      <c r="C6978" t="s">
        <v>13</v>
      </c>
    </row>
    <row r="6979" spans="1:4" x14ac:dyDescent="0.3">
      <c r="A6979" t="s">
        <v>6595</v>
      </c>
      <c r="B6979" t="s">
        <v>50</v>
      </c>
      <c r="C6979" t="s">
        <v>51</v>
      </c>
    </row>
    <row r="6980" spans="1:4" x14ac:dyDescent="0.3">
      <c r="A6980" t="s">
        <v>6596</v>
      </c>
      <c r="B6980" t="s">
        <v>904</v>
      </c>
      <c r="C6980" t="s">
        <v>5</v>
      </c>
    </row>
    <row r="6981" spans="1:4" x14ac:dyDescent="0.3">
      <c r="A6981" t="s">
        <v>6596</v>
      </c>
      <c r="B6981" t="s">
        <v>290</v>
      </c>
      <c r="C6981" t="s">
        <v>11</v>
      </c>
    </row>
    <row r="6982" spans="1:4" x14ac:dyDescent="0.3">
      <c r="A6982" t="s">
        <v>6597</v>
      </c>
      <c r="B6982" t="s">
        <v>1551</v>
      </c>
      <c r="C6982" t="s">
        <v>11</v>
      </c>
    </row>
    <row r="6983" spans="1:4" x14ac:dyDescent="0.3">
      <c r="A6983" t="s">
        <v>6597</v>
      </c>
      <c r="B6983" t="s">
        <v>339</v>
      </c>
      <c r="C6983" t="s">
        <v>5</v>
      </c>
    </row>
    <row r="6984" spans="1:4" x14ac:dyDescent="0.3">
      <c r="A6984" t="s">
        <v>6598</v>
      </c>
      <c r="B6984" t="s">
        <v>124</v>
      </c>
      <c r="C6984" t="s">
        <v>39</v>
      </c>
    </row>
    <row r="6985" spans="1:4" x14ac:dyDescent="0.3">
      <c r="A6985" t="s">
        <v>6599</v>
      </c>
      <c r="B6985" t="s">
        <v>339</v>
      </c>
      <c r="C6985" t="s">
        <v>5</v>
      </c>
    </row>
    <row r="6986" spans="1:4" x14ac:dyDescent="0.3">
      <c r="A6986" t="s">
        <v>6599</v>
      </c>
      <c r="B6986" t="s">
        <v>53</v>
      </c>
      <c r="C6986" t="s">
        <v>54</v>
      </c>
    </row>
    <row r="6987" spans="1:4" x14ac:dyDescent="0.3">
      <c r="A6987" t="s">
        <v>6600</v>
      </c>
      <c r="B6987" t="s">
        <v>275</v>
      </c>
      <c r="C6987" t="s">
        <v>5</v>
      </c>
      <c r="D6987" t="s">
        <v>19</v>
      </c>
    </row>
    <row r="6988" spans="1:4" x14ac:dyDescent="0.3">
      <c r="A6988" t="s">
        <v>6601</v>
      </c>
      <c r="B6988" t="s">
        <v>38</v>
      </c>
      <c r="C6988" t="s">
        <v>39</v>
      </c>
    </row>
    <row r="6989" spans="1:4" x14ac:dyDescent="0.3">
      <c r="A6989" t="s">
        <v>6601</v>
      </c>
      <c r="B6989" t="s">
        <v>50</v>
      </c>
      <c r="C6989" t="s">
        <v>51</v>
      </c>
    </row>
    <row r="6990" spans="1:4" x14ac:dyDescent="0.3">
      <c r="A6990" t="s">
        <v>6602</v>
      </c>
      <c r="B6990" t="s">
        <v>72</v>
      </c>
      <c r="C6990" t="s">
        <v>39</v>
      </c>
    </row>
    <row r="6991" spans="1:4" x14ac:dyDescent="0.3">
      <c r="A6991" t="s">
        <v>6603</v>
      </c>
      <c r="B6991" t="s">
        <v>50</v>
      </c>
      <c r="C6991" t="s">
        <v>51</v>
      </c>
    </row>
    <row r="6992" spans="1:4" x14ac:dyDescent="0.3">
      <c r="A6992" t="s">
        <v>6604</v>
      </c>
      <c r="B6992" t="s">
        <v>227</v>
      </c>
      <c r="C6992" t="s">
        <v>54</v>
      </c>
    </row>
    <row r="6993" spans="1:4" x14ac:dyDescent="0.3">
      <c r="A6993" t="s">
        <v>6605</v>
      </c>
      <c r="B6993" t="s">
        <v>124</v>
      </c>
      <c r="C6993" t="s">
        <v>39</v>
      </c>
    </row>
    <row r="6994" spans="1:4" x14ac:dyDescent="0.3">
      <c r="A6994" t="s">
        <v>6606</v>
      </c>
      <c r="B6994" t="s">
        <v>28</v>
      </c>
      <c r="C6994" t="s">
        <v>54</v>
      </c>
    </row>
    <row r="6995" spans="1:4" x14ac:dyDescent="0.3">
      <c r="A6995" t="s">
        <v>6606</v>
      </c>
      <c r="B6995" t="s">
        <v>137</v>
      </c>
      <c r="C6995" t="s">
        <v>13</v>
      </c>
    </row>
    <row r="6996" spans="1:4" x14ac:dyDescent="0.3">
      <c r="A6996" t="s">
        <v>6607</v>
      </c>
      <c r="B6996" t="s">
        <v>468</v>
      </c>
      <c r="C6996" t="s">
        <v>2</v>
      </c>
    </row>
    <row r="6997" spans="1:4" x14ac:dyDescent="0.3">
      <c r="A6997" t="s">
        <v>6607</v>
      </c>
      <c r="B6997" t="s">
        <v>16</v>
      </c>
      <c r="C6997" t="s">
        <v>2</v>
      </c>
    </row>
    <row r="6998" spans="1:4" x14ac:dyDescent="0.3">
      <c r="A6998" t="s">
        <v>6607</v>
      </c>
      <c r="B6998" t="s">
        <v>468</v>
      </c>
      <c r="C6998" t="s">
        <v>2</v>
      </c>
    </row>
    <row r="6999" spans="1:4" x14ac:dyDescent="0.3">
      <c r="A6999" t="s">
        <v>6608</v>
      </c>
      <c r="B6999" t="s">
        <v>50</v>
      </c>
      <c r="C6999" t="s">
        <v>51</v>
      </c>
    </row>
    <row r="7000" spans="1:4" x14ac:dyDescent="0.3">
      <c r="A7000" t="s">
        <v>6609</v>
      </c>
      <c r="B7000" t="s">
        <v>6610</v>
      </c>
      <c r="C7000" t="s">
        <v>26</v>
      </c>
    </row>
    <row r="7001" spans="1:4" x14ac:dyDescent="0.3">
      <c r="A7001" t="s">
        <v>6611</v>
      </c>
      <c r="B7001" t="s">
        <v>34</v>
      </c>
      <c r="C7001" t="s">
        <v>7</v>
      </c>
      <c r="D7001" t="s">
        <v>115</v>
      </c>
    </row>
    <row r="7002" spans="1:4" x14ac:dyDescent="0.3">
      <c r="A7002" t="s">
        <v>6612</v>
      </c>
      <c r="B7002" t="s">
        <v>50</v>
      </c>
      <c r="C7002" t="s">
        <v>51</v>
      </c>
    </row>
    <row r="7003" spans="1:4" x14ac:dyDescent="0.3">
      <c r="A7003" t="s">
        <v>6613</v>
      </c>
      <c r="B7003" t="s">
        <v>157</v>
      </c>
      <c r="C7003" t="s">
        <v>2</v>
      </c>
    </row>
    <row r="7004" spans="1:4" x14ac:dyDescent="0.3">
      <c r="A7004" t="s">
        <v>6614</v>
      </c>
      <c r="B7004" t="s">
        <v>6615</v>
      </c>
      <c r="C7004" t="s">
        <v>11</v>
      </c>
    </row>
    <row r="7005" spans="1:4" x14ac:dyDescent="0.3">
      <c r="A7005" t="s">
        <v>6614</v>
      </c>
      <c r="B7005" t="s">
        <v>1099</v>
      </c>
      <c r="C7005" t="s">
        <v>13</v>
      </c>
    </row>
    <row r="7006" spans="1:4" x14ac:dyDescent="0.3">
      <c r="A7006" t="s">
        <v>6616</v>
      </c>
      <c r="B7006" t="s">
        <v>6617</v>
      </c>
      <c r="C7006" t="s">
        <v>2</v>
      </c>
    </row>
    <row r="7007" spans="1:4" x14ac:dyDescent="0.3">
      <c r="A7007" t="s">
        <v>6618</v>
      </c>
      <c r="B7007" t="s">
        <v>6619</v>
      </c>
      <c r="C7007" t="s">
        <v>54</v>
      </c>
    </row>
    <row r="7008" spans="1:4" x14ac:dyDescent="0.3">
      <c r="A7008" t="s">
        <v>6620</v>
      </c>
      <c r="B7008" t="s">
        <v>1161</v>
      </c>
      <c r="C7008" t="s">
        <v>2</v>
      </c>
    </row>
    <row r="7009" spans="1:4" x14ac:dyDescent="0.3">
      <c r="A7009" t="s">
        <v>6621</v>
      </c>
      <c r="B7009" t="s">
        <v>6622</v>
      </c>
      <c r="C7009" t="s">
        <v>42</v>
      </c>
    </row>
    <row r="7010" spans="1:4" x14ac:dyDescent="0.3">
      <c r="A7010" t="s">
        <v>6623</v>
      </c>
      <c r="B7010" t="s">
        <v>2121</v>
      </c>
      <c r="C7010" t="s">
        <v>11</v>
      </c>
    </row>
    <row r="7011" spans="1:4" x14ac:dyDescent="0.3">
      <c r="A7011" t="s">
        <v>6624</v>
      </c>
      <c r="B7011" t="s">
        <v>6625</v>
      </c>
      <c r="C7011" t="s">
        <v>5</v>
      </c>
    </row>
    <row r="7012" spans="1:4" x14ac:dyDescent="0.3">
      <c r="A7012" t="s">
        <v>6626</v>
      </c>
      <c r="B7012" t="s">
        <v>6627</v>
      </c>
      <c r="C7012" t="s">
        <v>26</v>
      </c>
      <c r="D7012" t="s">
        <v>95</v>
      </c>
    </row>
    <row r="7013" spans="1:4" x14ac:dyDescent="0.3">
      <c r="A7013" t="s">
        <v>6628</v>
      </c>
      <c r="B7013" t="s">
        <v>1551</v>
      </c>
      <c r="C7013" t="s">
        <v>11</v>
      </c>
    </row>
    <row r="7014" spans="1:4" x14ac:dyDescent="0.3">
      <c r="A7014" t="s">
        <v>6629</v>
      </c>
      <c r="B7014" t="s">
        <v>50</v>
      </c>
      <c r="C7014" t="s">
        <v>51</v>
      </c>
    </row>
    <row r="7015" spans="1:4" x14ac:dyDescent="0.3">
      <c r="A7015" t="s">
        <v>6629</v>
      </c>
      <c r="B7015" t="s">
        <v>6630</v>
      </c>
      <c r="C7015" t="s">
        <v>5</v>
      </c>
    </row>
    <row r="7016" spans="1:4" x14ac:dyDescent="0.3">
      <c r="A7016" t="s">
        <v>6631</v>
      </c>
      <c r="B7016" t="s">
        <v>50</v>
      </c>
      <c r="C7016" t="s">
        <v>51</v>
      </c>
    </row>
    <row r="7017" spans="1:4" x14ac:dyDescent="0.3">
      <c r="A7017" t="s">
        <v>6632</v>
      </c>
      <c r="B7017" t="s">
        <v>38</v>
      </c>
      <c r="C7017" t="s">
        <v>39</v>
      </c>
    </row>
    <row r="7018" spans="1:4" x14ac:dyDescent="0.3">
      <c r="A7018" t="s">
        <v>6632</v>
      </c>
      <c r="B7018" t="s">
        <v>259</v>
      </c>
      <c r="C7018" t="s">
        <v>26</v>
      </c>
    </row>
    <row r="7019" spans="1:4" x14ac:dyDescent="0.3">
      <c r="A7019" t="s">
        <v>6633</v>
      </c>
      <c r="B7019" t="s">
        <v>82</v>
      </c>
      <c r="C7019" t="s">
        <v>54</v>
      </c>
    </row>
    <row r="7020" spans="1:4" x14ac:dyDescent="0.3">
      <c r="A7020" t="s">
        <v>6634</v>
      </c>
      <c r="B7020" t="s">
        <v>124</v>
      </c>
      <c r="C7020" t="s">
        <v>39</v>
      </c>
    </row>
    <row r="7021" spans="1:4" x14ac:dyDescent="0.3">
      <c r="A7021" t="s">
        <v>6635</v>
      </c>
      <c r="B7021" t="s">
        <v>159</v>
      </c>
      <c r="C7021" t="s">
        <v>13</v>
      </c>
    </row>
    <row r="7022" spans="1:4" x14ac:dyDescent="0.3">
      <c r="A7022" t="s">
        <v>6636</v>
      </c>
      <c r="B7022" t="s">
        <v>6637</v>
      </c>
      <c r="C7022" t="s">
        <v>11</v>
      </c>
    </row>
    <row r="7023" spans="1:4" x14ac:dyDescent="0.3">
      <c r="A7023" t="s">
        <v>6638</v>
      </c>
      <c r="B7023" t="s">
        <v>6639</v>
      </c>
      <c r="C7023" t="s">
        <v>5</v>
      </c>
    </row>
    <row r="7024" spans="1:4" x14ac:dyDescent="0.3">
      <c r="A7024" t="s">
        <v>6640</v>
      </c>
      <c r="B7024" t="s">
        <v>6641</v>
      </c>
      <c r="C7024" t="s">
        <v>114</v>
      </c>
    </row>
    <row r="7025" spans="1:4" x14ac:dyDescent="0.3">
      <c r="A7025" t="s">
        <v>6640</v>
      </c>
      <c r="B7025" t="s">
        <v>371</v>
      </c>
      <c r="C7025" t="s">
        <v>5</v>
      </c>
    </row>
    <row r="7026" spans="1:4" x14ac:dyDescent="0.3">
      <c r="A7026" t="s">
        <v>6642</v>
      </c>
      <c r="B7026" t="s">
        <v>2821</v>
      </c>
      <c r="C7026" t="s">
        <v>42</v>
      </c>
    </row>
    <row r="7027" spans="1:4" x14ac:dyDescent="0.3">
      <c r="A7027" t="s">
        <v>6642</v>
      </c>
      <c r="B7027" t="s">
        <v>6643</v>
      </c>
      <c r="C7027" t="s">
        <v>7</v>
      </c>
      <c r="D7027" t="s">
        <v>8</v>
      </c>
    </row>
    <row r="7028" spans="1:4" x14ac:dyDescent="0.3">
      <c r="A7028" t="s">
        <v>6644</v>
      </c>
      <c r="B7028" t="s">
        <v>5371</v>
      </c>
      <c r="C7028" t="s">
        <v>5</v>
      </c>
    </row>
    <row r="7029" spans="1:4" x14ac:dyDescent="0.3">
      <c r="A7029" t="s">
        <v>6645</v>
      </c>
      <c r="B7029" t="s">
        <v>227</v>
      </c>
      <c r="C7029" t="s">
        <v>54</v>
      </c>
    </row>
    <row r="7030" spans="1:4" x14ac:dyDescent="0.3">
      <c r="A7030" t="s">
        <v>6645</v>
      </c>
      <c r="B7030" t="s">
        <v>2821</v>
      </c>
      <c r="C7030" t="s">
        <v>42</v>
      </c>
    </row>
    <row r="7031" spans="1:4" x14ac:dyDescent="0.3">
      <c r="A7031" t="s">
        <v>6646</v>
      </c>
      <c r="B7031" t="s">
        <v>56</v>
      </c>
      <c r="C7031" t="s">
        <v>39</v>
      </c>
    </row>
    <row r="7032" spans="1:4" x14ac:dyDescent="0.3">
      <c r="A7032" t="s">
        <v>6647</v>
      </c>
      <c r="B7032" t="s">
        <v>124</v>
      </c>
      <c r="C7032" t="s">
        <v>39</v>
      </c>
    </row>
    <row r="7033" spans="1:4" x14ac:dyDescent="0.3">
      <c r="A7033" t="s">
        <v>6648</v>
      </c>
      <c r="B7033" t="s">
        <v>18</v>
      </c>
      <c r="C7033" t="s">
        <v>5</v>
      </c>
      <c r="D7033" t="s">
        <v>19</v>
      </c>
    </row>
    <row r="7034" spans="1:4" x14ac:dyDescent="0.3">
      <c r="A7034" t="s">
        <v>6648</v>
      </c>
      <c r="B7034" t="s">
        <v>157</v>
      </c>
      <c r="C7034" t="s">
        <v>2</v>
      </c>
    </row>
    <row r="7035" spans="1:4" x14ac:dyDescent="0.3">
      <c r="A7035" t="s">
        <v>6649</v>
      </c>
      <c r="B7035" t="s">
        <v>275</v>
      </c>
      <c r="C7035" t="s">
        <v>5</v>
      </c>
      <c r="D7035" t="s">
        <v>19</v>
      </c>
    </row>
    <row r="7036" spans="1:4" x14ac:dyDescent="0.3">
      <c r="A7036" t="s">
        <v>6650</v>
      </c>
      <c r="B7036" t="s">
        <v>667</v>
      </c>
      <c r="C7036" t="s">
        <v>39</v>
      </c>
    </row>
    <row r="7037" spans="1:4" x14ac:dyDescent="0.3">
      <c r="A7037" t="s">
        <v>6650</v>
      </c>
      <c r="B7037" t="s">
        <v>6651</v>
      </c>
      <c r="C7037" t="s">
        <v>11</v>
      </c>
    </row>
    <row r="7038" spans="1:4" x14ac:dyDescent="0.3">
      <c r="A7038" t="s">
        <v>6652</v>
      </c>
      <c r="B7038" t="s">
        <v>339</v>
      </c>
      <c r="C7038" t="s">
        <v>5</v>
      </c>
    </row>
    <row r="7039" spans="1:4" x14ac:dyDescent="0.3">
      <c r="A7039" t="s">
        <v>6653</v>
      </c>
      <c r="B7039" t="s">
        <v>3466</v>
      </c>
      <c r="C7039" t="s">
        <v>26</v>
      </c>
    </row>
    <row r="7040" spans="1:4" x14ac:dyDescent="0.3">
      <c r="A7040" t="s">
        <v>6653</v>
      </c>
      <c r="B7040" t="s">
        <v>1749</v>
      </c>
      <c r="C7040" t="s">
        <v>26</v>
      </c>
    </row>
    <row r="7041" spans="1:4" x14ac:dyDescent="0.3">
      <c r="A7041" t="s">
        <v>6654</v>
      </c>
      <c r="B7041" t="s">
        <v>173</v>
      </c>
      <c r="C7041" t="s">
        <v>26</v>
      </c>
    </row>
    <row r="7042" spans="1:4" x14ac:dyDescent="0.3">
      <c r="A7042" t="s">
        <v>6655</v>
      </c>
      <c r="B7042" t="s">
        <v>28</v>
      </c>
      <c r="C7042" t="s">
        <v>29</v>
      </c>
    </row>
    <row r="7043" spans="1:4" x14ac:dyDescent="0.3">
      <c r="A7043" t="s">
        <v>6655</v>
      </c>
      <c r="B7043" t="s">
        <v>16</v>
      </c>
      <c r="C7043" t="s">
        <v>2</v>
      </c>
    </row>
    <row r="7044" spans="1:4" x14ac:dyDescent="0.3">
      <c r="A7044" t="s">
        <v>6656</v>
      </c>
      <c r="B7044" t="s">
        <v>50</v>
      </c>
      <c r="C7044" t="s">
        <v>51</v>
      </c>
    </row>
    <row r="7045" spans="1:4" x14ac:dyDescent="0.3">
      <c r="A7045" t="s">
        <v>6657</v>
      </c>
      <c r="B7045" t="s">
        <v>38</v>
      </c>
      <c r="C7045" t="s">
        <v>39</v>
      </c>
    </row>
    <row r="7046" spans="1:4" x14ac:dyDescent="0.3">
      <c r="A7046" t="s">
        <v>6657</v>
      </c>
      <c r="B7046" t="s">
        <v>79</v>
      </c>
      <c r="C7046" t="s">
        <v>42</v>
      </c>
    </row>
    <row r="7047" spans="1:4" x14ac:dyDescent="0.3">
      <c r="A7047" t="s">
        <v>6658</v>
      </c>
      <c r="B7047" t="s">
        <v>31</v>
      </c>
      <c r="C7047" t="s">
        <v>54</v>
      </c>
    </row>
    <row r="7048" spans="1:4" x14ac:dyDescent="0.3">
      <c r="A7048" t="s">
        <v>6659</v>
      </c>
      <c r="B7048" t="s">
        <v>16</v>
      </c>
      <c r="C7048" t="s">
        <v>2</v>
      </c>
    </row>
    <row r="7049" spans="1:4" x14ac:dyDescent="0.3">
      <c r="A7049" t="s">
        <v>6660</v>
      </c>
      <c r="B7049" t="s">
        <v>327</v>
      </c>
      <c r="C7049" t="s">
        <v>5</v>
      </c>
    </row>
    <row r="7050" spans="1:4" x14ac:dyDescent="0.3">
      <c r="A7050" t="s">
        <v>6661</v>
      </c>
      <c r="B7050" t="s">
        <v>4755</v>
      </c>
      <c r="C7050" t="s">
        <v>11</v>
      </c>
    </row>
    <row r="7051" spans="1:4" x14ac:dyDescent="0.3">
      <c r="A7051" t="s">
        <v>6662</v>
      </c>
      <c r="B7051" t="s">
        <v>1009</v>
      </c>
      <c r="C7051" t="s">
        <v>26</v>
      </c>
      <c r="D7051" t="s">
        <v>95</v>
      </c>
    </row>
    <row r="7052" spans="1:4" x14ac:dyDescent="0.3">
      <c r="A7052" t="s">
        <v>6663</v>
      </c>
      <c r="B7052" t="s">
        <v>6664</v>
      </c>
      <c r="C7052" t="s">
        <v>42</v>
      </c>
    </row>
    <row r="7053" spans="1:4" x14ac:dyDescent="0.3">
      <c r="A7053" t="s">
        <v>6665</v>
      </c>
      <c r="B7053" t="s">
        <v>6459</v>
      </c>
      <c r="C7053" t="s">
        <v>26</v>
      </c>
    </row>
    <row r="7054" spans="1:4" x14ac:dyDescent="0.3">
      <c r="A7054" t="s">
        <v>6665</v>
      </c>
      <c r="B7054" t="s">
        <v>159</v>
      </c>
      <c r="C7054" t="s">
        <v>13</v>
      </c>
    </row>
    <row r="7055" spans="1:4" x14ac:dyDescent="0.3">
      <c r="A7055" t="s">
        <v>6666</v>
      </c>
      <c r="B7055" t="s">
        <v>175</v>
      </c>
      <c r="C7055" t="s">
        <v>54</v>
      </c>
    </row>
    <row r="7056" spans="1:4" x14ac:dyDescent="0.3">
      <c r="A7056" t="s">
        <v>6667</v>
      </c>
      <c r="B7056" t="s">
        <v>327</v>
      </c>
      <c r="C7056" t="s">
        <v>5</v>
      </c>
    </row>
    <row r="7057" spans="1:4" x14ac:dyDescent="0.3">
      <c r="A7057" t="s">
        <v>6668</v>
      </c>
      <c r="B7057" t="s">
        <v>6669</v>
      </c>
      <c r="C7057" t="s">
        <v>11</v>
      </c>
    </row>
    <row r="7058" spans="1:4" x14ac:dyDescent="0.3">
      <c r="A7058" t="s">
        <v>6670</v>
      </c>
      <c r="B7058" t="s">
        <v>383</v>
      </c>
      <c r="C7058" t="s">
        <v>54</v>
      </c>
    </row>
    <row r="7059" spans="1:4" x14ac:dyDescent="0.3">
      <c r="A7059" t="s">
        <v>6671</v>
      </c>
      <c r="B7059" t="s">
        <v>159</v>
      </c>
      <c r="C7059" t="s">
        <v>13</v>
      </c>
    </row>
    <row r="7060" spans="1:4" x14ac:dyDescent="0.3">
      <c r="A7060" t="s">
        <v>6672</v>
      </c>
      <c r="B7060" t="s">
        <v>336</v>
      </c>
      <c r="C7060" t="s">
        <v>5</v>
      </c>
    </row>
    <row r="7061" spans="1:4" x14ac:dyDescent="0.3">
      <c r="A7061" t="s">
        <v>6673</v>
      </c>
      <c r="B7061" t="s">
        <v>38</v>
      </c>
      <c r="C7061" t="s">
        <v>39</v>
      </c>
    </row>
    <row r="7062" spans="1:4" x14ac:dyDescent="0.3">
      <c r="A7062" t="s">
        <v>6673</v>
      </c>
      <c r="B7062" t="s">
        <v>6674</v>
      </c>
      <c r="C7062" t="s">
        <v>42</v>
      </c>
    </row>
    <row r="7063" spans="1:4" x14ac:dyDescent="0.3">
      <c r="A7063" t="s">
        <v>6675</v>
      </c>
      <c r="B7063" t="s">
        <v>6676</v>
      </c>
      <c r="C7063" t="s">
        <v>5</v>
      </c>
    </row>
    <row r="7064" spans="1:4" x14ac:dyDescent="0.3">
      <c r="A7064" t="s">
        <v>6677</v>
      </c>
      <c r="B7064" t="s">
        <v>383</v>
      </c>
      <c r="C7064" t="s">
        <v>54</v>
      </c>
    </row>
    <row r="7065" spans="1:4" x14ac:dyDescent="0.3">
      <c r="A7065" t="s">
        <v>6678</v>
      </c>
      <c r="B7065" t="s">
        <v>2030</v>
      </c>
      <c r="C7065" t="s">
        <v>5</v>
      </c>
    </row>
    <row r="7066" spans="1:4" x14ac:dyDescent="0.3">
      <c r="A7066" t="s">
        <v>6678</v>
      </c>
      <c r="B7066" t="s">
        <v>398</v>
      </c>
      <c r="C7066" t="s">
        <v>39</v>
      </c>
    </row>
    <row r="7067" spans="1:4" x14ac:dyDescent="0.3">
      <c r="A7067" t="s">
        <v>6679</v>
      </c>
      <c r="B7067" t="s">
        <v>50</v>
      </c>
      <c r="C7067" t="s">
        <v>51</v>
      </c>
    </row>
    <row r="7068" spans="1:4" x14ac:dyDescent="0.3">
      <c r="A7068" t="s">
        <v>6680</v>
      </c>
      <c r="B7068" t="s">
        <v>6681</v>
      </c>
      <c r="C7068" t="s">
        <v>26</v>
      </c>
    </row>
    <row r="7069" spans="1:4" x14ac:dyDescent="0.3">
      <c r="A7069" t="s">
        <v>6682</v>
      </c>
      <c r="B7069" t="s">
        <v>6683</v>
      </c>
      <c r="C7069" t="s">
        <v>26</v>
      </c>
    </row>
    <row r="7070" spans="1:4" x14ac:dyDescent="0.3">
      <c r="A7070" t="s">
        <v>6684</v>
      </c>
      <c r="B7070" t="s">
        <v>1115</v>
      </c>
      <c r="C7070" t="s">
        <v>39</v>
      </c>
    </row>
    <row r="7071" spans="1:4" x14ac:dyDescent="0.3">
      <c r="A7071" t="s">
        <v>6684</v>
      </c>
      <c r="B7071" t="s">
        <v>6685</v>
      </c>
      <c r="C7071" t="s">
        <v>42</v>
      </c>
      <c r="D7071" t="s">
        <v>70</v>
      </c>
    </row>
    <row r="7072" spans="1:4" x14ac:dyDescent="0.3">
      <c r="A7072" t="s">
        <v>6686</v>
      </c>
      <c r="B7072" t="s">
        <v>364</v>
      </c>
      <c r="C7072" t="s">
        <v>39</v>
      </c>
    </row>
    <row r="7073" spans="1:4" x14ac:dyDescent="0.3">
      <c r="A7073" t="s">
        <v>6687</v>
      </c>
      <c r="B7073" t="s">
        <v>1642</v>
      </c>
      <c r="C7073" t="s">
        <v>2</v>
      </c>
    </row>
    <row r="7074" spans="1:4" x14ac:dyDescent="0.3">
      <c r="A7074" t="s">
        <v>6688</v>
      </c>
      <c r="B7074" t="s">
        <v>5481</v>
      </c>
      <c r="C7074" t="s">
        <v>11</v>
      </c>
    </row>
    <row r="7075" spans="1:4" x14ac:dyDescent="0.3">
      <c r="A7075" t="s">
        <v>6689</v>
      </c>
      <c r="B7075" t="s">
        <v>38</v>
      </c>
      <c r="C7075" t="s">
        <v>39</v>
      </c>
    </row>
    <row r="7076" spans="1:4" x14ac:dyDescent="0.3">
      <c r="A7076" t="s">
        <v>6690</v>
      </c>
      <c r="B7076" t="s">
        <v>82</v>
      </c>
      <c r="C7076" t="s">
        <v>54</v>
      </c>
    </row>
    <row r="7077" spans="1:4" x14ac:dyDescent="0.3">
      <c r="A7077" t="s">
        <v>6690</v>
      </c>
      <c r="B7077" t="s">
        <v>6691</v>
      </c>
      <c r="C7077" t="s">
        <v>11</v>
      </c>
      <c r="D7077" t="s">
        <v>95</v>
      </c>
    </row>
    <row r="7078" spans="1:4" x14ac:dyDescent="0.3">
      <c r="A7078" t="s">
        <v>6692</v>
      </c>
      <c r="B7078" t="s">
        <v>38</v>
      </c>
      <c r="C7078" t="s">
        <v>39</v>
      </c>
    </row>
    <row r="7079" spans="1:4" x14ac:dyDescent="0.3">
      <c r="A7079" t="s">
        <v>6692</v>
      </c>
      <c r="B7079" t="s">
        <v>28</v>
      </c>
      <c r="C7079" t="s">
        <v>29</v>
      </c>
    </row>
    <row r="7080" spans="1:4" x14ac:dyDescent="0.3">
      <c r="A7080" t="s">
        <v>6693</v>
      </c>
      <c r="B7080" t="s">
        <v>1099</v>
      </c>
      <c r="C7080" t="s">
        <v>13</v>
      </c>
    </row>
    <row r="7081" spans="1:4" x14ac:dyDescent="0.3">
      <c r="A7081" t="s">
        <v>6694</v>
      </c>
      <c r="B7081" t="s">
        <v>57</v>
      </c>
      <c r="C7081" t="s">
        <v>7</v>
      </c>
    </row>
    <row r="7082" spans="1:4" x14ac:dyDescent="0.3">
      <c r="A7082" t="s">
        <v>6695</v>
      </c>
      <c r="B7082" t="s">
        <v>16</v>
      </c>
      <c r="C7082" t="s">
        <v>2</v>
      </c>
    </row>
    <row r="7083" spans="1:4" x14ac:dyDescent="0.3">
      <c r="A7083" t="s">
        <v>6695</v>
      </c>
      <c r="B7083" t="s">
        <v>249</v>
      </c>
      <c r="C7083" t="s">
        <v>114</v>
      </c>
    </row>
    <row r="7084" spans="1:4" x14ac:dyDescent="0.3">
      <c r="A7084" t="s">
        <v>6696</v>
      </c>
      <c r="B7084" t="s">
        <v>28</v>
      </c>
      <c r="C7084" t="s">
        <v>29</v>
      </c>
    </row>
    <row r="7085" spans="1:4" x14ac:dyDescent="0.3">
      <c r="A7085" t="s">
        <v>6696</v>
      </c>
      <c r="B7085" t="s">
        <v>66</v>
      </c>
      <c r="C7085" t="s">
        <v>13</v>
      </c>
    </row>
    <row r="7086" spans="1:4" x14ac:dyDescent="0.3">
      <c r="A7086" t="s">
        <v>6697</v>
      </c>
      <c r="B7086" t="s">
        <v>2830</v>
      </c>
      <c r="C7086" t="s">
        <v>11</v>
      </c>
    </row>
    <row r="7087" spans="1:4" x14ac:dyDescent="0.3">
      <c r="A7087" t="s">
        <v>6698</v>
      </c>
      <c r="B7087" t="s">
        <v>311</v>
      </c>
      <c r="C7087" t="s">
        <v>26</v>
      </c>
    </row>
    <row r="7088" spans="1:4" x14ac:dyDescent="0.3">
      <c r="A7088" t="s">
        <v>6699</v>
      </c>
      <c r="B7088" t="s">
        <v>204</v>
      </c>
      <c r="C7088" t="s">
        <v>42</v>
      </c>
    </row>
    <row r="7089" spans="1:4" x14ac:dyDescent="0.3">
      <c r="A7089" t="s">
        <v>6700</v>
      </c>
      <c r="B7089" t="s">
        <v>371</v>
      </c>
      <c r="C7089" t="s">
        <v>32</v>
      </c>
    </row>
    <row r="7090" spans="1:4" x14ac:dyDescent="0.3">
      <c r="A7090" t="s">
        <v>6701</v>
      </c>
      <c r="B7090" t="s">
        <v>339</v>
      </c>
      <c r="C7090" t="s">
        <v>5</v>
      </c>
    </row>
    <row r="7091" spans="1:4" x14ac:dyDescent="0.3">
      <c r="A7091" t="s">
        <v>6701</v>
      </c>
      <c r="B7091" t="s">
        <v>339</v>
      </c>
      <c r="C7091" t="s">
        <v>5</v>
      </c>
    </row>
    <row r="7092" spans="1:4" x14ac:dyDescent="0.3">
      <c r="A7092" t="s">
        <v>6702</v>
      </c>
      <c r="B7092" t="s">
        <v>836</v>
      </c>
      <c r="C7092" t="s">
        <v>2</v>
      </c>
    </row>
    <row r="7093" spans="1:4" x14ac:dyDescent="0.3">
      <c r="A7093" t="s">
        <v>6703</v>
      </c>
      <c r="B7093" t="s">
        <v>18</v>
      </c>
      <c r="C7093" t="s">
        <v>5</v>
      </c>
      <c r="D7093" t="s">
        <v>19</v>
      </c>
    </row>
    <row r="7094" spans="1:4" x14ac:dyDescent="0.3">
      <c r="A7094" t="s">
        <v>6704</v>
      </c>
      <c r="B7094" t="s">
        <v>1551</v>
      </c>
      <c r="C7094" t="s">
        <v>11</v>
      </c>
    </row>
    <row r="7095" spans="1:4" x14ac:dyDescent="0.3">
      <c r="A7095" t="s">
        <v>6705</v>
      </c>
      <c r="B7095" t="s">
        <v>18</v>
      </c>
      <c r="C7095" t="s">
        <v>5</v>
      </c>
      <c r="D7095" t="s">
        <v>19</v>
      </c>
    </row>
    <row r="7096" spans="1:4" x14ac:dyDescent="0.3">
      <c r="A7096" t="s">
        <v>6706</v>
      </c>
      <c r="B7096" t="s">
        <v>383</v>
      </c>
      <c r="C7096" t="s">
        <v>54</v>
      </c>
    </row>
    <row r="7097" spans="1:4" x14ac:dyDescent="0.3">
      <c r="A7097" t="s">
        <v>6707</v>
      </c>
      <c r="B7097" t="s">
        <v>134</v>
      </c>
      <c r="C7097" t="s">
        <v>13</v>
      </c>
    </row>
    <row r="7098" spans="1:4" x14ac:dyDescent="0.3">
      <c r="A7098" t="s">
        <v>6708</v>
      </c>
      <c r="B7098" t="s">
        <v>1099</v>
      </c>
      <c r="C7098" t="s">
        <v>13</v>
      </c>
    </row>
    <row r="7099" spans="1:4" x14ac:dyDescent="0.3">
      <c r="A7099" t="s">
        <v>6709</v>
      </c>
      <c r="B7099" t="s">
        <v>38</v>
      </c>
      <c r="C7099" t="s">
        <v>39</v>
      </c>
      <c r="D7099" t="s">
        <v>115</v>
      </c>
    </row>
    <row r="7100" spans="1:4" x14ac:dyDescent="0.3">
      <c r="A7100" t="s">
        <v>6709</v>
      </c>
      <c r="B7100" t="s">
        <v>69</v>
      </c>
      <c r="C7100" t="s">
        <v>7</v>
      </c>
      <c r="D7100" t="s">
        <v>115</v>
      </c>
    </row>
    <row r="7101" spans="1:4" x14ac:dyDescent="0.3">
      <c r="A7101" t="s">
        <v>6710</v>
      </c>
      <c r="B7101" t="s">
        <v>38</v>
      </c>
      <c r="C7101" t="s">
        <v>39</v>
      </c>
    </row>
    <row r="7102" spans="1:4" x14ac:dyDescent="0.3">
      <c r="A7102" t="s">
        <v>6711</v>
      </c>
      <c r="B7102" t="s">
        <v>532</v>
      </c>
      <c r="C7102" t="s">
        <v>26</v>
      </c>
    </row>
    <row r="7103" spans="1:4" x14ac:dyDescent="0.3">
      <c r="A7103" t="s">
        <v>6711</v>
      </c>
      <c r="B7103" t="s">
        <v>532</v>
      </c>
      <c r="C7103" t="s">
        <v>26</v>
      </c>
    </row>
    <row r="7104" spans="1:4" x14ac:dyDescent="0.3">
      <c r="A7104" t="s">
        <v>6712</v>
      </c>
      <c r="B7104" t="s">
        <v>6713</v>
      </c>
      <c r="C7104" t="s">
        <v>26</v>
      </c>
    </row>
    <row r="7105" spans="1:4" x14ac:dyDescent="0.3">
      <c r="A7105" t="s">
        <v>6712</v>
      </c>
      <c r="B7105" t="s">
        <v>5087</v>
      </c>
      <c r="C7105" t="s">
        <v>42</v>
      </c>
    </row>
    <row r="7106" spans="1:4" x14ac:dyDescent="0.3">
      <c r="A7106" t="s">
        <v>6714</v>
      </c>
      <c r="B7106" t="s">
        <v>5720</v>
      </c>
      <c r="C7106" t="s">
        <v>2</v>
      </c>
    </row>
    <row r="7107" spans="1:4" x14ac:dyDescent="0.3">
      <c r="A7107" t="s">
        <v>6715</v>
      </c>
      <c r="B7107" t="s">
        <v>56</v>
      </c>
      <c r="C7107" t="s">
        <v>2</v>
      </c>
    </row>
    <row r="7108" spans="1:4" x14ac:dyDescent="0.3">
      <c r="A7108" t="s">
        <v>6716</v>
      </c>
      <c r="B7108" t="s">
        <v>1436</v>
      </c>
      <c r="C7108" t="s">
        <v>26</v>
      </c>
    </row>
    <row r="7109" spans="1:4" x14ac:dyDescent="0.3">
      <c r="A7109" t="s">
        <v>6717</v>
      </c>
      <c r="B7109" t="s">
        <v>1078</v>
      </c>
      <c r="C7109" t="s">
        <v>54</v>
      </c>
    </row>
    <row r="7110" spans="1:4" x14ac:dyDescent="0.3">
      <c r="A7110" t="s">
        <v>6717</v>
      </c>
      <c r="B7110" t="s">
        <v>371</v>
      </c>
      <c r="C7110" t="s">
        <v>32</v>
      </c>
    </row>
    <row r="7111" spans="1:4" x14ac:dyDescent="0.3">
      <c r="A7111" t="s">
        <v>6718</v>
      </c>
      <c r="B7111" t="s">
        <v>6719</v>
      </c>
      <c r="C7111" t="s">
        <v>26</v>
      </c>
    </row>
    <row r="7112" spans="1:4" x14ac:dyDescent="0.3">
      <c r="A7112" t="s">
        <v>6720</v>
      </c>
      <c r="B7112" t="s">
        <v>18</v>
      </c>
      <c r="C7112" t="s">
        <v>5</v>
      </c>
      <c r="D7112" t="s">
        <v>19</v>
      </c>
    </row>
    <row r="7113" spans="1:4" x14ac:dyDescent="0.3">
      <c r="A7113" t="s">
        <v>6721</v>
      </c>
      <c r="B7113" t="s">
        <v>836</v>
      </c>
      <c r="C7113" t="s">
        <v>2</v>
      </c>
    </row>
    <row r="7114" spans="1:4" x14ac:dyDescent="0.3">
      <c r="A7114" t="s">
        <v>6722</v>
      </c>
      <c r="B7114" t="s">
        <v>113</v>
      </c>
      <c r="C7114" t="s">
        <v>114</v>
      </c>
    </row>
    <row r="7115" spans="1:4" x14ac:dyDescent="0.3">
      <c r="A7115" t="s">
        <v>6723</v>
      </c>
      <c r="B7115" t="s">
        <v>1099</v>
      </c>
      <c r="C7115" t="s">
        <v>13</v>
      </c>
    </row>
    <row r="7116" spans="1:4" x14ac:dyDescent="0.3">
      <c r="A7116" t="s">
        <v>6724</v>
      </c>
      <c r="B7116" t="s">
        <v>1467</v>
      </c>
      <c r="C7116" t="s">
        <v>26</v>
      </c>
    </row>
    <row r="7117" spans="1:4" x14ac:dyDescent="0.3">
      <c r="A7117" t="s">
        <v>6724</v>
      </c>
      <c r="B7117" t="s">
        <v>72</v>
      </c>
      <c r="C7117" t="s">
        <v>39</v>
      </c>
    </row>
    <row r="7118" spans="1:4" x14ac:dyDescent="0.3">
      <c r="A7118" t="s">
        <v>6725</v>
      </c>
      <c r="B7118" t="s">
        <v>675</v>
      </c>
      <c r="C7118" t="s">
        <v>39</v>
      </c>
    </row>
    <row r="7119" spans="1:4" x14ac:dyDescent="0.3">
      <c r="A7119" t="s">
        <v>6725</v>
      </c>
      <c r="B7119" t="s">
        <v>675</v>
      </c>
      <c r="C7119" t="s">
        <v>39</v>
      </c>
    </row>
    <row r="7120" spans="1:4" x14ac:dyDescent="0.3">
      <c r="A7120" t="s">
        <v>6726</v>
      </c>
      <c r="B7120" t="s">
        <v>16</v>
      </c>
      <c r="C7120" t="s">
        <v>2</v>
      </c>
    </row>
    <row r="7121" spans="1:4" x14ac:dyDescent="0.3">
      <c r="A7121" t="s">
        <v>6727</v>
      </c>
      <c r="B7121" t="s">
        <v>681</v>
      </c>
      <c r="C7121" t="s">
        <v>7</v>
      </c>
      <c r="D7121" t="s">
        <v>115</v>
      </c>
    </row>
    <row r="7122" spans="1:4" x14ac:dyDescent="0.3">
      <c r="A7122" t="s">
        <v>6727</v>
      </c>
      <c r="B7122" t="s">
        <v>850</v>
      </c>
      <c r="C7122" t="s">
        <v>5</v>
      </c>
      <c r="D7122" t="s">
        <v>95</v>
      </c>
    </row>
    <row r="7123" spans="1:4" x14ac:dyDescent="0.3">
      <c r="A7123" t="s">
        <v>6728</v>
      </c>
      <c r="B7123" t="s">
        <v>57</v>
      </c>
      <c r="C7123" t="s">
        <v>7</v>
      </c>
    </row>
    <row r="7124" spans="1:4" x14ac:dyDescent="0.3">
      <c r="A7124" t="s">
        <v>6729</v>
      </c>
      <c r="B7124" t="s">
        <v>1099</v>
      </c>
      <c r="C7124" t="s">
        <v>13</v>
      </c>
    </row>
    <row r="7125" spans="1:4" x14ac:dyDescent="0.3">
      <c r="A7125" t="s">
        <v>6729</v>
      </c>
      <c r="B7125" t="s">
        <v>16</v>
      </c>
      <c r="C7125" t="s">
        <v>2</v>
      </c>
    </row>
    <row r="7126" spans="1:4" x14ac:dyDescent="0.3">
      <c r="A7126" t="s">
        <v>6730</v>
      </c>
      <c r="B7126" t="s">
        <v>6731</v>
      </c>
      <c r="C7126" t="s">
        <v>26</v>
      </c>
    </row>
    <row r="7127" spans="1:4" x14ac:dyDescent="0.3">
      <c r="A7127" t="s">
        <v>6730</v>
      </c>
      <c r="B7127" t="s">
        <v>28</v>
      </c>
      <c r="C7127" t="s">
        <v>29</v>
      </c>
    </row>
    <row r="7128" spans="1:4" x14ac:dyDescent="0.3">
      <c r="A7128" t="s">
        <v>6732</v>
      </c>
      <c r="B7128" t="s">
        <v>843</v>
      </c>
      <c r="C7128" t="s">
        <v>11</v>
      </c>
    </row>
    <row r="7129" spans="1:4" x14ac:dyDescent="0.3">
      <c r="A7129" t="s">
        <v>6732</v>
      </c>
      <c r="B7129" t="s">
        <v>50</v>
      </c>
      <c r="C7129" t="s">
        <v>51</v>
      </c>
    </row>
    <row r="7130" spans="1:4" x14ac:dyDescent="0.3">
      <c r="A7130" t="s">
        <v>6733</v>
      </c>
      <c r="B7130" t="s">
        <v>122</v>
      </c>
      <c r="C7130" t="s">
        <v>7</v>
      </c>
    </row>
    <row r="7131" spans="1:4" x14ac:dyDescent="0.3">
      <c r="A7131" t="s">
        <v>6733</v>
      </c>
      <c r="B7131" t="s">
        <v>1567</v>
      </c>
      <c r="C7131" t="s">
        <v>7</v>
      </c>
    </row>
    <row r="7132" spans="1:4" x14ac:dyDescent="0.3">
      <c r="A7132" t="s">
        <v>6734</v>
      </c>
      <c r="B7132" t="s">
        <v>62</v>
      </c>
      <c r="C7132" t="s">
        <v>39</v>
      </c>
    </row>
    <row r="7133" spans="1:4" x14ac:dyDescent="0.3">
      <c r="A7133" t="s">
        <v>6735</v>
      </c>
      <c r="B7133" t="s">
        <v>50</v>
      </c>
      <c r="C7133" t="s">
        <v>51</v>
      </c>
    </row>
    <row r="7134" spans="1:4" x14ac:dyDescent="0.3">
      <c r="A7134" t="s">
        <v>6736</v>
      </c>
      <c r="B7134" t="s">
        <v>353</v>
      </c>
      <c r="C7134" t="s">
        <v>26</v>
      </c>
      <c r="D7134" t="s">
        <v>95</v>
      </c>
    </row>
    <row r="7135" spans="1:4" x14ac:dyDescent="0.3">
      <c r="A7135" t="s">
        <v>6737</v>
      </c>
      <c r="B7135" t="s">
        <v>16</v>
      </c>
      <c r="C7135" t="s">
        <v>2</v>
      </c>
    </row>
    <row r="7136" spans="1:4" x14ac:dyDescent="0.3">
      <c r="A7136" t="s">
        <v>6738</v>
      </c>
      <c r="B7136" t="s">
        <v>175</v>
      </c>
      <c r="C7136" t="s">
        <v>54</v>
      </c>
    </row>
    <row r="7137" spans="1:4" x14ac:dyDescent="0.3">
      <c r="A7137" t="s">
        <v>6739</v>
      </c>
      <c r="B7137" t="s">
        <v>113</v>
      </c>
      <c r="C7137" t="s">
        <v>114</v>
      </c>
    </row>
    <row r="7138" spans="1:4" x14ac:dyDescent="0.3">
      <c r="A7138" t="s">
        <v>6740</v>
      </c>
      <c r="B7138" t="s">
        <v>28</v>
      </c>
      <c r="C7138" t="s">
        <v>29</v>
      </c>
    </row>
    <row r="7139" spans="1:4" x14ac:dyDescent="0.3">
      <c r="A7139" t="s">
        <v>6741</v>
      </c>
      <c r="B7139" t="s">
        <v>124</v>
      </c>
      <c r="C7139" t="s">
        <v>39</v>
      </c>
    </row>
    <row r="7140" spans="1:4" x14ac:dyDescent="0.3">
      <c r="A7140" t="s">
        <v>6742</v>
      </c>
      <c r="B7140" t="s">
        <v>6743</v>
      </c>
      <c r="C7140" t="s">
        <v>26</v>
      </c>
    </row>
    <row r="7141" spans="1:4" x14ac:dyDescent="0.3">
      <c r="A7141" t="s">
        <v>6744</v>
      </c>
      <c r="B7141" t="s">
        <v>6745</v>
      </c>
      <c r="C7141" t="s">
        <v>11</v>
      </c>
    </row>
    <row r="7142" spans="1:4" x14ac:dyDescent="0.3">
      <c r="A7142" t="s">
        <v>6746</v>
      </c>
      <c r="B7142" t="s">
        <v>790</v>
      </c>
      <c r="C7142" t="s">
        <v>2</v>
      </c>
    </row>
    <row r="7143" spans="1:4" x14ac:dyDescent="0.3">
      <c r="A7143" t="s">
        <v>6747</v>
      </c>
      <c r="B7143" t="s">
        <v>6748</v>
      </c>
      <c r="C7143" t="s">
        <v>42</v>
      </c>
    </row>
    <row r="7144" spans="1:4" x14ac:dyDescent="0.3">
      <c r="A7144" t="s">
        <v>6749</v>
      </c>
      <c r="B7144" t="s">
        <v>227</v>
      </c>
      <c r="C7144" t="s">
        <v>54</v>
      </c>
    </row>
    <row r="7145" spans="1:4" x14ac:dyDescent="0.3">
      <c r="A7145" t="s">
        <v>6749</v>
      </c>
      <c r="B7145" t="s">
        <v>2534</v>
      </c>
      <c r="C7145" t="s">
        <v>2</v>
      </c>
    </row>
    <row r="7146" spans="1:4" x14ac:dyDescent="0.3">
      <c r="A7146" t="s">
        <v>6750</v>
      </c>
      <c r="B7146" t="s">
        <v>6751</v>
      </c>
      <c r="C7146" t="s">
        <v>7</v>
      </c>
      <c r="D7146" t="s">
        <v>171</v>
      </c>
    </row>
    <row r="7147" spans="1:4" x14ac:dyDescent="0.3">
      <c r="A7147" t="s">
        <v>6752</v>
      </c>
      <c r="B7147" t="s">
        <v>1161</v>
      </c>
      <c r="C7147" t="s">
        <v>2</v>
      </c>
    </row>
    <row r="7148" spans="1:4" x14ac:dyDescent="0.3">
      <c r="A7148" t="s">
        <v>6753</v>
      </c>
      <c r="B7148" t="s">
        <v>6754</v>
      </c>
      <c r="C7148" t="s">
        <v>7</v>
      </c>
      <c r="D7148" t="s">
        <v>171</v>
      </c>
    </row>
    <row r="7149" spans="1:4" x14ac:dyDescent="0.3">
      <c r="A7149" t="s">
        <v>6753</v>
      </c>
      <c r="B7149" t="s">
        <v>353</v>
      </c>
      <c r="C7149" t="s">
        <v>26</v>
      </c>
      <c r="D7149" t="s">
        <v>95</v>
      </c>
    </row>
    <row r="7150" spans="1:4" x14ac:dyDescent="0.3">
      <c r="A7150" t="s">
        <v>6755</v>
      </c>
      <c r="B7150" t="s">
        <v>38</v>
      </c>
      <c r="C7150" t="s">
        <v>39</v>
      </c>
    </row>
    <row r="7151" spans="1:4" x14ac:dyDescent="0.3">
      <c r="A7151" t="s">
        <v>6756</v>
      </c>
      <c r="B7151" t="s">
        <v>539</v>
      </c>
      <c r="C7151" t="s">
        <v>13</v>
      </c>
    </row>
    <row r="7152" spans="1:4" x14ac:dyDescent="0.3">
      <c r="A7152" t="s">
        <v>6756</v>
      </c>
      <c r="B7152" t="s">
        <v>6757</v>
      </c>
      <c r="C7152" t="s">
        <v>26</v>
      </c>
    </row>
    <row r="7153" spans="1:4" x14ac:dyDescent="0.3">
      <c r="A7153" t="s">
        <v>6758</v>
      </c>
      <c r="B7153" t="s">
        <v>359</v>
      </c>
      <c r="C7153" t="s">
        <v>2</v>
      </c>
    </row>
    <row r="7154" spans="1:4" x14ac:dyDescent="0.3">
      <c r="A7154" t="s">
        <v>6759</v>
      </c>
      <c r="B7154" t="s">
        <v>124</v>
      </c>
      <c r="C7154" t="s">
        <v>39</v>
      </c>
    </row>
    <row r="7155" spans="1:4" x14ac:dyDescent="0.3">
      <c r="A7155" t="s">
        <v>6760</v>
      </c>
      <c r="B7155" t="s">
        <v>803</v>
      </c>
      <c r="C7155" t="s">
        <v>2</v>
      </c>
    </row>
    <row r="7156" spans="1:4" x14ac:dyDescent="0.3">
      <c r="A7156" t="s">
        <v>6761</v>
      </c>
      <c r="B7156" t="s">
        <v>6762</v>
      </c>
      <c r="C7156" t="s">
        <v>26</v>
      </c>
    </row>
    <row r="7157" spans="1:4" x14ac:dyDescent="0.3">
      <c r="A7157" t="s">
        <v>6761</v>
      </c>
      <c r="B7157" t="s">
        <v>6763</v>
      </c>
      <c r="C7157" t="s">
        <v>26</v>
      </c>
    </row>
    <row r="7158" spans="1:4" x14ac:dyDescent="0.3">
      <c r="A7158" t="s">
        <v>6764</v>
      </c>
      <c r="B7158" t="s">
        <v>62</v>
      </c>
      <c r="C7158" t="s">
        <v>39</v>
      </c>
    </row>
    <row r="7159" spans="1:4" x14ac:dyDescent="0.3">
      <c r="A7159" t="s">
        <v>6764</v>
      </c>
      <c r="B7159" t="s">
        <v>62</v>
      </c>
      <c r="C7159" t="s">
        <v>39</v>
      </c>
    </row>
    <row r="7160" spans="1:4" x14ac:dyDescent="0.3">
      <c r="A7160" t="s">
        <v>6765</v>
      </c>
      <c r="B7160" t="s">
        <v>50</v>
      </c>
      <c r="C7160" t="s">
        <v>51</v>
      </c>
    </row>
    <row r="7161" spans="1:4" x14ac:dyDescent="0.3">
      <c r="A7161" t="s">
        <v>6765</v>
      </c>
      <c r="B7161" t="s">
        <v>72</v>
      </c>
      <c r="C7161" t="s">
        <v>39</v>
      </c>
    </row>
    <row r="7162" spans="1:4" x14ac:dyDescent="0.3">
      <c r="A7162" t="s">
        <v>6766</v>
      </c>
      <c r="B7162" t="s">
        <v>6767</v>
      </c>
      <c r="C7162" t="s">
        <v>26</v>
      </c>
    </row>
    <row r="7163" spans="1:4" x14ac:dyDescent="0.3">
      <c r="A7163" t="s">
        <v>6768</v>
      </c>
      <c r="B7163" t="s">
        <v>6769</v>
      </c>
      <c r="C7163" t="s">
        <v>7</v>
      </c>
      <c r="D7163" t="s">
        <v>238</v>
      </c>
    </row>
    <row r="7164" spans="1:4" x14ac:dyDescent="0.3">
      <c r="A7164" t="s">
        <v>6768</v>
      </c>
      <c r="B7164" t="s">
        <v>539</v>
      </c>
      <c r="C7164" t="s">
        <v>13</v>
      </c>
    </row>
    <row r="7165" spans="1:4" x14ac:dyDescent="0.3">
      <c r="A7165" t="s">
        <v>6770</v>
      </c>
      <c r="B7165" t="s">
        <v>1551</v>
      </c>
      <c r="C7165" t="s">
        <v>11</v>
      </c>
    </row>
    <row r="7166" spans="1:4" x14ac:dyDescent="0.3">
      <c r="A7166" t="s">
        <v>6770</v>
      </c>
      <c r="B7166" t="s">
        <v>836</v>
      </c>
      <c r="C7166" t="s">
        <v>2</v>
      </c>
    </row>
    <row r="7167" spans="1:4" x14ac:dyDescent="0.3">
      <c r="A7167" t="s">
        <v>6771</v>
      </c>
      <c r="B7167" t="s">
        <v>4444</v>
      </c>
      <c r="C7167" t="s">
        <v>11</v>
      </c>
    </row>
    <row r="7168" spans="1:4" x14ac:dyDescent="0.3">
      <c r="A7168" t="s">
        <v>6772</v>
      </c>
      <c r="B7168" t="s">
        <v>92</v>
      </c>
      <c r="C7168" t="s">
        <v>561</v>
      </c>
      <c r="D7168" t="s">
        <v>47</v>
      </c>
    </row>
    <row r="7169" spans="1:4" x14ac:dyDescent="0.3">
      <c r="A7169" t="s">
        <v>6772</v>
      </c>
      <c r="B7169" t="s">
        <v>803</v>
      </c>
      <c r="C7169" t="s">
        <v>2</v>
      </c>
    </row>
    <row r="7170" spans="1:4" x14ac:dyDescent="0.3">
      <c r="A7170" t="s">
        <v>6773</v>
      </c>
      <c r="B7170" t="s">
        <v>50</v>
      </c>
      <c r="C7170" t="s">
        <v>51</v>
      </c>
    </row>
    <row r="7171" spans="1:4" x14ac:dyDescent="0.3">
      <c r="A7171" t="s">
        <v>6774</v>
      </c>
      <c r="B7171" t="s">
        <v>16</v>
      </c>
      <c r="C7171" t="s">
        <v>2</v>
      </c>
    </row>
    <row r="7172" spans="1:4" x14ac:dyDescent="0.3">
      <c r="A7172" t="s">
        <v>6775</v>
      </c>
      <c r="B7172" t="s">
        <v>539</v>
      </c>
      <c r="C7172" t="s">
        <v>13</v>
      </c>
    </row>
    <row r="7173" spans="1:4" x14ac:dyDescent="0.3">
      <c r="A7173" t="s">
        <v>6776</v>
      </c>
      <c r="B7173" t="s">
        <v>18</v>
      </c>
      <c r="C7173" t="s">
        <v>5</v>
      </c>
      <c r="D7173" t="s">
        <v>19</v>
      </c>
    </row>
    <row r="7174" spans="1:4" x14ac:dyDescent="0.3">
      <c r="A7174" t="s">
        <v>6777</v>
      </c>
      <c r="B7174" t="s">
        <v>275</v>
      </c>
      <c r="C7174" t="s">
        <v>5</v>
      </c>
      <c r="D7174" t="s">
        <v>19</v>
      </c>
    </row>
    <row r="7175" spans="1:4" x14ac:dyDescent="0.3">
      <c r="A7175" t="s">
        <v>6778</v>
      </c>
      <c r="B7175" t="s">
        <v>92</v>
      </c>
      <c r="C7175" t="s">
        <v>561</v>
      </c>
      <c r="D7175" t="s">
        <v>47</v>
      </c>
    </row>
    <row r="7176" spans="1:4" x14ac:dyDescent="0.3">
      <c r="A7176" t="s">
        <v>6778</v>
      </c>
      <c r="B7176" t="s">
        <v>92</v>
      </c>
      <c r="C7176" t="s">
        <v>561</v>
      </c>
      <c r="D7176" t="s">
        <v>47</v>
      </c>
    </row>
    <row r="7177" spans="1:4" x14ac:dyDescent="0.3">
      <c r="A7177" t="s">
        <v>6779</v>
      </c>
      <c r="B7177" t="s">
        <v>119</v>
      </c>
      <c r="C7177" t="s">
        <v>2</v>
      </c>
    </row>
    <row r="7178" spans="1:4" x14ac:dyDescent="0.3">
      <c r="A7178" t="s">
        <v>6779</v>
      </c>
      <c r="B7178" t="s">
        <v>6780</v>
      </c>
      <c r="C7178" t="s">
        <v>39</v>
      </c>
    </row>
    <row r="7179" spans="1:4" x14ac:dyDescent="0.3">
      <c r="A7179" t="s">
        <v>6781</v>
      </c>
      <c r="B7179" t="s">
        <v>803</v>
      </c>
      <c r="C7179" t="s">
        <v>2</v>
      </c>
    </row>
    <row r="7180" spans="1:4" x14ac:dyDescent="0.3">
      <c r="A7180" t="s">
        <v>6781</v>
      </c>
      <c r="B7180" t="s">
        <v>6782</v>
      </c>
      <c r="C7180" t="s">
        <v>2</v>
      </c>
    </row>
    <row r="7181" spans="1:4" x14ac:dyDescent="0.3">
      <c r="A7181" t="s">
        <v>6783</v>
      </c>
      <c r="B7181" t="s">
        <v>6784</v>
      </c>
      <c r="C7181" t="s">
        <v>42</v>
      </c>
    </row>
    <row r="7182" spans="1:4" x14ac:dyDescent="0.3">
      <c r="A7182" t="s">
        <v>6783</v>
      </c>
      <c r="B7182" t="s">
        <v>6784</v>
      </c>
      <c r="C7182" t="s">
        <v>42</v>
      </c>
    </row>
    <row r="7183" spans="1:4" x14ac:dyDescent="0.3">
      <c r="A7183" t="s">
        <v>6785</v>
      </c>
      <c r="B7183" t="s">
        <v>327</v>
      </c>
      <c r="C7183" t="s">
        <v>5</v>
      </c>
    </row>
    <row r="7184" spans="1:4" x14ac:dyDescent="0.3">
      <c r="A7184" t="s">
        <v>6786</v>
      </c>
      <c r="B7184" t="s">
        <v>6787</v>
      </c>
      <c r="C7184" t="s">
        <v>11</v>
      </c>
    </row>
    <row r="7185" spans="1:4" x14ac:dyDescent="0.3">
      <c r="A7185" t="s">
        <v>6786</v>
      </c>
      <c r="B7185" t="s">
        <v>6788</v>
      </c>
      <c r="C7185" t="s">
        <v>11</v>
      </c>
    </row>
    <row r="7186" spans="1:4" x14ac:dyDescent="0.3">
      <c r="A7186" t="s">
        <v>6789</v>
      </c>
      <c r="B7186" t="s">
        <v>779</v>
      </c>
      <c r="C7186" t="s">
        <v>42</v>
      </c>
    </row>
    <row r="7187" spans="1:4" x14ac:dyDescent="0.3">
      <c r="A7187" t="s">
        <v>6790</v>
      </c>
      <c r="B7187" t="s">
        <v>12</v>
      </c>
      <c r="C7187" t="s">
        <v>13</v>
      </c>
    </row>
    <row r="7188" spans="1:4" x14ac:dyDescent="0.3">
      <c r="A7188" t="s">
        <v>6791</v>
      </c>
      <c r="B7188" t="s">
        <v>371</v>
      </c>
      <c r="C7188" t="s">
        <v>32</v>
      </c>
    </row>
    <row r="7189" spans="1:4" x14ac:dyDescent="0.3">
      <c r="A7189" t="s">
        <v>6792</v>
      </c>
      <c r="B7189" t="s">
        <v>6255</v>
      </c>
      <c r="C7189" t="s">
        <v>2</v>
      </c>
    </row>
    <row r="7190" spans="1:4" x14ac:dyDescent="0.3">
      <c r="A7190" t="s">
        <v>6793</v>
      </c>
      <c r="B7190" t="s">
        <v>570</v>
      </c>
      <c r="C7190" t="s">
        <v>42</v>
      </c>
      <c r="D7190" t="s">
        <v>19</v>
      </c>
    </row>
    <row r="7191" spans="1:4" x14ac:dyDescent="0.3">
      <c r="A7191" t="s">
        <v>6794</v>
      </c>
      <c r="B7191" t="s">
        <v>89</v>
      </c>
      <c r="C7191" t="s">
        <v>13</v>
      </c>
    </row>
    <row r="7192" spans="1:4" x14ac:dyDescent="0.3">
      <c r="A7192" t="s">
        <v>6795</v>
      </c>
      <c r="B7192" t="s">
        <v>96</v>
      </c>
      <c r="C7192" t="s">
        <v>51</v>
      </c>
    </row>
    <row r="7193" spans="1:4" x14ac:dyDescent="0.3">
      <c r="A7193" t="s">
        <v>6795</v>
      </c>
      <c r="B7193" t="s">
        <v>227</v>
      </c>
      <c r="C7193" t="s">
        <v>54</v>
      </c>
    </row>
    <row r="7194" spans="1:4" x14ac:dyDescent="0.3">
      <c r="A7194" t="s">
        <v>6796</v>
      </c>
      <c r="B7194" t="s">
        <v>981</v>
      </c>
      <c r="C7194" t="s">
        <v>5</v>
      </c>
    </row>
    <row r="7195" spans="1:4" x14ac:dyDescent="0.3">
      <c r="A7195" t="s">
        <v>6797</v>
      </c>
      <c r="B7195" t="s">
        <v>122</v>
      </c>
      <c r="C7195" t="s">
        <v>7</v>
      </c>
    </row>
    <row r="7196" spans="1:4" x14ac:dyDescent="0.3">
      <c r="A7196" t="s">
        <v>6797</v>
      </c>
      <c r="B7196" t="s">
        <v>34</v>
      </c>
      <c r="C7196" t="s">
        <v>7</v>
      </c>
      <c r="D7196" t="s">
        <v>115</v>
      </c>
    </row>
    <row r="7197" spans="1:4" x14ac:dyDescent="0.3">
      <c r="A7197" t="s">
        <v>6798</v>
      </c>
      <c r="B7197" t="s">
        <v>16</v>
      </c>
      <c r="C7197" t="s">
        <v>2</v>
      </c>
    </row>
    <row r="7198" spans="1:4" x14ac:dyDescent="0.3">
      <c r="A7198" t="s">
        <v>6798</v>
      </c>
      <c r="B7198" t="s">
        <v>6799</v>
      </c>
      <c r="C7198" t="s">
        <v>11</v>
      </c>
    </row>
    <row r="7199" spans="1:4" x14ac:dyDescent="0.3">
      <c r="A7199" t="s">
        <v>6798</v>
      </c>
      <c r="B7199" t="s">
        <v>1099</v>
      </c>
      <c r="C7199" t="s">
        <v>13</v>
      </c>
    </row>
    <row r="7200" spans="1:4" x14ac:dyDescent="0.3">
      <c r="A7200" t="s">
        <v>6800</v>
      </c>
      <c r="B7200" t="s">
        <v>1301</v>
      </c>
      <c r="C7200" t="s">
        <v>42</v>
      </c>
    </row>
    <row r="7201" spans="1:3" x14ac:dyDescent="0.3">
      <c r="A7201" t="s">
        <v>6800</v>
      </c>
      <c r="B7201" t="s">
        <v>1301</v>
      </c>
      <c r="C7201" t="s">
        <v>42</v>
      </c>
    </row>
    <row r="7202" spans="1:3" x14ac:dyDescent="0.3">
      <c r="A7202" t="s">
        <v>6801</v>
      </c>
      <c r="B7202" t="s">
        <v>4666</v>
      </c>
      <c r="C7202" t="s">
        <v>2</v>
      </c>
    </row>
    <row r="7203" spans="1:3" x14ac:dyDescent="0.3">
      <c r="A7203" t="s">
        <v>6802</v>
      </c>
      <c r="B7203" t="s">
        <v>62</v>
      </c>
      <c r="C7203" t="s">
        <v>39</v>
      </c>
    </row>
    <row r="7204" spans="1:3" x14ac:dyDescent="0.3">
      <c r="A7204" t="s">
        <v>6802</v>
      </c>
      <c r="B7204" t="s">
        <v>468</v>
      </c>
      <c r="C7204" t="s">
        <v>2</v>
      </c>
    </row>
    <row r="7205" spans="1:3" x14ac:dyDescent="0.3">
      <c r="A7205" t="s">
        <v>6803</v>
      </c>
      <c r="B7205" t="s">
        <v>38</v>
      </c>
      <c r="C7205" t="s">
        <v>39</v>
      </c>
    </row>
    <row r="7206" spans="1:3" x14ac:dyDescent="0.3">
      <c r="A7206" t="s">
        <v>6803</v>
      </c>
      <c r="B7206" t="s">
        <v>113</v>
      </c>
      <c r="C7206" t="s">
        <v>114</v>
      </c>
    </row>
    <row r="7207" spans="1:3" x14ac:dyDescent="0.3">
      <c r="A7207" t="s">
        <v>6804</v>
      </c>
      <c r="B7207" t="s">
        <v>5377</v>
      </c>
      <c r="C7207" t="s">
        <v>2</v>
      </c>
    </row>
    <row r="7208" spans="1:3" x14ac:dyDescent="0.3">
      <c r="A7208" t="s">
        <v>6804</v>
      </c>
      <c r="B7208" t="s">
        <v>6805</v>
      </c>
      <c r="C7208" t="s">
        <v>11</v>
      </c>
    </row>
    <row r="7209" spans="1:3" x14ac:dyDescent="0.3">
      <c r="A7209" t="s">
        <v>6806</v>
      </c>
      <c r="B7209" t="s">
        <v>6807</v>
      </c>
      <c r="C7209" t="s">
        <v>11</v>
      </c>
    </row>
    <row r="7210" spans="1:3" x14ac:dyDescent="0.3">
      <c r="A7210" t="s">
        <v>6806</v>
      </c>
      <c r="B7210" t="s">
        <v>50</v>
      </c>
      <c r="C7210" t="s">
        <v>51</v>
      </c>
    </row>
    <row r="7211" spans="1:3" x14ac:dyDescent="0.3">
      <c r="A7211" t="s">
        <v>6808</v>
      </c>
      <c r="B7211" t="s">
        <v>16</v>
      </c>
      <c r="C7211" t="s">
        <v>2</v>
      </c>
    </row>
    <row r="7212" spans="1:3" x14ac:dyDescent="0.3">
      <c r="A7212" t="s">
        <v>6808</v>
      </c>
      <c r="B7212" t="s">
        <v>16</v>
      </c>
      <c r="C7212" t="s">
        <v>2</v>
      </c>
    </row>
    <row r="7213" spans="1:3" x14ac:dyDescent="0.3">
      <c r="A7213" t="s">
        <v>6809</v>
      </c>
      <c r="B7213" t="s">
        <v>50</v>
      </c>
      <c r="C7213" t="s">
        <v>51</v>
      </c>
    </row>
    <row r="7214" spans="1:3" x14ac:dyDescent="0.3">
      <c r="A7214" t="s">
        <v>6809</v>
      </c>
      <c r="B7214" t="s">
        <v>1737</v>
      </c>
      <c r="C7214" t="s">
        <v>26</v>
      </c>
    </row>
    <row r="7215" spans="1:3" x14ac:dyDescent="0.3">
      <c r="A7215" t="s">
        <v>6810</v>
      </c>
      <c r="B7215" t="s">
        <v>1128</v>
      </c>
      <c r="C7215" t="s">
        <v>11</v>
      </c>
    </row>
    <row r="7216" spans="1:3" x14ac:dyDescent="0.3">
      <c r="A7216" t="s">
        <v>6810</v>
      </c>
      <c r="B7216" t="s">
        <v>2491</v>
      </c>
      <c r="C7216" t="s">
        <v>54</v>
      </c>
    </row>
    <row r="7217" spans="1:4" x14ac:dyDescent="0.3">
      <c r="A7217" t="s">
        <v>6811</v>
      </c>
      <c r="B7217" t="s">
        <v>6812</v>
      </c>
      <c r="C7217" t="s">
        <v>11</v>
      </c>
    </row>
    <row r="7218" spans="1:4" x14ac:dyDescent="0.3">
      <c r="A7218" t="s">
        <v>6813</v>
      </c>
      <c r="B7218" t="s">
        <v>159</v>
      </c>
      <c r="C7218" t="s">
        <v>13</v>
      </c>
    </row>
    <row r="7219" spans="1:4" x14ac:dyDescent="0.3">
      <c r="A7219" t="s">
        <v>6814</v>
      </c>
      <c r="B7219" t="s">
        <v>1497</v>
      </c>
      <c r="C7219" t="s">
        <v>2</v>
      </c>
    </row>
    <row r="7220" spans="1:4" x14ac:dyDescent="0.3">
      <c r="A7220" t="s">
        <v>6814</v>
      </c>
      <c r="B7220" t="s">
        <v>1497</v>
      </c>
      <c r="C7220" t="s">
        <v>2</v>
      </c>
    </row>
    <row r="7221" spans="1:4" x14ac:dyDescent="0.3">
      <c r="A7221" t="s">
        <v>6815</v>
      </c>
      <c r="B7221" t="s">
        <v>50</v>
      </c>
      <c r="C7221" t="s">
        <v>51</v>
      </c>
    </row>
    <row r="7222" spans="1:4" x14ac:dyDescent="0.3">
      <c r="A7222" t="s">
        <v>6815</v>
      </c>
      <c r="B7222" t="s">
        <v>72</v>
      </c>
      <c r="C7222" t="s">
        <v>39</v>
      </c>
    </row>
    <row r="7223" spans="1:4" x14ac:dyDescent="0.3">
      <c r="A7223" t="s">
        <v>6816</v>
      </c>
      <c r="B7223" t="s">
        <v>6817</v>
      </c>
      <c r="C7223" t="s">
        <v>7</v>
      </c>
      <c r="D7223" t="s">
        <v>8</v>
      </c>
    </row>
    <row r="7224" spans="1:4" x14ac:dyDescent="0.3">
      <c r="A7224" t="s">
        <v>6818</v>
      </c>
      <c r="B7224" t="s">
        <v>28</v>
      </c>
      <c r="C7224" t="s">
        <v>54</v>
      </c>
    </row>
    <row r="7225" spans="1:4" x14ac:dyDescent="0.3">
      <c r="A7225" t="s">
        <v>6819</v>
      </c>
      <c r="B7225" t="s">
        <v>1922</v>
      </c>
      <c r="C7225" t="s">
        <v>42</v>
      </c>
      <c r="D7225" t="s">
        <v>19</v>
      </c>
    </row>
    <row r="7226" spans="1:4" x14ac:dyDescent="0.3">
      <c r="A7226" t="s">
        <v>6819</v>
      </c>
      <c r="B7226" t="s">
        <v>6820</v>
      </c>
      <c r="C7226" t="s">
        <v>26</v>
      </c>
    </row>
    <row r="7227" spans="1:4" x14ac:dyDescent="0.3">
      <c r="A7227" t="s">
        <v>6821</v>
      </c>
      <c r="B7227" t="s">
        <v>396</v>
      </c>
      <c r="C7227" t="s">
        <v>2</v>
      </c>
    </row>
    <row r="7228" spans="1:4" x14ac:dyDescent="0.3">
      <c r="A7228" t="s">
        <v>6822</v>
      </c>
      <c r="B7228" t="s">
        <v>124</v>
      </c>
      <c r="C7228" t="s">
        <v>39</v>
      </c>
    </row>
    <row r="7229" spans="1:4" x14ac:dyDescent="0.3">
      <c r="A7229" t="s">
        <v>6823</v>
      </c>
      <c r="B7229" t="s">
        <v>66</v>
      </c>
      <c r="C7229" t="s">
        <v>13</v>
      </c>
    </row>
    <row r="7230" spans="1:4" x14ac:dyDescent="0.3">
      <c r="A7230" t="s">
        <v>6824</v>
      </c>
      <c r="B7230" t="s">
        <v>16</v>
      </c>
      <c r="C7230" t="s">
        <v>2</v>
      </c>
    </row>
    <row r="7231" spans="1:4" x14ac:dyDescent="0.3">
      <c r="A7231" t="s">
        <v>6825</v>
      </c>
      <c r="B7231" t="s">
        <v>183</v>
      </c>
      <c r="C7231" t="s">
        <v>5</v>
      </c>
    </row>
    <row r="7232" spans="1:4" x14ac:dyDescent="0.3">
      <c r="A7232" t="s">
        <v>6825</v>
      </c>
      <c r="B7232" t="s">
        <v>649</v>
      </c>
      <c r="C7232" t="s">
        <v>32</v>
      </c>
    </row>
    <row r="7233" spans="1:4" x14ac:dyDescent="0.3">
      <c r="A7233" t="s">
        <v>6826</v>
      </c>
      <c r="B7233" t="s">
        <v>28</v>
      </c>
      <c r="C7233" t="s">
        <v>54</v>
      </c>
    </row>
    <row r="7234" spans="1:4" x14ac:dyDescent="0.3">
      <c r="A7234" t="s">
        <v>6827</v>
      </c>
      <c r="B7234" t="s">
        <v>316</v>
      </c>
      <c r="C7234" t="s">
        <v>11</v>
      </c>
    </row>
    <row r="7235" spans="1:4" x14ac:dyDescent="0.3">
      <c r="A7235" t="s">
        <v>6828</v>
      </c>
      <c r="B7235" t="s">
        <v>1497</v>
      </c>
      <c r="C7235" t="s">
        <v>2</v>
      </c>
    </row>
    <row r="7236" spans="1:4" x14ac:dyDescent="0.3">
      <c r="A7236" t="s">
        <v>6829</v>
      </c>
      <c r="B7236" t="s">
        <v>3610</v>
      </c>
      <c r="C7236" t="s">
        <v>26</v>
      </c>
    </row>
    <row r="7237" spans="1:4" x14ac:dyDescent="0.3">
      <c r="A7237" t="s">
        <v>6830</v>
      </c>
      <c r="B7237" t="s">
        <v>89</v>
      </c>
      <c r="C7237" t="s">
        <v>13</v>
      </c>
    </row>
    <row r="7238" spans="1:4" x14ac:dyDescent="0.3">
      <c r="A7238" t="s">
        <v>6830</v>
      </c>
      <c r="B7238" t="s">
        <v>779</v>
      </c>
      <c r="C7238" t="s">
        <v>42</v>
      </c>
    </row>
    <row r="7239" spans="1:4" x14ac:dyDescent="0.3">
      <c r="A7239" t="s">
        <v>6831</v>
      </c>
      <c r="B7239" t="s">
        <v>790</v>
      </c>
      <c r="C7239" t="s">
        <v>2</v>
      </c>
    </row>
    <row r="7240" spans="1:4" x14ac:dyDescent="0.3">
      <c r="A7240" t="s">
        <v>6831</v>
      </c>
      <c r="B7240" t="s">
        <v>159</v>
      </c>
      <c r="C7240" t="s">
        <v>13</v>
      </c>
    </row>
    <row r="7241" spans="1:4" x14ac:dyDescent="0.3">
      <c r="A7241" t="s">
        <v>6832</v>
      </c>
      <c r="B7241" t="s">
        <v>128</v>
      </c>
      <c r="C7241" t="s">
        <v>13</v>
      </c>
    </row>
    <row r="7242" spans="1:4" x14ac:dyDescent="0.3">
      <c r="A7242" t="s">
        <v>6832</v>
      </c>
      <c r="B7242" t="s">
        <v>64</v>
      </c>
      <c r="C7242" t="s">
        <v>54</v>
      </c>
    </row>
    <row r="7243" spans="1:4" x14ac:dyDescent="0.3">
      <c r="A7243" t="s">
        <v>6833</v>
      </c>
      <c r="B7243" t="s">
        <v>122</v>
      </c>
      <c r="C7243" t="s">
        <v>7</v>
      </c>
    </row>
    <row r="7244" spans="1:4" x14ac:dyDescent="0.3">
      <c r="A7244" t="s">
        <v>6833</v>
      </c>
      <c r="B7244" t="s">
        <v>56</v>
      </c>
      <c r="C7244" t="s">
        <v>39</v>
      </c>
      <c r="D7244" t="s">
        <v>95</v>
      </c>
    </row>
    <row r="7245" spans="1:4" x14ac:dyDescent="0.3">
      <c r="A7245" t="s">
        <v>6834</v>
      </c>
      <c r="B7245" t="s">
        <v>159</v>
      </c>
      <c r="C7245" t="s">
        <v>13</v>
      </c>
    </row>
    <row r="7246" spans="1:4" x14ac:dyDescent="0.3">
      <c r="A7246" t="s">
        <v>6835</v>
      </c>
      <c r="B7246" t="s">
        <v>2123</v>
      </c>
      <c r="C7246" t="s">
        <v>54</v>
      </c>
    </row>
    <row r="7247" spans="1:4" x14ac:dyDescent="0.3">
      <c r="A7247" t="s">
        <v>6835</v>
      </c>
      <c r="B7247" t="s">
        <v>1301</v>
      </c>
      <c r="C7247" t="s">
        <v>42</v>
      </c>
    </row>
    <row r="7248" spans="1:4" x14ac:dyDescent="0.3">
      <c r="A7248" t="s">
        <v>6836</v>
      </c>
      <c r="B7248" t="s">
        <v>1019</v>
      </c>
      <c r="C7248" t="s">
        <v>11</v>
      </c>
    </row>
    <row r="7249" spans="1:4" x14ac:dyDescent="0.3">
      <c r="A7249" t="s">
        <v>6837</v>
      </c>
      <c r="B7249" t="s">
        <v>468</v>
      </c>
      <c r="C7249" t="s">
        <v>2</v>
      </c>
    </row>
    <row r="7250" spans="1:4" x14ac:dyDescent="0.3">
      <c r="A7250" t="s">
        <v>6838</v>
      </c>
      <c r="B7250" t="s">
        <v>1775</v>
      </c>
      <c r="C7250" t="s">
        <v>54</v>
      </c>
    </row>
    <row r="7251" spans="1:4" x14ac:dyDescent="0.3">
      <c r="A7251" t="s">
        <v>6838</v>
      </c>
      <c r="B7251" t="s">
        <v>6839</v>
      </c>
      <c r="C7251" t="s">
        <v>42</v>
      </c>
    </row>
    <row r="7252" spans="1:4" x14ac:dyDescent="0.3">
      <c r="A7252" t="s">
        <v>6840</v>
      </c>
      <c r="B7252" t="s">
        <v>5678</v>
      </c>
      <c r="C7252" t="s">
        <v>51</v>
      </c>
      <c r="D7252" t="s">
        <v>5166</v>
      </c>
    </row>
    <row r="7253" spans="1:4" x14ac:dyDescent="0.3">
      <c r="A7253" t="s">
        <v>6841</v>
      </c>
      <c r="B7253" t="s">
        <v>2500</v>
      </c>
      <c r="C7253" t="s">
        <v>32</v>
      </c>
    </row>
    <row r="7254" spans="1:4" x14ac:dyDescent="0.3">
      <c r="A7254" t="s">
        <v>6842</v>
      </c>
      <c r="B7254" t="s">
        <v>558</v>
      </c>
      <c r="C7254" t="s">
        <v>2</v>
      </c>
    </row>
    <row r="7255" spans="1:4" x14ac:dyDescent="0.3">
      <c r="A7255" t="s">
        <v>6843</v>
      </c>
      <c r="B7255" t="s">
        <v>4232</v>
      </c>
      <c r="C7255" t="s">
        <v>26</v>
      </c>
    </row>
    <row r="7256" spans="1:4" x14ac:dyDescent="0.3">
      <c r="A7256" t="s">
        <v>6844</v>
      </c>
      <c r="B7256" t="s">
        <v>6845</v>
      </c>
      <c r="C7256" t="s">
        <v>2</v>
      </c>
    </row>
    <row r="7257" spans="1:4" x14ac:dyDescent="0.3">
      <c r="A7257" t="s">
        <v>6844</v>
      </c>
      <c r="B7257" t="s">
        <v>6846</v>
      </c>
      <c r="C7257" t="s">
        <v>5</v>
      </c>
    </row>
    <row r="7258" spans="1:4" x14ac:dyDescent="0.3">
      <c r="A7258" t="s">
        <v>6847</v>
      </c>
      <c r="B7258" t="s">
        <v>359</v>
      </c>
      <c r="C7258" t="s">
        <v>2</v>
      </c>
    </row>
    <row r="7259" spans="1:4" x14ac:dyDescent="0.3">
      <c r="A7259" t="s">
        <v>6848</v>
      </c>
      <c r="B7259" t="s">
        <v>16</v>
      </c>
      <c r="C7259" t="s">
        <v>2</v>
      </c>
    </row>
    <row r="7260" spans="1:4" x14ac:dyDescent="0.3">
      <c r="A7260" t="s">
        <v>6849</v>
      </c>
      <c r="B7260" t="s">
        <v>53</v>
      </c>
      <c r="C7260" t="s">
        <v>54</v>
      </c>
    </row>
    <row r="7261" spans="1:4" x14ac:dyDescent="0.3">
      <c r="A7261" t="s">
        <v>6850</v>
      </c>
      <c r="B7261" t="s">
        <v>1698</v>
      </c>
      <c r="C7261" t="s">
        <v>26</v>
      </c>
    </row>
    <row r="7262" spans="1:4" x14ac:dyDescent="0.3">
      <c r="A7262" t="s">
        <v>6851</v>
      </c>
      <c r="B7262" t="s">
        <v>283</v>
      </c>
      <c r="C7262" t="s">
        <v>7</v>
      </c>
      <c r="D7262" t="s">
        <v>115</v>
      </c>
    </row>
    <row r="7263" spans="1:4" x14ac:dyDescent="0.3">
      <c r="A7263" t="s">
        <v>6852</v>
      </c>
      <c r="B7263" t="s">
        <v>359</v>
      </c>
      <c r="C7263" t="s">
        <v>2</v>
      </c>
    </row>
    <row r="7264" spans="1:4" x14ac:dyDescent="0.3">
      <c r="A7264" t="s">
        <v>6853</v>
      </c>
      <c r="B7264" t="s">
        <v>803</v>
      </c>
      <c r="C7264" t="s">
        <v>2</v>
      </c>
    </row>
    <row r="7265" spans="1:4" x14ac:dyDescent="0.3">
      <c r="A7265" t="s">
        <v>6854</v>
      </c>
      <c r="B7265" t="s">
        <v>16</v>
      </c>
      <c r="C7265" t="s">
        <v>2</v>
      </c>
    </row>
    <row r="7266" spans="1:4" x14ac:dyDescent="0.3">
      <c r="A7266" t="s">
        <v>6854</v>
      </c>
      <c r="B7266" t="s">
        <v>57</v>
      </c>
      <c r="C7266" t="s">
        <v>7</v>
      </c>
    </row>
    <row r="7267" spans="1:4" x14ac:dyDescent="0.3">
      <c r="A7267" t="s">
        <v>6855</v>
      </c>
      <c r="B7267" t="s">
        <v>6856</v>
      </c>
      <c r="C7267" t="s">
        <v>26</v>
      </c>
      <c r="D7267" t="s">
        <v>95</v>
      </c>
    </row>
    <row r="7268" spans="1:4" x14ac:dyDescent="0.3">
      <c r="A7268" t="s">
        <v>6857</v>
      </c>
      <c r="B7268" t="s">
        <v>159</v>
      </c>
      <c r="C7268" t="s">
        <v>13</v>
      </c>
    </row>
    <row r="7269" spans="1:4" x14ac:dyDescent="0.3">
      <c r="A7269" t="s">
        <v>6857</v>
      </c>
      <c r="B7269" t="s">
        <v>2300</v>
      </c>
      <c r="C7269" t="s">
        <v>42</v>
      </c>
    </row>
    <row r="7270" spans="1:4" x14ac:dyDescent="0.3">
      <c r="A7270" t="s">
        <v>6858</v>
      </c>
      <c r="B7270" t="s">
        <v>371</v>
      </c>
      <c r="C7270" t="s">
        <v>32</v>
      </c>
    </row>
    <row r="7271" spans="1:4" x14ac:dyDescent="0.3">
      <c r="A7271" t="s">
        <v>6859</v>
      </c>
      <c r="B7271" t="s">
        <v>1717</v>
      </c>
      <c r="C7271" t="s">
        <v>11</v>
      </c>
    </row>
    <row r="7272" spans="1:4" x14ac:dyDescent="0.3">
      <c r="A7272" t="s">
        <v>6860</v>
      </c>
      <c r="B7272" t="s">
        <v>436</v>
      </c>
      <c r="C7272" t="s">
        <v>26</v>
      </c>
    </row>
    <row r="7273" spans="1:4" x14ac:dyDescent="0.3">
      <c r="A7273" t="s">
        <v>6861</v>
      </c>
      <c r="B7273" t="s">
        <v>6018</v>
      </c>
      <c r="C7273" t="s">
        <v>26</v>
      </c>
      <c r="D7273" t="s">
        <v>95</v>
      </c>
    </row>
    <row r="7274" spans="1:4" x14ac:dyDescent="0.3">
      <c r="A7274" t="s">
        <v>6862</v>
      </c>
      <c r="B7274" t="s">
        <v>119</v>
      </c>
      <c r="C7274" t="s">
        <v>2</v>
      </c>
    </row>
    <row r="7275" spans="1:4" x14ac:dyDescent="0.3">
      <c r="A7275" t="s">
        <v>6863</v>
      </c>
      <c r="B7275" t="s">
        <v>4028</v>
      </c>
      <c r="C7275" t="s">
        <v>26</v>
      </c>
    </row>
    <row r="7276" spans="1:4" x14ac:dyDescent="0.3">
      <c r="A7276" t="s">
        <v>6863</v>
      </c>
      <c r="B7276" t="s">
        <v>353</v>
      </c>
      <c r="C7276" t="s">
        <v>26</v>
      </c>
      <c r="D7276" t="s">
        <v>95</v>
      </c>
    </row>
    <row r="7277" spans="1:4" x14ac:dyDescent="0.3">
      <c r="A7277" t="s">
        <v>6863</v>
      </c>
      <c r="B7277" t="s">
        <v>850</v>
      </c>
      <c r="C7277" t="s">
        <v>5</v>
      </c>
      <c r="D7277" t="s">
        <v>95</v>
      </c>
    </row>
    <row r="7278" spans="1:4" x14ac:dyDescent="0.3">
      <c r="A7278" t="s">
        <v>6864</v>
      </c>
      <c r="B7278" t="s">
        <v>2967</v>
      </c>
      <c r="C7278" t="s">
        <v>26</v>
      </c>
    </row>
    <row r="7279" spans="1:4" x14ac:dyDescent="0.3">
      <c r="A7279" t="s">
        <v>6865</v>
      </c>
      <c r="B7279" t="s">
        <v>92</v>
      </c>
      <c r="C7279" t="s">
        <v>561</v>
      </c>
      <c r="D7279" t="s">
        <v>47</v>
      </c>
    </row>
    <row r="7280" spans="1:4" x14ac:dyDescent="0.3">
      <c r="A7280" t="s">
        <v>6866</v>
      </c>
      <c r="B7280" t="s">
        <v>227</v>
      </c>
      <c r="C7280" t="s">
        <v>54</v>
      </c>
    </row>
    <row r="7281" spans="1:4" x14ac:dyDescent="0.3">
      <c r="A7281" t="s">
        <v>6867</v>
      </c>
      <c r="B7281" t="s">
        <v>6868</v>
      </c>
      <c r="C7281" t="s">
        <v>26</v>
      </c>
    </row>
    <row r="7282" spans="1:4" x14ac:dyDescent="0.3">
      <c r="A7282" t="s">
        <v>6869</v>
      </c>
      <c r="B7282" t="s">
        <v>28</v>
      </c>
      <c r="C7282" t="s">
        <v>54</v>
      </c>
    </row>
    <row r="7283" spans="1:4" x14ac:dyDescent="0.3">
      <c r="A7283" t="s">
        <v>6869</v>
      </c>
      <c r="B7283" t="s">
        <v>188</v>
      </c>
      <c r="C7283" t="s">
        <v>13</v>
      </c>
    </row>
    <row r="7284" spans="1:4" x14ac:dyDescent="0.3">
      <c r="A7284" t="s">
        <v>6870</v>
      </c>
      <c r="B7284" t="s">
        <v>4474</v>
      </c>
      <c r="C7284" t="s">
        <v>26</v>
      </c>
    </row>
    <row r="7285" spans="1:4" x14ac:dyDescent="0.3">
      <c r="A7285" t="s">
        <v>6870</v>
      </c>
      <c r="B7285" t="s">
        <v>6871</v>
      </c>
      <c r="C7285" t="s">
        <v>11</v>
      </c>
    </row>
    <row r="7286" spans="1:4" x14ac:dyDescent="0.3">
      <c r="A7286" t="s">
        <v>6872</v>
      </c>
      <c r="B7286" t="s">
        <v>1551</v>
      </c>
      <c r="C7286" t="s">
        <v>11</v>
      </c>
    </row>
    <row r="7287" spans="1:4" x14ac:dyDescent="0.3">
      <c r="A7287" t="s">
        <v>6873</v>
      </c>
      <c r="B7287" t="s">
        <v>173</v>
      </c>
      <c r="C7287" t="s">
        <v>7</v>
      </c>
    </row>
    <row r="7288" spans="1:4" x14ac:dyDescent="0.3">
      <c r="A7288" t="s">
        <v>6874</v>
      </c>
      <c r="B7288" t="s">
        <v>72</v>
      </c>
      <c r="C7288" t="s">
        <v>39</v>
      </c>
    </row>
    <row r="7289" spans="1:4" x14ac:dyDescent="0.3">
      <c r="A7289" t="s">
        <v>6875</v>
      </c>
      <c r="B7289" t="s">
        <v>6876</v>
      </c>
      <c r="C7289" t="s">
        <v>26</v>
      </c>
    </row>
    <row r="7290" spans="1:4" x14ac:dyDescent="0.3">
      <c r="A7290" t="s">
        <v>6877</v>
      </c>
      <c r="B7290" t="s">
        <v>1358</v>
      </c>
      <c r="C7290" t="s">
        <v>561</v>
      </c>
      <c r="D7290" t="s">
        <v>47</v>
      </c>
    </row>
    <row r="7291" spans="1:4" x14ac:dyDescent="0.3">
      <c r="A7291" t="s">
        <v>6877</v>
      </c>
      <c r="B7291" t="s">
        <v>41</v>
      </c>
      <c r="C7291" t="s">
        <v>42</v>
      </c>
    </row>
    <row r="7292" spans="1:4" x14ac:dyDescent="0.3">
      <c r="A7292" t="s">
        <v>6878</v>
      </c>
      <c r="B7292" t="s">
        <v>371</v>
      </c>
      <c r="C7292" t="s">
        <v>2</v>
      </c>
    </row>
    <row r="7293" spans="1:4" x14ac:dyDescent="0.3">
      <c r="A7293" t="s">
        <v>6878</v>
      </c>
      <c r="B7293" t="s">
        <v>290</v>
      </c>
      <c r="C7293" t="s">
        <v>26</v>
      </c>
    </row>
    <row r="7294" spans="1:4" x14ac:dyDescent="0.3">
      <c r="A7294" t="s">
        <v>6879</v>
      </c>
      <c r="B7294" t="s">
        <v>6451</v>
      </c>
      <c r="C7294" t="s">
        <v>26</v>
      </c>
    </row>
    <row r="7295" spans="1:4" x14ac:dyDescent="0.3">
      <c r="A7295" t="s">
        <v>6880</v>
      </c>
      <c r="B7295" t="s">
        <v>528</v>
      </c>
      <c r="C7295" t="s">
        <v>42</v>
      </c>
    </row>
    <row r="7296" spans="1:4" x14ac:dyDescent="0.3">
      <c r="A7296" t="s">
        <v>6880</v>
      </c>
      <c r="B7296" t="s">
        <v>72</v>
      </c>
      <c r="C7296" t="s">
        <v>39</v>
      </c>
      <c r="D7296" t="s">
        <v>95</v>
      </c>
    </row>
    <row r="7297" spans="1:4" x14ac:dyDescent="0.3">
      <c r="A7297" t="s">
        <v>6881</v>
      </c>
      <c r="B7297" t="s">
        <v>1446</v>
      </c>
      <c r="C7297" t="s">
        <v>13</v>
      </c>
    </row>
    <row r="7298" spans="1:4" x14ac:dyDescent="0.3">
      <c r="A7298" t="s">
        <v>6882</v>
      </c>
      <c r="B7298" t="s">
        <v>122</v>
      </c>
      <c r="C7298" t="s">
        <v>7</v>
      </c>
    </row>
    <row r="7299" spans="1:4" x14ac:dyDescent="0.3">
      <c r="A7299" t="s">
        <v>6883</v>
      </c>
      <c r="B7299" t="s">
        <v>622</v>
      </c>
      <c r="C7299" t="s">
        <v>5</v>
      </c>
    </row>
    <row r="7300" spans="1:4" x14ac:dyDescent="0.3">
      <c r="A7300" t="s">
        <v>6884</v>
      </c>
      <c r="B7300" t="s">
        <v>469</v>
      </c>
      <c r="C7300" t="s">
        <v>5</v>
      </c>
    </row>
    <row r="7301" spans="1:4" x14ac:dyDescent="0.3">
      <c r="A7301" t="s">
        <v>6884</v>
      </c>
      <c r="B7301" t="s">
        <v>539</v>
      </c>
      <c r="C7301" t="s">
        <v>13</v>
      </c>
    </row>
    <row r="7302" spans="1:4" x14ac:dyDescent="0.3">
      <c r="A7302" t="s">
        <v>6885</v>
      </c>
      <c r="B7302" t="s">
        <v>6886</v>
      </c>
      <c r="C7302" t="s">
        <v>7</v>
      </c>
      <c r="D7302" t="s">
        <v>8</v>
      </c>
    </row>
    <row r="7303" spans="1:4" x14ac:dyDescent="0.3">
      <c r="A7303" t="s">
        <v>6887</v>
      </c>
      <c r="B7303" t="s">
        <v>2534</v>
      </c>
      <c r="C7303" t="s">
        <v>2</v>
      </c>
    </row>
    <row r="7304" spans="1:4" x14ac:dyDescent="0.3">
      <c r="A7304" t="s">
        <v>6888</v>
      </c>
      <c r="B7304" t="s">
        <v>41</v>
      </c>
      <c r="C7304" t="s">
        <v>42</v>
      </c>
    </row>
    <row r="7305" spans="1:4" x14ac:dyDescent="0.3">
      <c r="A7305" t="s">
        <v>6889</v>
      </c>
      <c r="B7305" t="s">
        <v>6890</v>
      </c>
      <c r="C7305" t="s">
        <v>42</v>
      </c>
    </row>
    <row r="7306" spans="1:4" x14ac:dyDescent="0.3">
      <c r="A7306" t="s">
        <v>6891</v>
      </c>
      <c r="B7306" t="s">
        <v>173</v>
      </c>
      <c r="C7306" t="s">
        <v>26</v>
      </c>
    </row>
    <row r="7307" spans="1:4" x14ac:dyDescent="0.3">
      <c r="A7307" t="s">
        <v>6892</v>
      </c>
      <c r="B7307" t="s">
        <v>1457</v>
      </c>
      <c r="C7307" t="s">
        <v>13</v>
      </c>
    </row>
    <row r="7308" spans="1:4" x14ac:dyDescent="0.3">
      <c r="A7308" t="s">
        <v>6893</v>
      </c>
      <c r="B7308" t="s">
        <v>1281</v>
      </c>
      <c r="C7308" t="s">
        <v>2</v>
      </c>
    </row>
    <row r="7309" spans="1:4" x14ac:dyDescent="0.3">
      <c r="A7309" t="s">
        <v>6894</v>
      </c>
      <c r="B7309" t="s">
        <v>119</v>
      </c>
      <c r="C7309" t="s">
        <v>2</v>
      </c>
    </row>
    <row r="7310" spans="1:4" x14ac:dyDescent="0.3">
      <c r="A7310" t="s">
        <v>6894</v>
      </c>
      <c r="B7310" t="s">
        <v>227</v>
      </c>
      <c r="C7310" t="s">
        <v>54</v>
      </c>
    </row>
    <row r="7311" spans="1:4" x14ac:dyDescent="0.3">
      <c r="A7311" t="s">
        <v>6895</v>
      </c>
      <c r="B7311" t="s">
        <v>50</v>
      </c>
      <c r="C7311" t="s">
        <v>51</v>
      </c>
    </row>
    <row r="7312" spans="1:4" x14ac:dyDescent="0.3">
      <c r="A7312" t="s">
        <v>6895</v>
      </c>
      <c r="B7312" t="s">
        <v>227</v>
      </c>
      <c r="C7312" t="s">
        <v>54</v>
      </c>
    </row>
    <row r="7313" spans="1:4" x14ac:dyDescent="0.3">
      <c r="A7313" t="s">
        <v>6896</v>
      </c>
      <c r="B7313" t="s">
        <v>6897</v>
      </c>
      <c r="C7313" t="s">
        <v>7</v>
      </c>
      <c r="D7313" t="s">
        <v>171</v>
      </c>
    </row>
    <row r="7314" spans="1:4" x14ac:dyDescent="0.3">
      <c r="A7314" t="s">
        <v>6898</v>
      </c>
      <c r="B7314" t="s">
        <v>1492</v>
      </c>
      <c r="C7314" t="s">
        <v>11</v>
      </c>
    </row>
    <row r="7315" spans="1:4" x14ac:dyDescent="0.3">
      <c r="A7315" t="s">
        <v>6899</v>
      </c>
      <c r="B7315" t="s">
        <v>2472</v>
      </c>
      <c r="C7315" t="s">
        <v>26</v>
      </c>
    </row>
    <row r="7316" spans="1:4" x14ac:dyDescent="0.3">
      <c r="A7316" t="s">
        <v>6900</v>
      </c>
      <c r="B7316" t="s">
        <v>50</v>
      </c>
      <c r="C7316" t="s">
        <v>51</v>
      </c>
    </row>
    <row r="7317" spans="1:4" x14ac:dyDescent="0.3">
      <c r="A7317" t="s">
        <v>6901</v>
      </c>
      <c r="B7317" t="s">
        <v>6902</v>
      </c>
      <c r="C7317" t="s">
        <v>7</v>
      </c>
      <c r="D7317" t="s">
        <v>115</v>
      </c>
    </row>
    <row r="7318" spans="1:4" x14ac:dyDescent="0.3">
      <c r="A7318" t="s">
        <v>6903</v>
      </c>
      <c r="B7318" t="s">
        <v>6904</v>
      </c>
      <c r="C7318" t="s">
        <v>11</v>
      </c>
    </row>
    <row r="7319" spans="1:4" x14ac:dyDescent="0.3">
      <c r="A7319" t="s">
        <v>6903</v>
      </c>
      <c r="B7319" t="s">
        <v>16</v>
      </c>
      <c r="C7319" t="s">
        <v>2</v>
      </c>
    </row>
    <row r="7320" spans="1:4" x14ac:dyDescent="0.3">
      <c r="A7320" t="s">
        <v>6905</v>
      </c>
      <c r="B7320" t="s">
        <v>18</v>
      </c>
      <c r="C7320" t="s">
        <v>5</v>
      </c>
      <c r="D7320" t="s">
        <v>19</v>
      </c>
    </row>
    <row r="7321" spans="1:4" x14ac:dyDescent="0.3">
      <c r="A7321" t="s">
        <v>6906</v>
      </c>
      <c r="B7321" t="s">
        <v>75</v>
      </c>
      <c r="C7321" t="s">
        <v>54</v>
      </c>
    </row>
    <row r="7322" spans="1:4" x14ac:dyDescent="0.3">
      <c r="A7322" t="s">
        <v>6907</v>
      </c>
      <c r="B7322" t="s">
        <v>38</v>
      </c>
      <c r="C7322" t="s">
        <v>39</v>
      </c>
      <c r="D7322" t="s">
        <v>115</v>
      </c>
    </row>
    <row r="7323" spans="1:4" x14ac:dyDescent="0.3">
      <c r="A7323" t="s">
        <v>6908</v>
      </c>
      <c r="B7323" t="s">
        <v>1487</v>
      </c>
      <c r="C7323" t="s">
        <v>5</v>
      </c>
    </row>
    <row r="7324" spans="1:4" x14ac:dyDescent="0.3">
      <c r="A7324" t="s">
        <v>6908</v>
      </c>
      <c r="B7324" t="s">
        <v>549</v>
      </c>
      <c r="C7324" t="s">
        <v>42</v>
      </c>
    </row>
    <row r="7325" spans="1:4" x14ac:dyDescent="0.3">
      <c r="A7325" t="s">
        <v>6909</v>
      </c>
      <c r="B7325" t="s">
        <v>405</v>
      </c>
      <c r="C7325" t="s">
        <v>7</v>
      </c>
      <c r="D7325" t="s">
        <v>115</v>
      </c>
    </row>
    <row r="7326" spans="1:4" x14ac:dyDescent="0.3">
      <c r="A7326" t="s">
        <v>6909</v>
      </c>
      <c r="B7326" t="s">
        <v>38</v>
      </c>
      <c r="C7326" t="s">
        <v>39</v>
      </c>
    </row>
    <row r="7327" spans="1:4" x14ac:dyDescent="0.3">
      <c r="A7327" t="s">
        <v>6910</v>
      </c>
      <c r="B7327" t="s">
        <v>790</v>
      </c>
      <c r="C7327" t="s">
        <v>2</v>
      </c>
    </row>
    <row r="7328" spans="1:4" x14ac:dyDescent="0.3">
      <c r="A7328" t="s">
        <v>6911</v>
      </c>
      <c r="B7328" t="s">
        <v>1754</v>
      </c>
      <c r="C7328" t="s">
        <v>11</v>
      </c>
    </row>
    <row r="7329" spans="1:4" x14ac:dyDescent="0.3">
      <c r="A7329" t="s">
        <v>6911</v>
      </c>
      <c r="B7329" t="s">
        <v>57</v>
      </c>
      <c r="C7329" t="s">
        <v>7</v>
      </c>
    </row>
    <row r="7330" spans="1:4" x14ac:dyDescent="0.3">
      <c r="A7330" t="s">
        <v>6912</v>
      </c>
      <c r="B7330" t="s">
        <v>50</v>
      </c>
      <c r="C7330" t="s">
        <v>51</v>
      </c>
    </row>
    <row r="7331" spans="1:4" x14ac:dyDescent="0.3">
      <c r="A7331" t="s">
        <v>6913</v>
      </c>
      <c r="B7331" t="s">
        <v>122</v>
      </c>
      <c r="C7331" t="s">
        <v>7</v>
      </c>
    </row>
    <row r="7332" spans="1:4" x14ac:dyDescent="0.3">
      <c r="A7332" t="s">
        <v>6914</v>
      </c>
      <c r="B7332" t="s">
        <v>836</v>
      </c>
      <c r="C7332" t="s">
        <v>2</v>
      </c>
    </row>
    <row r="7333" spans="1:4" x14ac:dyDescent="0.3">
      <c r="A7333" t="s">
        <v>6915</v>
      </c>
      <c r="B7333" t="s">
        <v>15</v>
      </c>
      <c r="C7333" t="s">
        <v>13</v>
      </c>
    </row>
    <row r="7334" spans="1:4" x14ac:dyDescent="0.3">
      <c r="A7334" t="s">
        <v>6915</v>
      </c>
      <c r="B7334" t="s">
        <v>15</v>
      </c>
      <c r="C7334" t="s">
        <v>13</v>
      </c>
    </row>
    <row r="7335" spans="1:4" x14ac:dyDescent="0.3">
      <c r="A7335" t="s">
        <v>6916</v>
      </c>
      <c r="B7335" t="s">
        <v>6917</v>
      </c>
      <c r="C7335" t="s">
        <v>11</v>
      </c>
    </row>
    <row r="7336" spans="1:4" x14ac:dyDescent="0.3">
      <c r="A7336" t="s">
        <v>6916</v>
      </c>
      <c r="B7336" t="s">
        <v>28</v>
      </c>
      <c r="C7336" t="s">
        <v>54</v>
      </c>
    </row>
    <row r="7337" spans="1:4" x14ac:dyDescent="0.3">
      <c r="A7337" t="s">
        <v>6918</v>
      </c>
      <c r="B7337" t="s">
        <v>173</v>
      </c>
      <c r="C7337" t="s">
        <v>26</v>
      </c>
    </row>
    <row r="7338" spans="1:4" x14ac:dyDescent="0.3">
      <c r="A7338" t="s">
        <v>6919</v>
      </c>
      <c r="B7338" t="s">
        <v>50</v>
      </c>
      <c r="C7338" t="s">
        <v>51</v>
      </c>
    </row>
    <row r="7339" spans="1:4" x14ac:dyDescent="0.3">
      <c r="A7339" t="s">
        <v>6920</v>
      </c>
      <c r="B7339" t="s">
        <v>122</v>
      </c>
      <c r="C7339" t="s">
        <v>7</v>
      </c>
    </row>
    <row r="7340" spans="1:4" x14ac:dyDescent="0.3">
      <c r="A7340" t="s">
        <v>6921</v>
      </c>
      <c r="B7340" t="s">
        <v>6922</v>
      </c>
      <c r="C7340" t="s">
        <v>26</v>
      </c>
    </row>
    <row r="7341" spans="1:4" x14ac:dyDescent="0.3">
      <c r="A7341" t="s">
        <v>6921</v>
      </c>
      <c r="B7341" t="s">
        <v>6922</v>
      </c>
      <c r="C7341" t="s">
        <v>26</v>
      </c>
    </row>
    <row r="7342" spans="1:4" x14ac:dyDescent="0.3">
      <c r="A7342" t="s">
        <v>6923</v>
      </c>
      <c r="B7342" t="s">
        <v>38</v>
      </c>
      <c r="C7342" t="s">
        <v>39</v>
      </c>
    </row>
    <row r="7343" spans="1:4" x14ac:dyDescent="0.3">
      <c r="A7343" t="s">
        <v>6924</v>
      </c>
      <c r="B7343" t="s">
        <v>28</v>
      </c>
      <c r="C7343" t="s">
        <v>29</v>
      </c>
    </row>
    <row r="7344" spans="1:4" x14ac:dyDescent="0.3">
      <c r="A7344" t="s">
        <v>6925</v>
      </c>
      <c r="B7344" t="s">
        <v>765</v>
      </c>
      <c r="C7344" t="s">
        <v>26</v>
      </c>
      <c r="D7344" t="s">
        <v>95</v>
      </c>
    </row>
    <row r="7345" spans="1:4" x14ac:dyDescent="0.3">
      <c r="A7345" t="s">
        <v>6925</v>
      </c>
      <c r="B7345" t="s">
        <v>50</v>
      </c>
      <c r="C7345" t="s">
        <v>51</v>
      </c>
    </row>
    <row r="7346" spans="1:4" x14ac:dyDescent="0.3">
      <c r="A7346" t="s">
        <v>6926</v>
      </c>
      <c r="B7346" t="s">
        <v>1052</v>
      </c>
      <c r="C7346" t="s">
        <v>42</v>
      </c>
    </row>
    <row r="7347" spans="1:4" x14ac:dyDescent="0.3">
      <c r="A7347" t="s">
        <v>6926</v>
      </c>
      <c r="B7347" t="s">
        <v>1754</v>
      </c>
      <c r="C7347" t="s">
        <v>11</v>
      </c>
    </row>
    <row r="7348" spans="1:4" x14ac:dyDescent="0.3">
      <c r="A7348" t="s">
        <v>6927</v>
      </c>
      <c r="B7348" t="s">
        <v>57</v>
      </c>
      <c r="C7348" t="s">
        <v>7</v>
      </c>
    </row>
    <row r="7349" spans="1:4" x14ac:dyDescent="0.3">
      <c r="A7349" t="s">
        <v>6928</v>
      </c>
      <c r="B7349" t="s">
        <v>6929</v>
      </c>
      <c r="C7349" t="s">
        <v>26</v>
      </c>
    </row>
    <row r="7350" spans="1:4" x14ac:dyDescent="0.3">
      <c r="A7350" t="s">
        <v>6930</v>
      </c>
      <c r="B7350" t="s">
        <v>50</v>
      </c>
      <c r="C7350" t="s">
        <v>51</v>
      </c>
    </row>
    <row r="7351" spans="1:4" x14ac:dyDescent="0.3">
      <c r="A7351" t="s">
        <v>6931</v>
      </c>
      <c r="B7351" t="s">
        <v>124</v>
      </c>
      <c r="C7351" t="s">
        <v>39</v>
      </c>
    </row>
    <row r="7352" spans="1:4" x14ac:dyDescent="0.3">
      <c r="A7352" t="s">
        <v>6932</v>
      </c>
      <c r="B7352" t="s">
        <v>202</v>
      </c>
      <c r="C7352" t="s">
        <v>26</v>
      </c>
    </row>
    <row r="7353" spans="1:4" x14ac:dyDescent="0.3">
      <c r="A7353" t="s">
        <v>6932</v>
      </c>
      <c r="B7353" t="s">
        <v>6933</v>
      </c>
      <c r="C7353" t="s">
        <v>42</v>
      </c>
    </row>
    <row r="7354" spans="1:4" x14ac:dyDescent="0.3">
      <c r="A7354" t="s">
        <v>6932</v>
      </c>
      <c r="B7354" t="s">
        <v>227</v>
      </c>
      <c r="C7354" t="s">
        <v>54</v>
      </c>
    </row>
    <row r="7355" spans="1:4" x14ac:dyDescent="0.3">
      <c r="A7355" t="s">
        <v>6934</v>
      </c>
      <c r="B7355" t="s">
        <v>2867</v>
      </c>
      <c r="C7355" t="s">
        <v>11</v>
      </c>
    </row>
    <row r="7356" spans="1:4" x14ac:dyDescent="0.3">
      <c r="A7356" t="s">
        <v>6934</v>
      </c>
      <c r="B7356" t="s">
        <v>6683</v>
      </c>
      <c r="C7356" t="s">
        <v>26</v>
      </c>
    </row>
    <row r="7357" spans="1:4" x14ac:dyDescent="0.3">
      <c r="A7357" t="s">
        <v>6935</v>
      </c>
      <c r="B7357" t="s">
        <v>353</v>
      </c>
      <c r="C7357" t="s">
        <v>26</v>
      </c>
      <c r="D7357" t="s">
        <v>95</v>
      </c>
    </row>
    <row r="7358" spans="1:4" x14ac:dyDescent="0.3">
      <c r="A7358" t="s">
        <v>6935</v>
      </c>
      <c r="B7358" t="s">
        <v>38</v>
      </c>
      <c r="C7358" t="s">
        <v>39</v>
      </c>
      <c r="D7358" t="s">
        <v>95</v>
      </c>
    </row>
    <row r="7359" spans="1:4" x14ac:dyDescent="0.3">
      <c r="A7359" t="s">
        <v>6936</v>
      </c>
      <c r="B7359" t="s">
        <v>1052</v>
      </c>
      <c r="C7359" t="s">
        <v>42</v>
      </c>
      <c r="D7359" t="s">
        <v>95</v>
      </c>
    </row>
    <row r="7360" spans="1:4" x14ac:dyDescent="0.3">
      <c r="A7360" t="s">
        <v>6936</v>
      </c>
      <c r="B7360" t="s">
        <v>1052</v>
      </c>
      <c r="C7360" t="s">
        <v>42</v>
      </c>
      <c r="D7360" t="s">
        <v>95</v>
      </c>
    </row>
    <row r="7361" spans="1:4" x14ac:dyDescent="0.3">
      <c r="A7361" t="s">
        <v>6937</v>
      </c>
      <c r="B7361" t="s">
        <v>124</v>
      </c>
      <c r="C7361" t="s">
        <v>39</v>
      </c>
    </row>
    <row r="7362" spans="1:4" x14ac:dyDescent="0.3">
      <c r="A7362" t="s">
        <v>6938</v>
      </c>
      <c r="B7362" t="s">
        <v>38</v>
      </c>
      <c r="C7362" t="s">
        <v>39</v>
      </c>
    </row>
    <row r="7363" spans="1:4" x14ac:dyDescent="0.3">
      <c r="A7363" t="s">
        <v>6939</v>
      </c>
      <c r="B7363" t="s">
        <v>359</v>
      </c>
      <c r="C7363" t="s">
        <v>2</v>
      </c>
    </row>
    <row r="7364" spans="1:4" x14ac:dyDescent="0.3">
      <c r="A7364" t="s">
        <v>6940</v>
      </c>
      <c r="B7364" t="s">
        <v>6941</v>
      </c>
      <c r="C7364" t="s">
        <v>7</v>
      </c>
      <c r="D7364" t="s">
        <v>115</v>
      </c>
    </row>
    <row r="7365" spans="1:4" x14ac:dyDescent="0.3">
      <c r="A7365" t="s">
        <v>6942</v>
      </c>
      <c r="B7365" t="s">
        <v>89</v>
      </c>
      <c r="C7365" t="s">
        <v>13</v>
      </c>
    </row>
    <row r="7366" spans="1:4" x14ac:dyDescent="0.3">
      <c r="A7366" t="s">
        <v>6942</v>
      </c>
      <c r="B7366" t="s">
        <v>6943</v>
      </c>
      <c r="C7366" t="s">
        <v>26</v>
      </c>
    </row>
    <row r="7367" spans="1:4" x14ac:dyDescent="0.3">
      <c r="A7367" t="s">
        <v>6944</v>
      </c>
      <c r="B7367" t="s">
        <v>649</v>
      </c>
      <c r="C7367" t="s">
        <v>54</v>
      </c>
    </row>
    <row r="7368" spans="1:4" x14ac:dyDescent="0.3">
      <c r="A7368" t="s">
        <v>6945</v>
      </c>
      <c r="B7368" t="s">
        <v>344</v>
      </c>
      <c r="C7368" t="s">
        <v>2</v>
      </c>
    </row>
    <row r="7369" spans="1:4" x14ac:dyDescent="0.3">
      <c r="A7369" t="s">
        <v>6946</v>
      </c>
      <c r="B7369" t="s">
        <v>1600</v>
      </c>
      <c r="C7369" t="s">
        <v>26</v>
      </c>
    </row>
    <row r="7370" spans="1:4" x14ac:dyDescent="0.3">
      <c r="A7370" t="s">
        <v>6947</v>
      </c>
      <c r="B7370" t="s">
        <v>16</v>
      </c>
      <c r="C7370" t="s">
        <v>2</v>
      </c>
    </row>
    <row r="7371" spans="1:4" x14ac:dyDescent="0.3">
      <c r="A7371" t="s">
        <v>6948</v>
      </c>
      <c r="B7371" t="s">
        <v>57</v>
      </c>
      <c r="C7371" t="s">
        <v>7</v>
      </c>
    </row>
    <row r="7372" spans="1:4" x14ac:dyDescent="0.3">
      <c r="A7372" t="s">
        <v>6948</v>
      </c>
      <c r="B7372" t="s">
        <v>4666</v>
      </c>
      <c r="C7372" t="s">
        <v>2</v>
      </c>
    </row>
    <row r="7373" spans="1:4" x14ac:dyDescent="0.3">
      <c r="A7373" t="s">
        <v>6949</v>
      </c>
      <c r="B7373" t="s">
        <v>188</v>
      </c>
      <c r="C7373" t="s">
        <v>13</v>
      </c>
    </row>
    <row r="7374" spans="1:4" x14ac:dyDescent="0.3">
      <c r="A7374" t="s">
        <v>6949</v>
      </c>
      <c r="B7374" t="s">
        <v>89</v>
      </c>
      <c r="C7374" t="s">
        <v>13</v>
      </c>
    </row>
    <row r="7375" spans="1:4" x14ac:dyDescent="0.3">
      <c r="A7375" t="s">
        <v>6950</v>
      </c>
      <c r="B7375" t="s">
        <v>159</v>
      </c>
      <c r="C7375" t="s">
        <v>13</v>
      </c>
    </row>
    <row r="7376" spans="1:4" x14ac:dyDescent="0.3">
      <c r="A7376" t="s">
        <v>6950</v>
      </c>
      <c r="B7376" t="s">
        <v>72</v>
      </c>
      <c r="C7376" t="s">
        <v>2</v>
      </c>
    </row>
    <row r="7377" spans="1:4" x14ac:dyDescent="0.3">
      <c r="A7377" t="s">
        <v>6951</v>
      </c>
      <c r="B7377" t="s">
        <v>316</v>
      </c>
      <c r="C7377" t="s">
        <v>11</v>
      </c>
    </row>
    <row r="7378" spans="1:4" x14ac:dyDescent="0.3">
      <c r="A7378" t="s">
        <v>6952</v>
      </c>
      <c r="B7378" t="s">
        <v>122</v>
      </c>
      <c r="C7378" t="s">
        <v>7</v>
      </c>
    </row>
    <row r="7379" spans="1:4" x14ac:dyDescent="0.3">
      <c r="A7379" t="s">
        <v>6953</v>
      </c>
      <c r="B7379" t="s">
        <v>649</v>
      </c>
      <c r="C7379" t="s">
        <v>54</v>
      </c>
    </row>
    <row r="7380" spans="1:4" x14ac:dyDescent="0.3">
      <c r="A7380" t="s">
        <v>6953</v>
      </c>
      <c r="B7380" t="s">
        <v>124</v>
      </c>
      <c r="C7380" t="s">
        <v>39</v>
      </c>
    </row>
    <row r="7381" spans="1:4" x14ac:dyDescent="0.3">
      <c r="A7381" t="s">
        <v>6954</v>
      </c>
      <c r="B7381" t="s">
        <v>6955</v>
      </c>
      <c r="C7381" t="s">
        <v>561</v>
      </c>
      <c r="D7381" t="s">
        <v>95</v>
      </c>
    </row>
    <row r="7382" spans="1:4" x14ac:dyDescent="0.3">
      <c r="A7382" t="s">
        <v>6956</v>
      </c>
      <c r="B7382" t="s">
        <v>2784</v>
      </c>
      <c r="C7382" t="s">
        <v>26</v>
      </c>
    </row>
    <row r="7383" spans="1:4" x14ac:dyDescent="0.3">
      <c r="A7383" t="s">
        <v>6957</v>
      </c>
      <c r="B7383" t="s">
        <v>159</v>
      </c>
      <c r="C7383" t="s">
        <v>13</v>
      </c>
    </row>
    <row r="7384" spans="1:4" x14ac:dyDescent="0.3">
      <c r="A7384" t="s">
        <v>6958</v>
      </c>
      <c r="B7384" t="s">
        <v>745</v>
      </c>
      <c r="C7384" t="s">
        <v>26</v>
      </c>
    </row>
    <row r="7385" spans="1:4" x14ac:dyDescent="0.3">
      <c r="A7385" t="s">
        <v>6958</v>
      </c>
      <c r="B7385" t="s">
        <v>558</v>
      </c>
      <c r="C7385" t="s">
        <v>2</v>
      </c>
    </row>
    <row r="7386" spans="1:4" x14ac:dyDescent="0.3">
      <c r="A7386" t="s">
        <v>6959</v>
      </c>
      <c r="B7386" t="s">
        <v>1853</v>
      </c>
      <c r="C7386" t="s">
        <v>561</v>
      </c>
      <c r="D7386" t="s">
        <v>47</v>
      </c>
    </row>
    <row r="7387" spans="1:4" x14ac:dyDescent="0.3">
      <c r="A7387" t="s">
        <v>6959</v>
      </c>
      <c r="B7387" t="s">
        <v>1853</v>
      </c>
      <c r="C7387" t="s">
        <v>561</v>
      </c>
      <c r="D7387" t="s">
        <v>47</v>
      </c>
    </row>
    <row r="7388" spans="1:4" x14ac:dyDescent="0.3">
      <c r="A7388" t="s">
        <v>6960</v>
      </c>
      <c r="B7388" t="s">
        <v>1600</v>
      </c>
      <c r="C7388" t="s">
        <v>26</v>
      </c>
    </row>
    <row r="7389" spans="1:4" x14ac:dyDescent="0.3">
      <c r="A7389" t="s">
        <v>6960</v>
      </c>
      <c r="B7389" t="s">
        <v>6961</v>
      </c>
      <c r="C7389" t="s">
        <v>42</v>
      </c>
    </row>
    <row r="7390" spans="1:4" x14ac:dyDescent="0.3">
      <c r="A7390" t="s">
        <v>6962</v>
      </c>
      <c r="B7390" t="s">
        <v>3526</v>
      </c>
      <c r="C7390" t="s">
        <v>2</v>
      </c>
    </row>
    <row r="7391" spans="1:4" x14ac:dyDescent="0.3">
      <c r="A7391" t="s">
        <v>6963</v>
      </c>
      <c r="B7391" t="s">
        <v>344</v>
      </c>
      <c r="C7391" t="s">
        <v>2</v>
      </c>
    </row>
    <row r="7392" spans="1:4" x14ac:dyDescent="0.3">
      <c r="A7392" t="s">
        <v>6964</v>
      </c>
      <c r="B7392" t="s">
        <v>6897</v>
      </c>
      <c r="C7392" t="s">
        <v>7</v>
      </c>
      <c r="D7392" t="s">
        <v>171</v>
      </c>
    </row>
    <row r="7393" spans="1:4" x14ac:dyDescent="0.3">
      <c r="A7393" t="s">
        <v>6965</v>
      </c>
      <c r="B7393" t="s">
        <v>6782</v>
      </c>
      <c r="C7393" t="s">
        <v>2</v>
      </c>
    </row>
    <row r="7394" spans="1:4" x14ac:dyDescent="0.3">
      <c r="A7394" t="s">
        <v>6966</v>
      </c>
      <c r="B7394" t="s">
        <v>227</v>
      </c>
      <c r="C7394" t="s">
        <v>54</v>
      </c>
    </row>
    <row r="7395" spans="1:4" x14ac:dyDescent="0.3">
      <c r="A7395" t="s">
        <v>6966</v>
      </c>
      <c r="B7395" t="s">
        <v>6967</v>
      </c>
      <c r="C7395" t="s">
        <v>5</v>
      </c>
    </row>
    <row r="7396" spans="1:4" x14ac:dyDescent="0.3">
      <c r="A7396" t="s">
        <v>6968</v>
      </c>
      <c r="B7396" t="s">
        <v>50</v>
      </c>
      <c r="C7396" t="s">
        <v>51</v>
      </c>
    </row>
    <row r="7397" spans="1:4" x14ac:dyDescent="0.3">
      <c r="A7397" t="s">
        <v>6968</v>
      </c>
      <c r="B7397" t="s">
        <v>549</v>
      </c>
      <c r="C7397" t="s">
        <v>42</v>
      </c>
    </row>
    <row r="7398" spans="1:4" x14ac:dyDescent="0.3">
      <c r="A7398" t="s">
        <v>6969</v>
      </c>
      <c r="B7398" t="s">
        <v>6970</v>
      </c>
      <c r="C7398" t="s">
        <v>11</v>
      </c>
    </row>
    <row r="7399" spans="1:4" x14ac:dyDescent="0.3">
      <c r="A7399" t="s">
        <v>6971</v>
      </c>
      <c r="B7399" t="s">
        <v>4</v>
      </c>
      <c r="C7399" t="s">
        <v>5</v>
      </c>
    </row>
    <row r="7400" spans="1:4" x14ac:dyDescent="0.3">
      <c r="A7400" t="s">
        <v>6971</v>
      </c>
      <c r="B7400" t="s">
        <v>4</v>
      </c>
      <c r="C7400" t="s">
        <v>5</v>
      </c>
    </row>
    <row r="7401" spans="1:4" x14ac:dyDescent="0.3">
      <c r="A7401" t="s">
        <v>6972</v>
      </c>
      <c r="B7401" t="s">
        <v>108</v>
      </c>
      <c r="C7401" t="s">
        <v>7</v>
      </c>
    </row>
    <row r="7402" spans="1:4" x14ac:dyDescent="0.3">
      <c r="A7402" t="s">
        <v>6973</v>
      </c>
      <c r="B7402" t="s">
        <v>6974</v>
      </c>
      <c r="C7402" t="s">
        <v>11</v>
      </c>
    </row>
    <row r="7403" spans="1:4" x14ac:dyDescent="0.3">
      <c r="A7403" t="s">
        <v>6975</v>
      </c>
      <c r="B7403" t="s">
        <v>1019</v>
      </c>
      <c r="C7403" t="s">
        <v>11</v>
      </c>
    </row>
    <row r="7404" spans="1:4" x14ac:dyDescent="0.3">
      <c r="A7404" t="s">
        <v>6975</v>
      </c>
      <c r="B7404" t="s">
        <v>558</v>
      </c>
      <c r="C7404" t="s">
        <v>2</v>
      </c>
    </row>
    <row r="7405" spans="1:4" x14ac:dyDescent="0.3">
      <c r="A7405" t="s">
        <v>6976</v>
      </c>
      <c r="B7405" t="s">
        <v>227</v>
      </c>
      <c r="C7405" t="s">
        <v>54</v>
      </c>
    </row>
    <row r="7406" spans="1:4" x14ac:dyDescent="0.3">
      <c r="A7406" t="s">
        <v>6976</v>
      </c>
      <c r="B7406" t="s">
        <v>353</v>
      </c>
      <c r="C7406" t="s">
        <v>26</v>
      </c>
      <c r="D7406" t="s">
        <v>95</v>
      </c>
    </row>
    <row r="7407" spans="1:4" x14ac:dyDescent="0.3">
      <c r="A7407" t="s">
        <v>6977</v>
      </c>
      <c r="B7407" t="s">
        <v>38</v>
      </c>
      <c r="C7407" t="s">
        <v>39</v>
      </c>
    </row>
    <row r="7408" spans="1:4" x14ac:dyDescent="0.3">
      <c r="A7408" t="s">
        <v>6978</v>
      </c>
      <c r="B7408" t="s">
        <v>1600</v>
      </c>
      <c r="C7408" t="s">
        <v>26</v>
      </c>
    </row>
    <row r="7409" spans="1:4" x14ac:dyDescent="0.3">
      <c r="A7409" t="s">
        <v>6978</v>
      </c>
      <c r="B7409" t="s">
        <v>670</v>
      </c>
      <c r="C7409" t="s">
        <v>26</v>
      </c>
    </row>
    <row r="7410" spans="1:4" x14ac:dyDescent="0.3">
      <c r="A7410" t="s">
        <v>6979</v>
      </c>
      <c r="B7410" t="s">
        <v>2472</v>
      </c>
      <c r="C7410" t="s">
        <v>26</v>
      </c>
    </row>
    <row r="7411" spans="1:4" x14ac:dyDescent="0.3">
      <c r="A7411" t="s">
        <v>6979</v>
      </c>
      <c r="B7411" t="s">
        <v>352</v>
      </c>
      <c r="C7411" t="s">
        <v>42</v>
      </c>
      <c r="D7411" t="s">
        <v>95</v>
      </c>
    </row>
    <row r="7412" spans="1:4" x14ac:dyDescent="0.3">
      <c r="A7412" t="s">
        <v>6980</v>
      </c>
      <c r="B7412" t="s">
        <v>122</v>
      </c>
      <c r="C7412" t="s">
        <v>7</v>
      </c>
    </row>
    <row r="7413" spans="1:4" x14ac:dyDescent="0.3">
      <c r="A7413" t="s">
        <v>6981</v>
      </c>
      <c r="B7413" t="s">
        <v>6982</v>
      </c>
      <c r="C7413" t="s">
        <v>11</v>
      </c>
    </row>
    <row r="7414" spans="1:4" x14ac:dyDescent="0.3">
      <c r="A7414" t="s">
        <v>6981</v>
      </c>
      <c r="B7414" t="s">
        <v>159</v>
      </c>
      <c r="C7414" t="s">
        <v>13</v>
      </c>
    </row>
    <row r="7415" spans="1:4" x14ac:dyDescent="0.3">
      <c r="A7415" t="s">
        <v>6983</v>
      </c>
      <c r="B7415" t="s">
        <v>6984</v>
      </c>
      <c r="C7415" t="s">
        <v>11</v>
      </c>
    </row>
    <row r="7416" spans="1:4" x14ac:dyDescent="0.3">
      <c r="A7416" t="s">
        <v>6983</v>
      </c>
      <c r="B7416" t="s">
        <v>82</v>
      </c>
      <c r="C7416" t="s">
        <v>54</v>
      </c>
    </row>
    <row r="7417" spans="1:4" x14ac:dyDescent="0.3">
      <c r="A7417" t="s">
        <v>6985</v>
      </c>
      <c r="B7417" t="s">
        <v>134</v>
      </c>
      <c r="C7417" t="s">
        <v>13</v>
      </c>
    </row>
    <row r="7418" spans="1:4" x14ac:dyDescent="0.3">
      <c r="A7418" t="s">
        <v>6985</v>
      </c>
      <c r="B7418" t="s">
        <v>28</v>
      </c>
      <c r="C7418" t="s">
        <v>29</v>
      </c>
    </row>
    <row r="7419" spans="1:4" x14ac:dyDescent="0.3">
      <c r="A7419" t="s">
        <v>6985</v>
      </c>
      <c r="B7419" t="s">
        <v>62</v>
      </c>
      <c r="C7419" t="s">
        <v>39</v>
      </c>
    </row>
    <row r="7420" spans="1:4" x14ac:dyDescent="0.3">
      <c r="A7420" t="s">
        <v>6986</v>
      </c>
      <c r="B7420" t="s">
        <v>62</v>
      </c>
      <c r="C7420" t="s">
        <v>39</v>
      </c>
    </row>
    <row r="7421" spans="1:4" x14ac:dyDescent="0.3">
      <c r="A7421" t="s">
        <v>6987</v>
      </c>
      <c r="B7421" t="s">
        <v>16</v>
      </c>
      <c r="C7421" t="s">
        <v>2</v>
      </c>
    </row>
    <row r="7422" spans="1:4" x14ac:dyDescent="0.3">
      <c r="A7422" t="s">
        <v>6988</v>
      </c>
      <c r="B7422" t="s">
        <v>82</v>
      </c>
      <c r="C7422" t="s">
        <v>54</v>
      </c>
    </row>
    <row r="7423" spans="1:4" x14ac:dyDescent="0.3">
      <c r="A7423" t="s">
        <v>6989</v>
      </c>
      <c r="B7423" t="s">
        <v>6293</v>
      </c>
      <c r="C7423" t="s">
        <v>5</v>
      </c>
    </row>
    <row r="7424" spans="1:4" x14ac:dyDescent="0.3">
      <c r="A7424" t="s">
        <v>6990</v>
      </c>
      <c r="B7424" t="s">
        <v>1255</v>
      </c>
      <c r="C7424" t="s">
        <v>7</v>
      </c>
      <c r="D7424" t="s">
        <v>238</v>
      </c>
    </row>
    <row r="7425" spans="1:4" x14ac:dyDescent="0.3">
      <c r="A7425" t="s">
        <v>6990</v>
      </c>
      <c r="B7425" t="s">
        <v>1255</v>
      </c>
      <c r="C7425" t="s">
        <v>7</v>
      </c>
      <c r="D7425" t="s">
        <v>238</v>
      </c>
    </row>
    <row r="7426" spans="1:4" x14ac:dyDescent="0.3">
      <c r="A7426" t="s">
        <v>6991</v>
      </c>
      <c r="B7426" t="s">
        <v>649</v>
      </c>
      <c r="C7426" t="s">
        <v>54</v>
      </c>
    </row>
    <row r="7427" spans="1:4" x14ac:dyDescent="0.3">
      <c r="A7427" t="s">
        <v>6992</v>
      </c>
      <c r="B7427" t="s">
        <v>137</v>
      </c>
      <c r="C7427" t="s">
        <v>29</v>
      </c>
    </row>
    <row r="7428" spans="1:4" x14ac:dyDescent="0.3">
      <c r="A7428" t="s">
        <v>6992</v>
      </c>
      <c r="B7428" t="s">
        <v>4</v>
      </c>
      <c r="C7428" t="s">
        <v>5</v>
      </c>
    </row>
    <row r="7429" spans="1:4" x14ac:dyDescent="0.3">
      <c r="A7429" t="s">
        <v>6993</v>
      </c>
      <c r="B7429" t="s">
        <v>38</v>
      </c>
      <c r="C7429" t="s">
        <v>39</v>
      </c>
    </row>
    <row r="7430" spans="1:4" x14ac:dyDescent="0.3">
      <c r="A7430" t="s">
        <v>6994</v>
      </c>
      <c r="B7430" t="s">
        <v>82</v>
      </c>
      <c r="C7430" t="s">
        <v>54</v>
      </c>
    </row>
    <row r="7431" spans="1:4" x14ac:dyDescent="0.3">
      <c r="A7431" t="s">
        <v>6995</v>
      </c>
      <c r="B7431" t="s">
        <v>159</v>
      </c>
      <c r="C7431" t="s">
        <v>13</v>
      </c>
    </row>
    <row r="7432" spans="1:4" x14ac:dyDescent="0.3">
      <c r="A7432" t="s">
        <v>6996</v>
      </c>
      <c r="B7432" t="s">
        <v>591</v>
      </c>
      <c r="C7432" t="s">
        <v>2</v>
      </c>
    </row>
    <row r="7433" spans="1:4" x14ac:dyDescent="0.3">
      <c r="A7433" t="s">
        <v>6996</v>
      </c>
      <c r="B7433" t="s">
        <v>1446</v>
      </c>
      <c r="C7433" t="s">
        <v>13</v>
      </c>
    </row>
    <row r="7434" spans="1:4" x14ac:dyDescent="0.3">
      <c r="A7434" t="s">
        <v>6997</v>
      </c>
      <c r="B7434" t="s">
        <v>468</v>
      </c>
      <c r="C7434" t="s">
        <v>2</v>
      </c>
    </row>
    <row r="7435" spans="1:4" x14ac:dyDescent="0.3">
      <c r="A7435" t="s">
        <v>6998</v>
      </c>
      <c r="B7435" t="s">
        <v>717</v>
      </c>
      <c r="C7435" t="s">
        <v>26</v>
      </c>
    </row>
    <row r="7436" spans="1:4" x14ac:dyDescent="0.3">
      <c r="A7436" t="s">
        <v>6999</v>
      </c>
      <c r="B7436" t="s">
        <v>38</v>
      </c>
      <c r="C7436" t="s">
        <v>39</v>
      </c>
    </row>
    <row r="7437" spans="1:4" x14ac:dyDescent="0.3">
      <c r="A7437" t="s">
        <v>7000</v>
      </c>
      <c r="B7437" t="s">
        <v>134</v>
      </c>
      <c r="C7437" t="s">
        <v>11</v>
      </c>
    </row>
    <row r="7438" spans="1:4" x14ac:dyDescent="0.3">
      <c r="A7438" t="s">
        <v>7001</v>
      </c>
      <c r="B7438" t="s">
        <v>7002</v>
      </c>
      <c r="C7438" t="s">
        <v>7</v>
      </c>
      <c r="D7438" t="s">
        <v>8</v>
      </c>
    </row>
    <row r="7439" spans="1:4" x14ac:dyDescent="0.3">
      <c r="A7439" t="s">
        <v>7003</v>
      </c>
      <c r="B7439" t="s">
        <v>1115</v>
      </c>
      <c r="C7439" t="s">
        <v>39</v>
      </c>
    </row>
    <row r="7440" spans="1:4" x14ac:dyDescent="0.3">
      <c r="A7440" t="s">
        <v>7004</v>
      </c>
      <c r="B7440" t="s">
        <v>28</v>
      </c>
      <c r="C7440" t="s">
        <v>54</v>
      </c>
    </row>
    <row r="7441" spans="1:4" x14ac:dyDescent="0.3">
      <c r="A7441" t="s">
        <v>7004</v>
      </c>
      <c r="B7441" t="s">
        <v>2267</v>
      </c>
      <c r="C7441" t="s">
        <v>26</v>
      </c>
    </row>
    <row r="7442" spans="1:4" x14ac:dyDescent="0.3">
      <c r="A7442" t="s">
        <v>7005</v>
      </c>
      <c r="B7442" t="s">
        <v>7006</v>
      </c>
      <c r="C7442" t="s">
        <v>26</v>
      </c>
    </row>
    <row r="7443" spans="1:4" x14ac:dyDescent="0.3">
      <c r="A7443" t="s">
        <v>7005</v>
      </c>
      <c r="B7443" t="s">
        <v>227</v>
      </c>
      <c r="C7443" t="s">
        <v>54</v>
      </c>
    </row>
    <row r="7444" spans="1:4" x14ac:dyDescent="0.3">
      <c r="A7444" t="s">
        <v>7007</v>
      </c>
      <c r="B7444" t="s">
        <v>336</v>
      </c>
      <c r="C7444" t="s">
        <v>5</v>
      </c>
    </row>
    <row r="7445" spans="1:4" x14ac:dyDescent="0.3">
      <c r="A7445" t="s">
        <v>7008</v>
      </c>
      <c r="B7445" t="s">
        <v>371</v>
      </c>
      <c r="C7445" t="s">
        <v>32</v>
      </c>
    </row>
    <row r="7446" spans="1:4" x14ac:dyDescent="0.3">
      <c r="A7446" t="s">
        <v>7008</v>
      </c>
      <c r="B7446" t="s">
        <v>7009</v>
      </c>
      <c r="C7446" t="s">
        <v>26</v>
      </c>
    </row>
    <row r="7447" spans="1:4" x14ac:dyDescent="0.3">
      <c r="A7447" t="s">
        <v>7010</v>
      </c>
      <c r="B7447" t="s">
        <v>16</v>
      </c>
      <c r="C7447" t="s">
        <v>2</v>
      </c>
    </row>
    <row r="7448" spans="1:4" x14ac:dyDescent="0.3">
      <c r="A7448" t="s">
        <v>7011</v>
      </c>
      <c r="B7448" t="s">
        <v>157</v>
      </c>
      <c r="C7448" t="s">
        <v>2</v>
      </c>
    </row>
    <row r="7449" spans="1:4" x14ac:dyDescent="0.3">
      <c r="A7449" t="s">
        <v>7011</v>
      </c>
      <c r="B7449" t="s">
        <v>157</v>
      </c>
      <c r="C7449" t="s">
        <v>2</v>
      </c>
    </row>
    <row r="7450" spans="1:4" x14ac:dyDescent="0.3">
      <c r="A7450" t="s">
        <v>7012</v>
      </c>
      <c r="B7450" t="s">
        <v>227</v>
      </c>
      <c r="C7450" t="s">
        <v>54</v>
      </c>
      <c r="D7450" t="s">
        <v>115</v>
      </c>
    </row>
    <row r="7451" spans="1:4" x14ac:dyDescent="0.3">
      <c r="A7451" t="s">
        <v>7013</v>
      </c>
      <c r="B7451" t="s">
        <v>157</v>
      </c>
      <c r="C7451" t="s">
        <v>2</v>
      </c>
    </row>
    <row r="7452" spans="1:4" x14ac:dyDescent="0.3">
      <c r="A7452" t="s">
        <v>7014</v>
      </c>
      <c r="B7452" t="s">
        <v>7015</v>
      </c>
      <c r="C7452" t="s">
        <v>26</v>
      </c>
    </row>
    <row r="7453" spans="1:4" x14ac:dyDescent="0.3">
      <c r="A7453" t="s">
        <v>7014</v>
      </c>
      <c r="B7453" t="s">
        <v>638</v>
      </c>
      <c r="C7453" t="s">
        <v>39</v>
      </c>
    </row>
    <row r="7454" spans="1:4" x14ac:dyDescent="0.3">
      <c r="A7454" t="s">
        <v>7016</v>
      </c>
      <c r="B7454" t="s">
        <v>1551</v>
      </c>
      <c r="C7454" t="s">
        <v>11</v>
      </c>
    </row>
    <row r="7455" spans="1:4" x14ac:dyDescent="0.3">
      <c r="A7455" t="s">
        <v>7017</v>
      </c>
      <c r="B7455" t="s">
        <v>4060</v>
      </c>
      <c r="C7455" t="s">
        <v>11</v>
      </c>
    </row>
    <row r="7456" spans="1:4" x14ac:dyDescent="0.3">
      <c r="A7456" t="s">
        <v>7018</v>
      </c>
      <c r="B7456" t="s">
        <v>12</v>
      </c>
      <c r="C7456" t="s">
        <v>13</v>
      </c>
    </row>
    <row r="7457" spans="1:4" x14ac:dyDescent="0.3">
      <c r="A7457" t="s">
        <v>7019</v>
      </c>
      <c r="B7457" t="s">
        <v>1890</v>
      </c>
      <c r="C7457" t="s">
        <v>13</v>
      </c>
    </row>
    <row r="7458" spans="1:4" x14ac:dyDescent="0.3">
      <c r="A7458" t="s">
        <v>7020</v>
      </c>
      <c r="B7458" t="s">
        <v>371</v>
      </c>
      <c r="C7458" t="s">
        <v>32</v>
      </c>
    </row>
    <row r="7459" spans="1:4" x14ac:dyDescent="0.3">
      <c r="A7459" t="s">
        <v>7021</v>
      </c>
      <c r="B7459" t="s">
        <v>1246</v>
      </c>
      <c r="C7459" t="s">
        <v>26</v>
      </c>
    </row>
    <row r="7460" spans="1:4" x14ac:dyDescent="0.3">
      <c r="A7460" t="s">
        <v>7021</v>
      </c>
      <c r="B7460" t="s">
        <v>72</v>
      </c>
      <c r="C7460" t="s">
        <v>39</v>
      </c>
    </row>
    <row r="7461" spans="1:4" x14ac:dyDescent="0.3">
      <c r="A7461" t="s">
        <v>7022</v>
      </c>
      <c r="B7461" t="s">
        <v>50</v>
      </c>
      <c r="C7461" t="s">
        <v>51</v>
      </c>
    </row>
    <row r="7462" spans="1:4" x14ac:dyDescent="0.3">
      <c r="A7462" t="s">
        <v>7023</v>
      </c>
      <c r="B7462" t="s">
        <v>7024</v>
      </c>
      <c r="C7462" t="s">
        <v>42</v>
      </c>
    </row>
    <row r="7463" spans="1:4" x14ac:dyDescent="0.3">
      <c r="A7463" t="s">
        <v>7025</v>
      </c>
      <c r="B7463" t="s">
        <v>152</v>
      </c>
      <c r="C7463" t="s">
        <v>7</v>
      </c>
      <c r="D7463" t="s">
        <v>8</v>
      </c>
    </row>
    <row r="7464" spans="1:4" x14ac:dyDescent="0.3">
      <c r="A7464" t="s">
        <v>7026</v>
      </c>
      <c r="B7464" t="s">
        <v>1487</v>
      </c>
      <c r="C7464" t="s">
        <v>5</v>
      </c>
    </row>
    <row r="7465" spans="1:4" x14ac:dyDescent="0.3">
      <c r="A7465" t="s">
        <v>7027</v>
      </c>
      <c r="B7465" t="s">
        <v>1009</v>
      </c>
      <c r="C7465" t="s">
        <v>26</v>
      </c>
      <c r="D7465" t="s">
        <v>95</v>
      </c>
    </row>
    <row r="7466" spans="1:4" x14ac:dyDescent="0.3">
      <c r="A7466" t="s">
        <v>7028</v>
      </c>
      <c r="B7466" t="s">
        <v>7029</v>
      </c>
      <c r="C7466" t="s">
        <v>7</v>
      </c>
      <c r="D7466" t="s">
        <v>8</v>
      </c>
    </row>
    <row r="7467" spans="1:4" x14ac:dyDescent="0.3">
      <c r="A7467" t="s">
        <v>7028</v>
      </c>
      <c r="B7467" t="s">
        <v>7029</v>
      </c>
      <c r="C7467" t="s">
        <v>7</v>
      </c>
      <c r="D7467" t="s">
        <v>8</v>
      </c>
    </row>
    <row r="7468" spans="1:4" x14ac:dyDescent="0.3">
      <c r="A7468" t="s">
        <v>7030</v>
      </c>
      <c r="B7468" t="s">
        <v>765</v>
      </c>
      <c r="C7468" t="s">
        <v>26</v>
      </c>
      <c r="D7468" t="s">
        <v>95</v>
      </c>
    </row>
    <row r="7469" spans="1:4" x14ac:dyDescent="0.3">
      <c r="A7469" t="s">
        <v>7031</v>
      </c>
      <c r="B7469" t="s">
        <v>50</v>
      </c>
      <c r="C7469" t="s">
        <v>51</v>
      </c>
    </row>
    <row r="7470" spans="1:4" x14ac:dyDescent="0.3">
      <c r="A7470" t="s">
        <v>7031</v>
      </c>
      <c r="B7470" t="s">
        <v>75</v>
      </c>
      <c r="C7470" t="s">
        <v>54</v>
      </c>
    </row>
    <row r="7471" spans="1:4" x14ac:dyDescent="0.3">
      <c r="A7471" t="s">
        <v>7032</v>
      </c>
      <c r="B7471" t="s">
        <v>290</v>
      </c>
      <c r="C7471" t="s">
        <v>26</v>
      </c>
    </row>
    <row r="7472" spans="1:4" x14ac:dyDescent="0.3">
      <c r="A7472" t="s">
        <v>7033</v>
      </c>
      <c r="B7472" t="s">
        <v>7034</v>
      </c>
      <c r="C7472" t="s">
        <v>26</v>
      </c>
    </row>
    <row r="7473" spans="1:4" x14ac:dyDescent="0.3">
      <c r="A7473" t="s">
        <v>7035</v>
      </c>
      <c r="B7473" t="s">
        <v>227</v>
      </c>
      <c r="C7473" t="s">
        <v>54</v>
      </c>
    </row>
    <row r="7474" spans="1:4" x14ac:dyDescent="0.3">
      <c r="A7474" t="s">
        <v>7035</v>
      </c>
      <c r="B7474" t="s">
        <v>227</v>
      </c>
      <c r="C7474" t="s">
        <v>54</v>
      </c>
    </row>
    <row r="7475" spans="1:4" x14ac:dyDescent="0.3">
      <c r="A7475" t="s">
        <v>7036</v>
      </c>
      <c r="B7475" t="s">
        <v>6346</v>
      </c>
      <c r="C7475" t="s">
        <v>32</v>
      </c>
    </row>
    <row r="7476" spans="1:4" x14ac:dyDescent="0.3">
      <c r="A7476" t="s">
        <v>7036</v>
      </c>
      <c r="B7476" t="s">
        <v>1128</v>
      </c>
      <c r="C7476" t="s">
        <v>11</v>
      </c>
    </row>
    <row r="7477" spans="1:4" x14ac:dyDescent="0.3">
      <c r="A7477" t="s">
        <v>7037</v>
      </c>
      <c r="B7477" t="s">
        <v>38</v>
      </c>
      <c r="C7477" t="s">
        <v>39</v>
      </c>
    </row>
    <row r="7478" spans="1:4" x14ac:dyDescent="0.3">
      <c r="A7478" t="s">
        <v>7038</v>
      </c>
      <c r="B7478" t="s">
        <v>75</v>
      </c>
      <c r="C7478" t="s">
        <v>54</v>
      </c>
    </row>
    <row r="7479" spans="1:4" x14ac:dyDescent="0.3">
      <c r="A7479" t="s">
        <v>7039</v>
      </c>
      <c r="B7479" t="s">
        <v>6784</v>
      </c>
      <c r="C7479" t="s">
        <v>42</v>
      </c>
    </row>
    <row r="7480" spans="1:4" x14ac:dyDescent="0.3">
      <c r="A7480" t="s">
        <v>7040</v>
      </c>
      <c r="B7480" t="s">
        <v>28</v>
      </c>
      <c r="C7480" t="s">
        <v>54</v>
      </c>
    </row>
    <row r="7481" spans="1:4" x14ac:dyDescent="0.3">
      <c r="A7481" t="s">
        <v>7041</v>
      </c>
      <c r="B7481" t="s">
        <v>1019</v>
      </c>
      <c r="C7481" t="s">
        <v>11</v>
      </c>
    </row>
    <row r="7482" spans="1:4" x14ac:dyDescent="0.3">
      <c r="A7482" t="s">
        <v>7042</v>
      </c>
      <c r="B7482" t="s">
        <v>359</v>
      </c>
      <c r="C7482" t="s">
        <v>2</v>
      </c>
    </row>
    <row r="7483" spans="1:4" x14ac:dyDescent="0.3">
      <c r="A7483" t="s">
        <v>7043</v>
      </c>
      <c r="B7483" t="s">
        <v>4019</v>
      </c>
      <c r="C7483" t="s">
        <v>11</v>
      </c>
    </row>
    <row r="7484" spans="1:4" x14ac:dyDescent="0.3">
      <c r="A7484" t="s">
        <v>7044</v>
      </c>
      <c r="B7484" t="s">
        <v>4</v>
      </c>
      <c r="C7484" t="s">
        <v>5</v>
      </c>
    </row>
    <row r="7485" spans="1:4" x14ac:dyDescent="0.3">
      <c r="A7485" t="s">
        <v>7045</v>
      </c>
      <c r="B7485" t="s">
        <v>3769</v>
      </c>
      <c r="C7485" t="s">
        <v>42</v>
      </c>
    </row>
    <row r="7486" spans="1:4" x14ac:dyDescent="0.3">
      <c r="A7486" t="s">
        <v>7046</v>
      </c>
      <c r="B7486" t="s">
        <v>18</v>
      </c>
      <c r="C7486" t="s">
        <v>5</v>
      </c>
      <c r="D7486" t="s">
        <v>19</v>
      </c>
    </row>
    <row r="7487" spans="1:4" x14ac:dyDescent="0.3">
      <c r="A7487" t="s">
        <v>7047</v>
      </c>
      <c r="B7487" t="s">
        <v>275</v>
      </c>
      <c r="C7487" t="s">
        <v>5</v>
      </c>
      <c r="D7487" t="s">
        <v>19</v>
      </c>
    </row>
    <row r="7488" spans="1:4" x14ac:dyDescent="0.3">
      <c r="A7488" t="s">
        <v>7048</v>
      </c>
      <c r="B7488" t="s">
        <v>7049</v>
      </c>
      <c r="C7488" t="s">
        <v>11</v>
      </c>
    </row>
    <row r="7489" spans="1:4" x14ac:dyDescent="0.3">
      <c r="A7489" t="s">
        <v>7048</v>
      </c>
      <c r="B7489" t="s">
        <v>28</v>
      </c>
      <c r="C7489" t="s">
        <v>54</v>
      </c>
      <c r="D7489" t="s">
        <v>95</v>
      </c>
    </row>
    <row r="7490" spans="1:4" x14ac:dyDescent="0.3">
      <c r="A7490" t="s">
        <v>7050</v>
      </c>
      <c r="B7490" t="s">
        <v>4194</v>
      </c>
      <c r="C7490" t="s">
        <v>54</v>
      </c>
    </row>
    <row r="7491" spans="1:4" x14ac:dyDescent="0.3">
      <c r="A7491" t="s">
        <v>7051</v>
      </c>
      <c r="B7491" t="s">
        <v>28</v>
      </c>
      <c r="C7491" t="s">
        <v>29</v>
      </c>
    </row>
    <row r="7492" spans="1:4" x14ac:dyDescent="0.3">
      <c r="A7492" t="s">
        <v>7051</v>
      </c>
      <c r="B7492" t="s">
        <v>122</v>
      </c>
      <c r="C7492" t="s">
        <v>7</v>
      </c>
    </row>
    <row r="7493" spans="1:4" x14ac:dyDescent="0.3">
      <c r="A7493" t="s">
        <v>7052</v>
      </c>
      <c r="B7493" t="s">
        <v>568</v>
      </c>
      <c r="C7493" t="s">
        <v>7</v>
      </c>
    </row>
    <row r="7494" spans="1:4" x14ac:dyDescent="0.3">
      <c r="A7494" t="s">
        <v>7052</v>
      </c>
      <c r="B7494" t="s">
        <v>1642</v>
      </c>
      <c r="C7494" t="s">
        <v>2</v>
      </c>
    </row>
    <row r="7495" spans="1:4" x14ac:dyDescent="0.3">
      <c r="A7495" t="s">
        <v>7053</v>
      </c>
      <c r="B7495" t="s">
        <v>173</v>
      </c>
      <c r="C7495" t="s">
        <v>26</v>
      </c>
    </row>
    <row r="7496" spans="1:4" x14ac:dyDescent="0.3">
      <c r="A7496" t="s">
        <v>7054</v>
      </c>
      <c r="B7496" t="s">
        <v>124</v>
      </c>
      <c r="C7496" t="s">
        <v>39</v>
      </c>
    </row>
    <row r="7497" spans="1:4" x14ac:dyDescent="0.3">
      <c r="A7497" t="s">
        <v>7055</v>
      </c>
      <c r="B7497" t="s">
        <v>558</v>
      </c>
      <c r="C7497" t="s">
        <v>2</v>
      </c>
    </row>
    <row r="7498" spans="1:4" x14ac:dyDescent="0.3">
      <c r="A7498" t="s">
        <v>7056</v>
      </c>
      <c r="B7498" t="s">
        <v>173</v>
      </c>
      <c r="C7498" t="s">
        <v>26</v>
      </c>
    </row>
    <row r="7499" spans="1:4" x14ac:dyDescent="0.3">
      <c r="A7499" t="s">
        <v>7057</v>
      </c>
      <c r="B7499" t="s">
        <v>638</v>
      </c>
      <c r="C7499" t="s">
        <v>39</v>
      </c>
    </row>
    <row r="7500" spans="1:4" x14ac:dyDescent="0.3">
      <c r="A7500" t="s">
        <v>7057</v>
      </c>
      <c r="B7500" t="s">
        <v>7058</v>
      </c>
      <c r="C7500" t="s">
        <v>42</v>
      </c>
    </row>
    <row r="7501" spans="1:4" x14ac:dyDescent="0.3">
      <c r="A7501" t="s">
        <v>7059</v>
      </c>
      <c r="B7501" t="s">
        <v>16</v>
      </c>
      <c r="C7501" t="s">
        <v>2</v>
      </c>
    </row>
    <row r="7502" spans="1:4" x14ac:dyDescent="0.3">
      <c r="A7502" t="s">
        <v>7060</v>
      </c>
      <c r="B7502" t="s">
        <v>7061</v>
      </c>
      <c r="C7502" t="s">
        <v>26</v>
      </c>
    </row>
    <row r="7503" spans="1:4" x14ac:dyDescent="0.3">
      <c r="A7503" t="s">
        <v>7062</v>
      </c>
      <c r="B7503" t="s">
        <v>339</v>
      </c>
      <c r="C7503" t="s">
        <v>5</v>
      </c>
    </row>
    <row r="7504" spans="1:4" x14ac:dyDescent="0.3">
      <c r="A7504" t="s">
        <v>7063</v>
      </c>
      <c r="B7504" t="s">
        <v>66</v>
      </c>
      <c r="C7504" t="s">
        <v>13</v>
      </c>
    </row>
    <row r="7505" spans="1:3" x14ac:dyDescent="0.3">
      <c r="A7505" t="s">
        <v>7064</v>
      </c>
      <c r="B7505" t="s">
        <v>622</v>
      </c>
      <c r="C7505" t="s">
        <v>5</v>
      </c>
    </row>
    <row r="7506" spans="1:3" x14ac:dyDescent="0.3">
      <c r="A7506" t="s">
        <v>7065</v>
      </c>
      <c r="B7506" t="s">
        <v>134</v>
      </c>
      <c r="C7506" t="s">
        <v>13</v>
      </c>
    </row>
    <row r="7507" spans="1:3" x14ac:dyDescent="0.3">
      <c r="A7507" t="s">
        <v>7065</v>
      </c>
      <c r="B7507" t="s">
        <v>113</v>
      </c>
      <c r="C7507" t="s">
        <v>114</v>
      </c>
    </row>
    <row r="7508" spans="1:3" x14ac:dyDescent="0.3">
      <c r="A7508" t="s">
        <v>7066</v>
      </c>
      <c r="B7508" t="s">
        <v>72</v>
      </c>
      <c r="C7508" t="s">
        <v>39</v>
      </c>
    </row>
    <row r="7509" spans="1:3" x14ac:dyDescent="0.3">
      <c r="A7509" t="s">
        <v>7067</v>
      </c>
      <c r="B7509" t="s">
        <v>183</v>
      </c>
      <c r="C7509" t="s">
        <v>32</v>
      </c>
    </row>
    <row r="7510" spans="1:3" x14ac:dyDescent="0.3">
      <c r="A7510" t="s">
        <v>7068</v>
      </c>
      <c r="B7510" t="s">
        <v>6403</v>
      </c>
      <c r="C7510" t="s">
        <v>54</v>
      </c>
    </row>
    <row r="7511" spans="1:3" x14ac:dyDescent="0.3">
      <c r="A7511" t="s">
        <v>7068</v>
      </c>
      <c r="B7511" t="s">
        <v>72</v>
      </c>
      <c r="C7511" t="s">
        <v>39</v>
      </c>
    </row>
    <row r="7512" spans="1:3" x14ac:dyDescent="0.3">
      <c r="A7512" t="s">
        <v>7069</v>
      </c>
      <c r="B7512" t="s">
        <v>159</v>
      </c>
      <c r="C7512" t="s">
        <v>13</v>
      </c>
    </row>
    <row r="7513" spans="1:3" x14ac:dyDescent="0.3">
      <c r="A7513" t="s">
        <v>7070</v>
      </c>
      <c r="B7513" t="s">
        <v>864</v>
      </c>
      <c r="C7513" t="s">
        <v>11</v>
      </c>
    </row>
    <row r="7514" spans="1:3" x14ac:dyDescent="0.3">
      <c r="A7514" t="s">
        <v>7070</v>
      </c>
      <c r="B7514" t="s">
        <v>904</v>
      </c>
      <c r="C7514" t="s">
        <v>5</v>
      </c>
    </row>
    <row r="7515" spans="1:3" x14ac:dyDescent="0.3">
      <c r="A7515" t="s">
        <v>7071</v>
      </c>
      <c r="B7515" t="s">
        <v>539</v>
      </c>
      <c r="C7515" t="s">
        <v>13</v>
      </c>
    </row>
    <row r="7516" spans="1:3" x14ac:dyDescent="0.3">
      <c r="A7516" t="s">
        <v>7072</v>
      </c>
      <c r="B7516" t="s">
        <v>7073</v>
      </c>
      <c r="C7516" t="s">
        <v>26</v>
      </c>
    </row>
    <row r="7517" spans="1:3" x14ac:dyDescent="0.3">
      <c r="A7517" t="s">
        <v>7072</v>
      </c>
      <c r="B7517" t="s">
        <v>7074</v>
      </c>
      <c r="C7517" t="s">
        <v>26</v>
      </c>
    </row>
    <row r="7518" spans="1:3" x14ac:dyDescent="0.3">
      <c r="A7518" t="s">
        <v>7075</v>
      </c>
      <c r="B7518" t="s">
        <v>50</v>
      </c>
      <c r="C7518" t="s">
        <v>51</v>
      </c>
    </row>
    <row r="7519" spans="1:3" x14ac:dyDescent="0.3">
      <c r="A7519" t="s">
        <v>7075</v>
      </c>
      <c r="B7519" t="s">
        <v>644</v>
      </c>
      <c r="C7519" t="s">
        <v>2</v>
      </c>
    </row>
    <row r="7520" spans="1:3" x14ac:dyDescent="0.3">
      <c r="A7520" t="s">
        <v>7076</v>
      </c>
      <c r="B7520" t="s">
        <v>7077</v>
      </c>
      <c r="C7520" t="s">
        <v>54</v>
      </c>
    </row>
    <row r="7521" spans="1:3" x14ac:dyDescent="0.3">
      <c r="A7521" t="s">
        <v>7078</v>
      </c>
      <c r="B7521" t="s">
        <v>119</v>
      </c>
      <c r="C7521" t="s">
        <v>2</v>
      </c>
    </row>
    <row r="7522" spans="1:3" x14ac:dyDescent="0.3">
      <c r="A7522" t="s">
        <v>7078</v>
      </c>
      <c r="B7522" t="s">
        <v>119</v>
      </c>
      <c r="C7522" t="s">
        <v>2</v>
      </c>
    </row>
    <row r="7523" spans="1:3" x14ac:dyDescent="0.3">
      <c r="A7523" t="s">
        <v>7079</v>
      </c>
      <c r="B7523" t="s">
        <v>408</v>
      </c>
      <c r="C7523" t="s">
        <v>51</v>
      </c>
    </row>
    <row r="7524" spans="1:3" x14ac:dyDescent="0.3">
      <c r="A7524" t="s">
        <v>7079</v>
      </c>
      <c r="B7524" t="s">
        <v>806</v>
      </c>
      <c r="C7524" t="s">
        <v>26</v>
      </c>
    </row>
    <row r="7525" spans="1:3" x14ac:dyDescent="0.3">
      <c r="A7525" t="s">
        <v>7080</v>
      </c>
      <c r="B7525" t="s">
        <v>56</v>
      </c>
      <c r="C7525" t="s">
        <v>39</v>
      </c>
    </row>
    <row r="7526" spans="1:3" x14ac:dyDescent="0.3">
      <c r="A7526" t="s">
        <v>7081</v>
      </c>
      <c r="B7526" t="s">
        <v>62</v>
      </c>
      <c r="C7526" t="s">
        <v>39</v>
      </c>
    </row>
    <row r="7527" spans="1:3" x14ac:dyDescent="0.3">
      <c r="A7527" t="s">
        <v>7082</v>
      </c>
      <c r="B7527" t="s">
        <v>134</v>
      </c>
      <c r="C7527" t="s">
        <v>13</v>
      </c>
    </row>
    <row r="7528" spans="1:3" x14ac:dyDescent="0.3">
      <c r="A7528" t="s">
        <v>7082</v>
      </c>
      <c r="B7528" t="s">
        <v>50</v>
      </c>
      <c r="C7528" t="s">
        <v>51</v>
      </c>
    </row>
    <row r="7529" spans="1:3" x14ac:dyDescent="0.3">
      <c r="A7529" t="s">
        <v>7083</v>
      </c>
      <c r="B7529" t="s">
        <v>2393</v>
      </c>
      <c r="C7529" t="s">
        <v>42</v>
      </c>
    </row>
    <row r="7530" spans="1:3" x14ac:dyDescent="0.3">
      <c r="A7530" t="s">
        <v>7084</v>
      </c>
      <c r="B7530" t="s">
        <v>836</v>
      </c>
      <c r="C7530" t="s">
        <v>2</v>
      </c>
    </row>
    <row r="7531" spans="1:3" x14ac:dyDescent="0.3">
      <c r="A7531" t="s">
        <v>7085</v>
      </c>
      <c r="B7531" t="s">
        <v>50</v>
      </c>
      <c r="C7531" t="s">
        <v>51</v>
      </c>
    </row>
    <row r="7532" spans="1:3" x14ac:dyDescent="0.3">
      <c r="A7532" t="s">
        <v>7086</v>
      </c>
      <c r="B7532" t="s">
        <v>7087</v>
      </c>
      <c r="C7532" t="s">
        <v>26</v>
      </c>
    </row>
    <row r="7533" spans="1:3" x14ac:dyDescent="0.3">
      <c r="A7533" t="s">
        <v>7088</v>
      </c>
      <c r="B7533" t="s">
        <v>3604</v>
      </c>
      <c r="C7533" t="s">
        <v>42</v>
      </c>
    </row>
    <row r="7534" spans="1:3" x14ac:dyDescent="0.3">
      <c r="A7534" t="s">
        <v>7088</v>
      </c>
      <c r="B7534" t="s">
        <v>3604</v>
      </c>
      <c r="C7534" t="s">
        <v>42</v>
      </c>
    </row>
    <row r="7535" spans="1:3" x14ac:dyDescent="0.3">
      <c r="A7535" t="s">
        <v>7089</v>
      </c>
      <c r="B7535" t="s">
        <v>173</v>
      </c>
      <c r="C7535" t="s">
        <v>26</v>
      </c>
    </row>
    <row r="7536" spans="1:3" x14ac:dyDescent="0.3">
      <c r="A7536" t="s">
        <v>7090</v>
      </c>
      <c r="B7536" t="s">
        <v>50</v>
      </c>
      <c r="C7536" t="s">
        <v>51</v>
      </c>
    </row>
    <row r="7537" spans="1:4" x14ac:dyDescent="0.3">
      <c r="A7537" t="s">
        <v>7090</v>
      </c>
      <c r="B7537" t="s">
        <v>765</v>
      </c>
      <c r="C7537" t="s">
        <v>26</v>
      </c>
      <c r="D7537" t="s">
        <v>95</v>
      </c>
    </row>
    <row r="7538" spans="1:4" x14ac:dyDescent="0.3">
      <c r="A7538" t="s">
        <v>7091</v>
      </c>
      <c r="B7538" t="s">
        <v>50</v>
      </c>
      <c r="C7538" t="s">
        <v>51</v>
      </c>
    </row>
    <row r="7539" spans="1:4" x14ac:dyDescent="0.3">
      <c r="A7539" t="s">
        <v>7091</v>
      </c>
      <c r="B7539" t="s">
        <v>4293</v>
      </c>
      <c r="C7539" t="s">
        <v>29</v>
      </c>
    </row>
    <row r="7540" spans="1:4" x14ac:dyDescent="0.3">
      <c r="A7540" t="s">
        <v>7092</v>
      </c>
      <c r="B7540" t="s">
        <v>50</v>
      </c>
      <c r="C7540" t="s">
        <v>51</v>
      </c>
    </row>
    <row r="7541" spans="1:4" x14ac:dyDescent="0.3">
      <c r="A7541" t="s">
        <v>7092</v>
      </c>
      <c r="B7541" t="s">
        <v>7093</v>
      </c>
      <c r="C7541" t="s">
        <v>7</v>
      </c>
      <c r="D7541" t="s">
        <v>8</v>
      </c>
    </row>
    <row r="7542" spans="1:4" x14ac:dyDescent="0.3">
      <c r="A7542" t="s">
        <v>7094</v>
      </c>
      <c r="B7542" t="s">
        <v>31</v>
      </c>
      <c r="C7542" t="s">
        <v>54</v>
      </c>
    </row>
    <row r="7543" spans="1:4" x14ac:dyDescent="0.3">
      <c r="A7543" t="s">
        <v>7094</v>
      </c>
      <c r="B7543" t="s">
        <v>1497</v>
      </c>
      <c r="C7543" t="s">
        <v>2</v>
      </c>
    </row>
    <row r="7544" spans="1:4" x14ac:dyDescent="0.3">
      <c r="A7544" t="s">
        <v>7095</v>
      </c>
      <c r="B7544" t="s">
        <v>981</v>
      </c>
      <c r="C7544" t="s">
        <v>5</v>
      </c>
    </row>
    <row r="7545" spans="1:4" x14ac:dyDescent="0.3">
      <c r="A7545" t="s">
        <v>7096</v>
      </c>
      <c r="B7545" t="s">
        <v>183</v>
      </c>
      <c r="C7545" t="s">
        <v>32</v>
      </c>
    </row>
    <row r="7546" spans="1:4" x14ac:dyDescent="0.3">
      <c r="A7546" t="s">
        <v>7097</v>
      </c>
      <c r="B7546" t="s">
        <v>173</v>
      </c>
      <c r="C7546" t="s">
        <v>7</v>
      </c>
    </row>
    <row r="7547" spans="1:4" x14ac:dyDescent="0.3">
      <c r="A7547" t="s">
        <v>7098</v>
      </c>
      <c r="B7547" t="s">
        <v>105</v>
      </c>
      <c r="C7547" t="s">
        <v>32</v>
      </c>
    </row>
    <row r="7548" spans="1:4" x14ac:dyDescent="0.3">
      <c r="A7548" t="s">
        <v>7098</v>
      </c>
      <c r="B7548" t="s">
        <v>304</v>
      </c>
      <c r="C7548" t="s">
        <v>42</v>
      </c>
    </row>
    <row r="7549" spans="1:4" x14ac:dyDescent="0.3">
      <c r="A7549" t="s">
        <v>7099</v>
      </c>
      <c r="B7549" t="s">
        <v>7100</v>
      </c>
      <c r="C7549" t="s">
        <v>26</v>
      </c>
    </row>
    <row r="7550" spans="1:4" x14ac:dyDescent="0.3">
      <c r="A7550" t="s">
        <v>7101</v>
      </c>
      <c r="B7550" t="s">
        <v>7102</v>
      </c>
      <c r="C7550" t="s">
        <v>11</v>
      </c>
    </row>
    <row r="7551" spans="1:4" x14ac:dyDescent="0.3">
      <c r="A7551" t="s">
        <v>7103</v>
      </c>
      <c r="B7551" t="s">
        <v>102</v>
      </c>
      <c r="C7551" t="s">
        <v>29</v>
      </c>
    </row>
    <row r="7552" spans="1:4" x14ac:dyDescent="0.3">
      <c r="A7552" t="s">
        <v>7104</v>
      </c>
      <c r="B7552" t="s">
        <v>2534</v>
      </c>
      <c r="C7552" t="s">
        <v>2</v>
      </c>
    </row>
    <row r="7553" spans="1:4" x14ac:dyDescent="0.3">
      <c r="A7553" t="s">
        <v>7105</v>
      </c>
      <c r="B7553" t="s">
        <v>18</v>
      </c>
      <c r="C7553" t="s">
        <v>5</v>
      </c>
      <c r="D7553" t="s">
        <v>19</v>
      </c>
    </row>
    <row r="7554" spans="1:4" x14ac:dyDescent="0.3">
      <c r="A7554" t="s">
        <v>7106</v>
      </c>
      <c r="B7554" t="s">
        <v>275</v>
      </c>
      <c r="C7554" t="s">
        <v>5</v>
      </c>
      <c r="D7554" t="s">
        <v>19</v>
      </c>
    </row>
    <row r="7555" spans="1:4" x14ac:dyDescent="0.3">
      <c r="A7555" t="s">
        <v>7107</v>
      </c>
      <c r="B7555" t="s">
        <v>336</v>
      </c>
      <c r="C7555" t="s">
        <v>5</v>
      </c>
    </row>
    <row r="7556" spans="1:4" x14ac:dyDescent="0.3">
      <c r="A7556" t="s">
        <v>7108</v>
      </c>
      <c r="B7556" t="s">
        <v>7109</v>
      </c>
      <c r="C7556" t="s">
        <v>26</v>
      </c>
    </row>
    <row r="7557" spans="1:4" x14ac:dyDescent="0.3">
      <c r="A7557" t="s">
        <v>7108</v>
      </c>
      <c r="B7557" t="s">
        <v>1876</v>
      </c>
      <c r="C7557" t="s">
        <v>42</v>
      </c>
    </row>
    <row r="7558" spans="1:4" x14ac:dyDescent="0.3">
      <c r="A7558" t="s">
        <v>7110</v>
      </c>
      <c r="B7558" t="s">
        <v>6961</v>
      </c>
      <c r="C7558" t="s">
        <v>42</v>
      </c>
    </row>
    <row r="7559" spans="1:4" x14ac:dyDescent="0.3">
      <c r="A7559" t="s">
        <v>7111</v>
      </c>
      <c r="B7559" t="s">
        <v>1115</v>
      </c>
      <c r="C7559" t="s">
        <v>39</v>
      </c>
    </row>
    <row r="7560" spans="1:4" x14ac:dyDescent="0.3">
      <c r="A7560" t="s">
        <v>7112</v>
      </c>
      <c r="B7560" t="s">
        <v>2500</v>
      </c>
      <c r="C7560" t="s">
        <v>5</v>
      </c>
    </row>
    <row r="7561" spans="1:4" x14ac:dyDescent="0.3">
      <c r="A7561" t="s">
        <v>7113</v>
      </c>
      <c r="B7561" t="s">
        <v>339</v>
      </c>
      <c r="C7561" t="s">
        <v>5</v>
      </c>
    </row>
    <row r="7562" spans="1:4" x14ac:dyDescent="0.3">
      <c r="A7562" t="s">
        <v>7114</v>
      </c>
      <c r="B7562" t="s">
        <v>124</v>
      </c>
      <c r="C7562" t="s">
        <v>39</v>
      </c>
    </row>
    <row r="7563" spans="1:4" x14ac:dyDescent="0.3">
      <c r="A7563" t="s">
        <v>7115</v>
      </c>
      <c r="B7563" t="s">
        <v>89</v>
      </c>
      <c r="C7563" t="s">
        <v>13</v>
      </c>
    </row>
    <row r="7564" spans="1:4" x14ac:dyDescent="0.3">
      <c r="A7564" t="s">
        <v>7116</v>
      </c>
      <c r="B7564" t="s">
        <v>124</v>
      </c>
      <c r="C7564" t="s">
        <v>39</v>
      </c>
    </row>
    <row r="7565" spans="1:4" x14ac:dyDescent="0.3">
      <c r="A7565" t="s">
        <v>7117</v>
      </c>
      <c r="B7565" t="s">
        <v>50</v>
      </c>
      <c r="C7565" t="s">
        <v>51</v>
      </c>
    </row>
    <row r="7566" spans="1:4" x14ac:dyDescent="0.3">
      <c r="A7566" t="s">
        <v>7117</v>
      </c>
      <c r="B7566" t="s">
        <v>5371</v>
      </c>
      <c r="C7566" t="s">
        <v>5</v>
      </c>
    </row>
    <row r="7567" spans="1:4" x14ac:dyDescent="0.3">
      <c r="A7567" t="s">
        <v>7118</v>
      </c>
      <c r="B7567" t="s">
        <v>159</v>
      </c>
      <c r="C7567" t="s">
        <v>13</v>
      </c>
    </row>
    <row r="7568" spans="1:4" x14ac:dyDescent="0.3">
      <c r="A7568" t="s">
        <v>7118</v>
      </c>
      <c r="B7568" t="s">
        <v>7119</v>
      </c>
      <c r="C7568" t="s">
        <v>5</v>
      </c>
    </row>
    <row r="7569" spans="1:3" x14ac:dyDescent="0.3">
      <c r="A7569" t="s">
        <v>7120</v>
      </c>
      <c r="B7569" t="s">
        <v>188</v>
      </c>
      <c r="C7569" t="s">
        <v>13</v>
      </c>
    </row>
    <row r="7570" spans="1:3" x14ac:dyDescent="0.3">
      <c r="A7570" t="s">
        <v>7121</v>
      </c>
      <c r="B7570" t="s">
        <v>836</v>
      </c>
      <c r="C7570" t="s">
        <v>2</v>
      </c>
    </row>
    <row r="7571" spans="1:3" x14ac:dyDescent="0.3">
      <c r="A7571" t="s">
        <v>7122</v>
      </c>
      <c r="B7571" t="s">
        <v>1551</v>
      </c>
      <c r="C7571" t="s">
        <v>11</v>
      </c>
    </row>
    <row r="7572" spans="1:3" x14ac:dyDescent="0.3">
      <c r="A7572" t="s">
        <v>7123</v>
      </c>
      <c r="B7572" t="s">
        <v>7124</v>
      </c>
      <c r="C7572" t="s">
        <v>11</v>
      </c>
    </row>
    <row r="7573" spans="1:3" x14ac:dyDescent="0.3">
      <c r="A7573" t="s">
        <v>7125</v>
      </c>
      <c r="B7573" t="s">
        <v>72</v>
      </c>
      <c r="C7573" t="s">
        <v>39</v>
      </c>
    </row>
    <row r="7574" spans="1:3" x14ac:dyDescent="0.3">
      <c r="A7574" t="s">
        <v>7126</v>
      </c>
      <c r="B7574" t="s">
        <v>2030</v>
      </c>
      <c r="C7574" t="s">
        <v>5</v>
      </c>
    </row>
    <row r="7575" spans="1:3" x14ac:dyDescent="0.3">
      <c r="A7575" t="s">
        <v>7126</v>
      </c>
      <c r="B7575" t="s">
        <v>2301</v>
      </c>
      <c r="C7575" t="s">
        <v>5</v>
      </c>
    </row>
    <row r="7576" spans="1:3" x14ac:dyDescent="0.3">
      <c r="A7576" t="s">
        <v>7127</v>
      </c>
      <c r="B7576" t="s">
        <v>7128</v>
      </c>
      <c r="C7576" t="s">
        <v>42</v>
      </c>
    </row>
    <row r="7577" spans="1:3" x14ac:dyDescent="0.3">
      <c r="A7577" t="s">
        <v>7129</v>
      </c>
      <c r="B7577" t="s">
        <v>124</v>
      </c>
      <c r="C7577" t="s">
        <v>39</v>
      </c>
    </row>
    <row r="7578" spans="1:3" x14ac:dyDescent="0.3">
      <c r="A7578" t="s">
        <v>7130</v>
      </c>
      <c r="B7578" t="s">
        <v>4310</v>
      </c>
      <c r="C7578" t="s">
        <v>42</v>
      </c>
    </row>
    <row r="7579" spans="1:3" x14ac:dyDescent="0.3">
      <c r="A7579" t="s">
        <v>7131</v>
      </c>
      <c r="B7579" t="s">
        <v>1546</v>
      </c>
      <c r="C7579" t="s">
        <v>54</v>
      </c>
    </row>
    <row r="7580" spans="1:3" x14ac:dyDescent="0.3">
      <c r="A7580" t="s">
        <v>7132</v>
      </c>
      <c r="B7580" t="s">
        <v>113</v>
      </c>
      <c r="C7580" t="s">
        <v>114</v>
      </c>
    </row>
    <row r="7581" spans="1:3" x14ac:dyDescent="0.3">
      <c r="A7581" t="s">
        <v>7132</v>
      </c>
      <c r="B7581" t="s">
        <v>4164</v>
      </c>
      <c r="C7581" t="s">
        <v>42</v>
      </c>
    </row>
    <row r="7582" spans="1:3" x14ac:dyDescent="0.3">
      <c r="A7582" t="s">
        <v>7133</v>
      </c>
      <c r="B7582" t="s">
        <v>50</v>
      </c>
      <c r="C7582" t="s">
        <v>51</v>
      </c>
    </row>
    <row r="7583" spans="1:3" x14ac:dyDescent="0.3">
      <c r="A7583" t="s">
        <v>7133</v>
      </c>
      <c r="B7583" t="s">
        <v>371</v>
      </c>
      <c r="C7583" t="s">
        <v>2</v>
      </c>
    </row>
    <row r="7584" spans="1:3" x14ac:dyDescent="0.3">
      <c r="A7584" t="s">
        <v>7134</v>
      </c>
      <c r="B7584" t="s">
        <v>38</v>
      </c>
      <c r="C7584" t="s">
        <v>39</v>
      </c>
    </row>
    <row r="7585" spans="1:4" x14ac:dyDescent="0.3">
      <c r="A7585" t="s">
        <v>7134</v>
      </c>
      <c r="B7585" t="s">
        <v>227</v>
      </c>
      <c r="C7585" t="s">
        <v>54</v>
      </c>
    </row>
    <row r="7586" spans="1:4" x14ac:dyDescent="0.3">
      <c r="A7586" t="s">
        <v>7135</v>
      </c>
      <c r="B7586" t="s">
        <v>344</v>
      </c>
      <c r="C7586" t="s">
        <v>2</v>
      </c>
    </row>
    <row r="7587" spans="1:4" x14ac:dyDescent="0.3">
      <c r="A7587" t="s">
        <v>7136</v>
      </c>
      <c r="B7587" t="s">
        <v>1940</v>
      </c>
      <c r="C7587" t="s">
        <v>54</v>
      </c>
    </row>
    <row r="7588" spans="1:4" x14ac:dyDescent="0.3">
      <c r="A7588" t="s">
        <v>7136</v>
      </c>
      <c r="B7588" t="s">
        <v>79</v>
      </c>
      <c r="C7588" t="s">
        <v>42</v>
      </c>
    </row>
    <row r="7589" spans="1:4" x14ac:dyDescent="0.3">
      <c r="A7589" t="s">
        <v>7137</v>
      </c>
      <c r="B7589" t="s">
        <v>745</v>
      </c>
      <c r="C7589" t="s">
        <v>11</v>
      </c>
    </row>
    <row r="7590" spans="1:4" x14ac:dyDescent="0.3">
      <c r="A7590" t="s">
        <v>7137</v>
      </c>
      <c r="B7590" t="s">
        <v>649</v>
      </c>
      <c r="C7590" t="s">
        <v>54</v>
      </c>
    </row>
    <row r="7591" spans="1:4" x14ac:dyDescent="0.3">
      <c r="A7591" t="s">
        <v>7138</v>
      </c>
      <c r="B7591" t="s">
        <v>396</v>
      </c>
      <c r="C7591" t="s">
        <v>39</v>
      </c>
    </row>
    <row r="7592" spans="1:4" x14ac:dyDescent="0.3">
      <c r="A7592" t="s">
        <v>7138</v>
      </c>
      <c r="B7592" t="s">
        <v>468</v>
      </c>
      <c r="C7592" t="s">
        <v>2</v>
      </c>
    </row>
    <row r="7593" spans="1:4" x14ac:dyDescent="0.3">
      <c r="A7593" t="s">
        <v>7139</v>
      </c>
      <c r="B7593" t="s">
        <v>5704</v>
      </c>
      <c r="C7593" t="s">
        <v>13</v>
      </c>
    </row>
    <row r="7594" spans="1:4" x14ac:dyDescent="0.3">
      <c r="A7594" t="s">
        <v>7139</v>
      </c>
      <c r="B7594" t="s">
        <v>92</v>
      </c>
      <c r="C7594" t="s">
        <v>561</v>
      </c>
      <c r="D7594" t="s">
        <v>47</v>
      </c>
    </row>
    <row r="7595" spans="1:4" x14ac:dyDescent="0.3">
      <c r="A7595" t="s">
        <v>7140</v>
      </c>
      <c r="B7595" t="s">
        <v>7141</v>
      </c>
      <c r="C7595" t="s">
        <v>26</v>
      </c>
    </row>
    <row r="7596" spans="1:4" x14ac:dyDescent="0.3">
      <c r="A7596" t="s">
        <v>7142</v>
      </c>
      <c r="B7596" t="s">
        <v>57</v>
      </c>
      <c r="C7596" t="s">
        <v>7</v>
      </c>
    </row>
    <row r="7597" spans="1:4" x14ac:dyDescent="0.3">
      <c r="A7597" t="s">
        <v>7143</v>
      </c>
      <c r="B7597" t="s">
        <v>336</v>
      </c>
      <c r="C7597" t="s">
        <v>5</v>
      </c>
    </row>
    <row r="7598" spans="1:4" x14ac:dyDescent="0.3">
      <c r="A7598" t="s">
        <v>7144</v>
      </c>
      <c r="B7598" t="s">
        <v>16</v>
      </c>
      <c r="C7598" t="s">
        <v>2</v>
      </c>
    </row>
    <row r="7599" spans="1:4" x14ac:dyDescent="0.3">
      <c r="A7599" t="s">
        <v>7145</v>
      </c>
      <c r="B7599" t="s">
        <v>119</v>
      </c>
      <c r="C7599" t="s">
        <v>2</v>
      </c>
    </row>
    <row r="7600" spans="1:4" x14ac:dyDescent="0.3">
      <c r="A7600" t="s">
        <v>7145</v>
      </c>
      <c r="B7600" t="s">
        <v>119</v>
      </c>
      <c r="C7600" t="s">
        <v>2</v>
      </c>
    </row>
    <row r="7601" spans="1:4" x14ac:dyDescent="0.3">
      <c r="A7601" t="s">
        <v>7146</v>
      </c>
      <c r="B7601" t="s">
        <v>62</v>
      </c>
      <c r="C7601" t="s">
        <v>39</v>
      </c>
    </row>
    <row r="7602" spans="1:4" x14ac:dyDescent="0.3">
      <c r="A7602" t="s">
        <v>7147</v>
      </c>
      <c r="B7602" t="s">
        <v>7148</v>
      </c>
      <c r="C7602" t="s">
        <v>11</v>
      </c>
    </row>
    <row r="7603" spans="1:4" x14ac:dyDescent="0.3">
      <c r="A7603" t="s">
        <v>7149</v>
      </c>
      <c r="B7603" t="s">
        <v>124</v>
      </c>
      <c r="C7603" t="s">
        <v>39</v>
      </c>
      <c r="D7603" t="s">
        <v>238</v>
      </c>
    </row>
    <row r="7604" spans="1:4" x14ac:dyDescent="0.3">
      <c r="A7604" t="s">
        <v>7150</v>
      </c>
      <c r="B7604" t="s">
        <v>2063</v>
      </c>
      <c r="C7604" t="s">
        <v>5</v>
      </c>
    </row>
    <row r="7605" spans="1:4" x14ac:dyDescent="0.3">
      <c r="A7605" t="s">
        <v>7151</v>
      </c>
      <c r="B7605" t="s">
        <v>359</v>
      </c>
      <c r="C7605" t="s">
        <v>2</v>
      </c>
    </row>
    <row r="7606" spans="1:4" x14ac:dyDescent="0.3">
      <c r="A7606" t="s">
        <v>7152</v>
      </c>
      <c r="B7606" t="s">
        <v>359</v>
      </c>
      <c r="C7606" t="s">
        <v>2</v>
      </c>
    </row>
    <row r="7607" spans="1:4" x14ac:dyDescent="0.3">
      <c r="A7607" t="s">
        <v>7152</v>
      </c>
      <c r="B7607" t="s">
        <v>7153</v>
      </c>
      <c r="C7607" t="s">
        <v>26</v>
      </c>
    </row>
    <row r="7608" spans="1:4" x14ac:dyDescent="0.3">
      <c r="A7608" t="s">
        <v>7154</v>
      </c>
      <c r="B7608" t="s">
        <v>304</v>
      </c>
      <c r="C7608" t="s">
        <v>5</v>
      </c>
    </row>
    <row r="7609" spans="1:4" x14ac:dyDescent="0.3">
      <c r="A7609" t="s">
        <v>7154</v>
      </c>
      <c r="B7609" t="s">
        <v>304</v>
      </c>
      <c r="C7609" t="s">
        <v>5</v>
      </c>
    </row>
    <row r="7610" spans="1:4" x14ac:dyDescent="0.3">
      <c r="A7610" t="s">
        <v>7155</v>
      </c>
      <c r="B7610" t="s">
        <v>4715</v>
      </c>
      <c r="C7610" t="s">
        <v>7</v>
      </c>
      <c r="D7610" t="s">
        <v>8</v>
      </c>
    </row>
    <row r="7611" spans="1:4" x14ac:dyDescent="0.3">
      <c r="A7611" t="s">
        <v>7155</v>
      </c>
      <c r="B7611" t="s">
        <v>383</v>
      </c>
      <c r="C7611" t="s">
        <v>54</v>
      </c>
    </row>
    <row r="7612" spans="1:4" x14ac:dyDescent="0.3">
      <c r="A7612" t="s">
        <v>7156</v>
      </c>
      <c r="B7612" t="s">
        <v>7157</v>
      </c>
      <c r="C7612" t="s">
        <v>26</v>
      </c>
    </row>
    <row r="7613" spans="1:4" x14ac:dyDescent="0.3">
      <c r="A7613" t="s">
        <v>7158</v>
      </c>
      <c r="B7613" t="s">
        <v>339</v>
      </c>
      <c r="C7613" t="s">
        <v>5</v>
      </c>
    </row>
    <row r="7614" spans="1:4" x14ac:dyDescent="0.3">
      <c r="A7614" t="s">
        <v>7159</v>
      </c>
      <c r="B7614" t="s">
        <v>102</v>
      </c>
      <c r="C7614" t="s">
        <v>29</v>
      </c>
    </row>
    <row r="7615" spans="1:4" x14ac:dyDescent="0.3">
      <c r="A7615" t="s">
        <v>7159</v>
      </c>
      <c r="B7615" t="s">
        <v>1128</v>
      </c>
      <c r="C7615" t="s">
        <v>11</v>
      </c>
    </row>
    <row r="7616" spans="1:4" x14ac:dyDescent="0.3">
      <c r="A7616" t="s">
        <v>7160</v>
      </c>
      <c r="B7616" t="s">
        <v>1476</v>
      </c>
      <c r="C7616" t="s">
        <v>7</v>
      </c>
      <c r="D7616" t="s">
        <v>191</v>
      </c>
    </row>
    <row r="7617" spans="1:3" x14ac:dyDescent="0.3">
      <c r="A7617" t="s">
        <v>7160</v>
      </c>
      <c r="B7617" t="s">
        <v>28</v>
      </c>
      <c r="C7617" t="s">
        <v>29</v>
      </c>
    </row>
    <row r="7618" spans="1:3" x14ac:dyDescent="0.3">
      <c r="A7618" t="s">
        <v>7161</v>
      </c>
      <c r="B7618" t="s">
        <v>96</v>
      </c>
      <c r="C7618" t="s">
        <v>42</v>
      </c>
    </row>
    <row r="7619" spans="1:3" x14ac:dyDescent="0.3">
      <c r="A7619" t="s">
        <v>7161</v>
      </c>
      <c r="B7619" t="s">
        <v>7162</v>
      </c>
      <c r="C7619" t="s">
        <v>42</v>
      </c>
    </row>
    <row r="7620" spans="1:3" x14ac:dyDescent="0.3">
      <c r="A7620" t="s">
        <v>7163</v>
      </c>
      <c r="B7620" t="s">
        <v>6876</v>
      </c>
      <c r="C7620" t="s">
        <v>26</v>
      </c>
    </row>
    <row r="7621" spans="1:3" x14ac:dyDescent="0.3">
      <c r="A7621" t="s">
        <v>7163</v>
      </c>
      <c r="B7621" t="s">
        <v>6255</v>
      </c>
      <c r="C7621" t="s">
        <v>2</v>
      </c>
    </row>
    <row r="7622" spans="1:3" x14ac:dyDescent="0.3">
      <c r="A7622" t="s">
        <v>7164</v>
      </c>
      <c r="B7622" t="s">
        <v>50</v>
      </c>
      <c r="C7622" t="s">
        <v>51</v>
      </c>
    </row>
    <row r="7623" spans="1:3" x14ac:dyDescent="0.3">
      <c r="A7623" t="s">
        <v>7165</v>
      </c>
      <c r="B7623" t="s">
        <v>520</v>
      </c>
      <c r="C7623" t="s">
        <v>11</v>
      </c>
    </row>
    <row r="7624" spans="1:3" x14ac:dyDescent="0.3">
      <c r="A7624" t="s">
        <v>7166</v>
      </c>
      <c r="B7624" t="s">
        <v>227</v>
      </c>
      <c r="C7624" t="s">
        <v>54</v>
      </c>
    </row>
    <row r="7625" spans="1:3" x14ac:dyDescent="0.3">
      <c r="A7625" t="s">
        <v>7167</v>
      </c>
      <c r="B7625" t="s">
        <v>3707</v>
      </c>
      <c r="C7625" t="s">
        <v>11</v>
      </c>
    </row>
    <row r="7626" spans="1:3" x14ac:dyDescent="0.3">
      <c r="A7626" t="s">
        <v>7168</v>
      </c>
      <c r="B7626" t="s">
        <v>50</v>
      </c>
      <c r="C7626" t="s">
        <v>51</v>
      </c>
    </row>
    <row r="7627" spans="1:3" x14ac:dyDescent="0.3">
      <c r="A7627" t="s">
        <v>7168</v>
      </c>
      <c r="B7627" t="s">
        <v>50</v>
      </c>
      <c r="C7627" t="s">
        <v>51</v>
      </c>
    </row>
    <row r="7628" spans="1:3" x14ac:dyDescent="0.3">
      <c r="A7628" t="s">
        <v>7169</v>
      </c>
      <c r="B7628" t="s">
        <v>159</v>
      </c>
      <c r="C7628" t="s">
        <v>11</v>
      </c>
    </row>
    <row r="7629" spans="1:3" x14ac:dyDescent="0.3">
      <c r="A7629" t="s">
        <v>7170</v>
      </c>
      <c r="B7629" t="s">
        <v>50</v>
      </c>
      <c r="C7629" t="s">
        <v>51</v>
      </c>
    </row>
    <row r="7630" spans="1:3" x14ac:dyDescent="0.3">
      <c r="A7630" t="s">
        <v>7170</v>
      </c>
      <c r="B7630" t="s">
        <v>383</v>
      </c>
      <c r="C7630" t="s">
        <v>54</v>
      </c>
    </row>
    <row r="7631" spans="1:3" x14ac:dyDescent="0.3">
      <c r="A7631" t="s">
        <v>7171</v>
      </c>
      <c r="B7631" t="s">
        <v>1551</v>
      </c>
      <c r="C7631" t="s">
        <v>11</v>
      </c>
    </row>
    <row r="7632" spans="1:3" x14ac:dyDescent="0.3">
      <c r="A7632" t="s">
        <v>7171</v>
      </c>
      <c r="B7632" t="s">
        <v>1551</v>
      </c>
      <c r="C7632" t="s">
        <v>11</v>
      </c>
    </row>
    <row r="7633" spans="1:4" x14ac:dyDescent="0.3">
      <c r="A7633" t="s">
        <v>7172</v>
      </c>
      <c r="B7633" t="s">
        <v>72</v>
      </c>
      <c r="C7633" t="s">
        <v>39</v>
      </c>
    </row>
    <row r="7634" spans="1:4" x14ac:dyDescent="0.3">
      <c r="A7634" t="s">
        <v>7173</v>
      </c>
      <c r="B7634" t="s">
        <v>657</v>
      </c>
      <c r="C7634" t="s">
        <v>42</v>
      </c>
    </row>
    <row r="7635" spans="1:4" x14ac:dyDescent="0.3">
      <c r="A7635" t="s">
        <v>7173</v>
      </c>
      <c r="B7635" t="s">
        <v>31</v>
      </c>
      <c r="C7635" t="s">
        <v>54</v>
      </c>
    </row>
    <row r="7636" spans="1:4" x14ac:dyDescent="0.3">
      <c r="A7636" t="s">
        <v>7174</v>
      </c>
      <c r="B7636" t="s">
        <v>50</v>
      </c>
      <c r="C7636" t="s">
        <v>51</v>
      </c>
    </row>
    <row r="7637" spans="1:4" x14ac:dyDescent="0.3">
      <c r="A7637" t="s">
        <v>7174</v>
      </c>
      <c r="B7637" t="s">
        <v>227</v>
      </c>
      <c r="C7637" t="s">
        <v>54</v>
      </c>
    </row>
    <row r="7638" spans="1:4" x14ac:dyDescent="0.3">
      <c r="A7638" t="s">
        <v>7175</v>
      </c>
      <c r="B7638" t="s">
        <v>50</v>
      </c>
      <c r="C7638" t="s">
        <v>51</v>
      </c>
    </row>
    <row r="7639" spans="1:4" x14ac:dyDescent="0.3">
      <c r="A7639" t="s">
        <v>7176</v>
      </c>
      <c r="B7639" t="s">
        <v>50</v>
      </c>
      <c r="C7639" t="s">
        <v>51</v>
      </c>
    </row>
    <row r="7640" spans="1:4" x14ac:dyDescent="0.3">
      <c r="A7640" t="s">
        <v>7177</v>
      </c>
      <c r="B7640" t="s">
        <v>843</v>
      </c>
      <c r="C7640" t="s">
        <v>13</v>
      </c>
    </row>
    <row r="7641" spans="1:4" x14ac:dyDescent="0.3">
      <c r="A7641" t="s">
        <v>7177</v>
      </c>
      <c r="B7641" t="s">
        <v>249</v>
      </c>
      <c r="C7641" t="s">
        <v>114</v>
      </c>
    </row>
    <row r="7642" spans="1:4" x14ac:dyDescent="0.3">
      <c r="A7642" t="s">
        <v>7178</v>
      </c>
      <c r="B7642" t="s">
        <v>430</v>
      </c>
      <c r="C7642" t="s">
        <v>26</v>
      </c>
    </row>
    <row r="7643" spans="1:4" x14ac:dyDescent="0.3">
      <c r="A7643" t="s">
        <v>7179</v>
      </c>
      <c r="B7643" t="s">
        <v>82</v>
      </c>
      <c r="C7643" t="s">
        <v>54</v>
      </c>
    </row>
    <row r="7644" spans="1:4" x14ac:dyDescent="0.3">
      <c r="A7644" t="s">
        <v>7179</v>
      </c>
      <c r="B7644" t="s">
        <v>82</v>
      </c>
      <c r="C7644" t="s">
        <v>54</v>
      </c>
    </row>
    <row r="7645" spans="1:4" x14ac:dyDescent="0.3">
      <c r="A7645" t="s">
        <v>7180</v>
      </c>
      <c r="B7645" t="s">
        <v>7181</v>
      </c>
      <c r="C7645" t="s">
        <v>7</v>
      </c>
      <c r="D7645" t="s">
        <v>171</v>
      </c>
    </row>
    <row r="7646" spans="1:4" x14ac:dyDescent="0.3">
      <c r="A7646" t="s">
        <v>7180</v>
      </c>
      <c r="B7646" t="s">
        <v>38</v>
      </c>
      <c r="C7646" t="s">
        <v>39</v>
      </c>
    </row>
    <row r="7647" spans="1:4" x14ac:dyDescent="0.3">
      <c r="A7647" t="s">
        <v>7182</v>
      </c>
      <c r="B7647" t="s">
        <v>7183</v>
      </c>
      <c r="C7647" t="s">
        <v>26</v>
      </c>
    </row>
    <row r="7648" spans="1:4" x14ac:dyDescent="0.3">
      <c r="A7648" t="s">
        <v>7184</v>
      </c>
      <c r="B7648" t="s">
        <v>2960</v>
      </c>
      <c r="C7648" t="s">
        <v>39</v>
      </c>
    </row>
    <row r="7649" spans="1:3" x14ac:dyDescent="0.3">
      <c r="A7649" t="s">
        <v>7185</v>
      </c>
      <c r="B7649" t="s">
        <v>50</v>
      </c>
      <c r="C7649" t="s">
        <v>51</v>
      </c>
    </row>
    <row r="7650" spans="1:3" x14ac:dyDescent="0.3">
      <c r="A7650" t="s">
        <v>7186</v>
      </c>
      <c r="B7650" t="s">
        <v>57</v>
      </c>
      <c r="C7650" t="s">
        <v>7</v>
      </c>
    </row>
    <row r="7651" spans="1:3" x14ac:dyDescent="0.3">
      <c r="A7651" t="s">
        <v>7187</v>
      </c>
      <c r="B7651" t="s">
        <v>1161</v>
      </c>
      <c r="C7651" t="s">
        <v>2</v>
      </c>
    </row>
    <row r="7652" spans="1:3" x14ac:dyDescent="0.3">
      <c r="A7652" t="s">
        <v>7187</v>
      </c>
      <c r="B7652" t="s">
        <v>1161</v>
      </c>
      <c r="C7652" t="s">
        <v>2</v>
      </c>
    </row>
    <row r="7653" spans="1:3" x14ac:dyDescent="0.3">
      <c r="A7653" t="s">
        <v>7188</v>
      </c>
      <c r="B7653" t="s">
        <v>339</v>
      </c>
      <c r="C7653" t="s">
        <v>5</v>
      </c>
    </row>
    <row r="7654" spans="1:3" x14ac:dyDescent="0.3">
      <c r="A7654" t="s">
        <v>7189</v>
      </c>
      <c r="B7654" t="s">
        <v>644</v>
      </c>
      <c r="C7654" t="s">
        <v>2</v>
      </c>
    </row>
    <row r="7655" spans="1:3" x14ac:dyDescent="0.3">
      <c r="A7655" t="s">
        <v>7190</v>
      </c>
      <c r="B7655" t="s">
        <v>836</v>
      </c>
      <c r="C7655" t="s">
        <v>2</v>
      </c>
    </row>
    <row r="7656" spans="1:3" x14ac:dyDescent="0.3">
      <c r="A7656" t="s">
        <v>7190</v>
      </c>
      <c r="B7656" t="s">
        <v>50</v>
      </c>
      <c r="C7656" t="s">
        <v>51</v>
      </c>
    </row>
    <row r="7657" spans="1:3" x14ac:dyDescent="0.3">
      <c r="A7657" t="s">
        <v>7191</v>
      </c>
      <c r="B7657" t="s">
        <v>7192</v>
      </c>
      <c r="C7657" t="s">
        <v>26</v>
      </c>
    </row>
    <row r="7658" spans="1:3" x14ac:dyDescent="0.3">
      <c r="A7658" t="s">
        <v>7193</v>
      </c>
      <c r="B7658" t="s">
        <v>134</v>
      </c>
      <c r="C7658" t="s">
        <v>13</v>
      </c>
    </row>
    <row r="7659" spans="1:3" x14ac:dyDescent="0.3">
      <c r="A7659" t="s">
        <v>7194</v>
      </c>
      <c r="B7659" t="s">
        <v>5720</v>
      </c>
      <c r="C7659" t="s">
        <v>2</v>
      </c>
    </row>
    <row r="7660" spans="1:3" x14ac:dyDescent="0.3">
      <c r="A7660" t="s">
        <v>7194</v>
      </c>
      <c r="B7660" t="s">
        <v>7195</v>
      </c>
      <c r="C7660" t="s">
        <v>11</v>
      </c>
    </row>
    <row r="7661" spans="1:3" x14ac:dyDescent="0.3">
      <c r="A7661" t="s">
        <v>7196</v>
      </c>
      <c r="B7661" t="s">
        <v>5212</v>
      </c>
      <c r="C7661" t="s">
        <v>26</v>
      </c>
    </row>
    <row r="7662" spans="1:3" x14ac:dyDescent="0.3">
      <c r="A7662" t="s">
        <v>7196</v>
      </c>
      <c r="B7662" t="s">
        <v>5361</v>
      </c>
      <c r="C7662" t="s">
        <v>42</v>
      </c>
    </row>
    <row r="7663" spans="1:3" x14ac:dyDescent="0.3">
      <c r="A7663" t="s">
        <v>7197</v>
      </c>
      <c r="B7663" t="s">
        <v>1</v>
      </c>
      <c r="C7663" t="s">
        <v>2</v>
      </c>
    </row>
    <row r="7664" spans="1:3" x14ac:dyDescent="0.3">
      <c r="A7664" t="s">
        <v>7197</v>
      </c>
      <c r="B7664" t="s">
        <v>38</v>
      </c>
      <c r="C7664" t="s">
        <v>39</v>
      </c>
    </row>
    <row r="7665" spans="1:4" x14ac:dyDescent="0.3">
      <c r="A7665" t="s">
        <v>7198</v>
      </c>
      <c r="B7665" t="s">
        <v>7199</v>
      </c>
      <c r="C7665" t="s">
        <v>5</v>
      </c>
    </row>
    <row r="7666" spans="1:4" x14ac:dyDescent="0.3">
      <c r="A7666" t="s">
        <v>7200</v>
      </c>
      <c r="B7666" t="s">
        <v>6311</v>
      </c>
      <c r="C7666" t="s">
        <v>11</v>
      </c>
    </row>
    <row r="7667" spans="1:4" x14ac:dyDescent="0.3">
      <c r="A7667" t="s">
        <v>7201</v>
      </c>
      <c r="B7667" t="s">
        <v>7202</v>
      </c>
      <c r="C7667" t="s">
        <v>42</v>
      </c>
    </row>
    <row r="7668" spans="1:4" x14ac:dyDescent="0.3">
      <c r="A7668" t="s">
        <v>7203</v>
      </c>
      <c r="B7668" t="s">
        <v>7204</v>
      </c>
      <c r="C7668" t="s">
        <v>26</v>
      </c>
    </row>
    <row r="7669" spans="1:4" x14ac:dyDescent="0.3">
      <c r="A7669" t="s">
        <v>7203</v>
      </c>
      <c r="B7669" t="s">
        <v>72</v>
      </c>
      <c r="C7669" t="s">
        <v>39</v>
      </c>
    </row>
    <row r="7670" spans="1:4" x14ac:dyDescent="0.3">
      <c r="A7670" t="s">
        <v>7205</v>
      </c>
      <c r="B7670" t="s">
        <v>4861</v>
      </c>
      <c r="C7670" t="s">
        <v>7</v>
      </c>
      <c r="D7670" t="s">
        <v>115</v>
      </c>
    </row>
    <row r="7671" spans="1:4" x14ac:dyDescent="0.3">
      <c r="A7671" t="s">
        <v>7206</v>
      </c>
      <c r="B7671" t="s">
        <v>7207</v>
      </c>
      <c r="C7671" t="s">
        <v>11</v>
      </c>
    </row>
    <row r="7672" spans="1:4" x14ac:dyDescent="0.3">
      <c r="A7672" t="s">
        <v>7208</v>
      </c>
      <c r="B7672" t="s">
        <v>102</v>
      </c>
      <c r="C7672" t="s">
        <v>29</v>
      </c>
    </row>
    <row r="7673" spans="1:4" x14ac:dyDescent="0.3">
      <c r="A7673" t="s">
        <v>7208</v>
      </c>
      <c r="B7673" t="s">
        <v>7209</v>
      </c>
      <c r="C7673" t="s">
        <v>7</v>
      </c>
      <c r="D7673" t="s">
        <v>171</v>
      </c>
    </row>
    <row r="7674" spans="1:4" x14ac:dyDescent="0.3">
      <c r="A7674" t="s">
        <v>7210</v>
      </c>
      <c r="B7674" t="s">
        <v>38</v>
      </c>
      <c r="C7674" t="s">
        <v>39</v>
      </c>
    </row>
    <row r="7675" spans="1:4" x14ac:dyDescent="0.3">
      <c r="A7675" t="s">
        <v>7210</v>
      </c>
      <c r="B7675" t="s">
        <v>535</v>
      </c>
      <c r="C7675" t="s">
        <v>13</v>
      </c>
    </row>
    <row r="7676" spans="1:4" x14ac:dyDescent="0.3">
      <c r="A7676" t="s">
        <v>7211</v>
      </c>
      <c r="B7676" t="s">
        <v>1019</v>
      </c>
      <c r="C7676" t="s">
        <v>11</v>
      </c>
    </row>
    <row r="7677" spans="1:4" x14ac:dyDescent="0.3">
      <c r="A7677" t="s">
        <v>7211</v>
      </c>
      <c r="B7677" t="s">
        <v>371</v>
      </c>
      <c r="C7677" t="s">
        <v>39</v>
      </c>
    </row>
    <row r="7678" spans="1:4" x14ac:dyDescent="0.3">
      <c r="A7678" t="s">
        <v>7212</v>
      </c>
      <c r="B7678" t="s">
        <v>7213</v>
      </c>
      <c r="C7678" t="s">
        <v>11</v>
      </c>
    </row>
    <row r="7679" spans="1:4" x14ac:dyDescent="0.3">
      <c r="A7679" t="s">
        <v>7214</v>
      </c>
      <c r="B7679" t="s">
        <v>7215</v>
      </c>
      <c r="C7679" t="s">
        <v>26</v>
      </c>
    </row>
    <row r="7680" spans="1:4" x14ac:dyDescent="0.3">
      <c r="A7680" t="s">
        <v>7216</v>
      </c>
      <c r="B7680" t="s">
        <v>16</v>
      </c>
      <c r="C7680" t="s">
        <v>2</v>
      </c>
    </row>
    <row r="7681" spans="1:4" x14ac:dyDescent="0.3">
      <c r="A7681" t="s">
        <v>7217</v>
      </c>
      <c r="B7681" t="s">
        <v>57</v>
      </c>
      <c r="C7681" t="s">
        <v>7</v>
      </c>
    </row>
    <row r="7682" spans="1:4" x14ac:dyDescent="0.3">
      <c r="A7682" t="s">
        <v>7217</v>
      </c>
      <c r="B7682" t="s">
        <v>50</v>
      </c>
      <c r="C7682" t="s">
        <v>51</v>
      </c>
    </row>
    <row r="7683" spans="1:4" x14ac:dyDescent="0.3">
      <c r="A7683" t="s">
        <v>7218</v>
      </c>
      <c r="B7683" t="s">
        <v>1161</v>
      </c>
      <c r="C7683" t="s">
        <v>32</v>
      </c>
    </row>
    <row r="7684" spans="1:4" x14ac:dyDescent="0.3">
      <c r="A7684" t="s">
        <v>7218</v>
      </c>
      <c r="B7684" t="s">
        <v>1161</v>
      </c>
      <c r="C7684" t="s">
        <v>32</v>
      </c>
    </row>
    <row r="7685" spans="1:4" x14ac:dyDescent="0.3">
      <c r="A7685" t="s">
        <v>7219</v>
      </c>
      <c r="B7685" t="s">
        <v>3863</v>
      </c>
      <c r="C7685" t="s">
        <v>561</v>
      </c>
      <c r="D7685" t="s">
        <v>95</v>
      </c>
    </row>
    <row r="7686" spans="1:4" x14ac:dyDescent="0.3">
      <c r="A7686" t="s">
        <v>7220</v>
      </c>
      <c r="B7686" t="s">
        <v>742</v>
      </c>
      <c r="C7686" t="s">
        <v>39</v>
      </c>
    </row>
    <row r="7687" spans="1:4" x14ac:dyDescent="0.3">
      <c r="A7687" t="s">
        <v>7221</v>
      </c>
      <c r="B7687" t="s">
        <v>450</v>
      </c>
      <c r="C7687" t="s">
        <v>42</v>
      </c>
    </row>
    <row r="7688" spans="1:4" x14ac:dyDescent="0.3">
      <c r="A7688" t="s">
        <v>7222</v>
      </c>
      <c r="B7688" t="s">
        <v>16</v>
      </c>
      <c r="C7688" t="s">
        <v>2</v>
      </c>
    </row>
    <row r="7689" spans="1:4" x14ac:dyDescent="0.3">
      <c r="A7689" t="s">
        <v>7223</v>
      </c>
      <c r="B7689" t="s">
        <v>66</v>
      </c>
      <c r="C7689" t="s">
        <v>13</v>
      </c>
    </row>
    <row r="7690" spans="1:4" x14ac:dyDescent="0.3">
      <c r="A7690" t="s">
        <v>7223</v>
      </c>
      <c r="B7690" t="s">
        <v>28</v>
      </c>
      <c r="C7690" t="s">
        <v>29</v>
      </c>
    </row>
    <row r="7691" spans="1:4" x14ac:dyDescent="0.3">
      <c r="A7691" t="s">
        <v>7224</v>
      </c>
      <c r="B7691" t="s">
        <v>745</v>
      </c>
      <c r="C7691" t="s">
        <v>26</v>
      </c>
    </row>
    <row r="7692" spans="1:4" x14ac:dyDescent="0.3">
      <c r="A7692" t="s">
        <v>7224</v>
      </c>
      <c r="B7692" t="s">
        <v>494</v>
      </c>
      <c r="C7692" t="s">
        <v>54</v>
      </c>
    </row>
    <row r="7693" spans="1:4" x14ac:dyDescent="0.3">
      <c r="A7693" t="s">
        <v>7225</v>
      </c>
      <c r="B7693" t="s">
        <v>1492</v>
      </c>
      <c r="C7693" t="s">
        <v>11</v>
      </c>
    </row>
    <row r="7694" spans="1:4" x14ac:dyDescent="0.3">
      <c r="A7694" t="s">
        <v>7226</v>
      </c>
      <c r="B7694" t="s">
        <v>2137</v>
      </c>
      <c r="C7694" t="s">
        <v>5</v>
      </c>
    </row>
    <row r="7695" spans="1:4" x14ac:dyDescent="0.3">
      <c r="A7695" t="s">
        <v>7226</v>
      </c>
      <c r="B7695" t="s">
        <v>2211</v>
      </c>
      <c r="C7695" t="s">
        <v>32</v>
      </c>
    </row>
    <row r="7696" spans="1:4" x14ac:dyDescent="0.3">
      <c r="A7696" t="s">
        <v>7227</v>
      </c>
      <c r="B7696" t="s">
        <v>16</v>
      </c>
      <c r="C7696" t="s">
        <v>2</v>
      </c>
    </row>
    <row r="7697" spans="1:4" x14ac:dyDescent="0.3">
      <c r="A7697" t="s">
        <v>7228</v>
      </c>
      <c r="B7697" t="s">
        <v>7229</v>
      </c>
      <c r="C7697" t="s">
        <v>42</v>
      </c>
    </row>
    <row r="7698" spans="1:4" x14ac:dyDescent="0.3">
      <c r="A7698" t="s">
        <v>7230</v>
      </c>
      <c r="B7698" t="s">
        <v>7231</v>
      </c>
      <c r="C7698" t="s">
        <v>7</v>
      </c>
      <c r="D7698" t="s">
        <v>171</v>
      </c>
    </row>
    <row r="7699" spans="1:4" x14ac:dyDescent="0.3">
      <c r="A7699" t="s">
        <v>7230</v>
      </c>
      <c r="B7699" t="s">
        <v>7232</v>
      </c>
      <c r="C7699" t="s">
        <v>2</v>
      </c>
    </row>
    <row r="7700" spans="1:4" x14ac:dyDescent="0.3">
      <c r="A7700" t="s">
        <v>7233</v>
      </c>
      <c r="B7700" t="s">
        <v>7234</v>
      </c>
      <c r="C7700" t="s">
        <v>26</v>
      </c>
    </row>
    <row r="7701" spans="1:4" x14ac:dyDescent="0.3">
      <c r="A7701" t="s">
        <v>7235</v>
      </c>
      <c r="B7701" t="s">
        <v>383</v>
      </c>
      <c r="C7701" t="s">
        <v>54</v>
      </c>
    </row>
    <row r="7702" spans="1:4" x14ac:dyDescent="0.3">
      <c r="A7702" t="s">
        <v>7236</v>
      </c>
      <c r="B7702" t="s">
        <v>528</v>
      </c>
      <c r="C7702" t="s">
        <v>5</v>
      </c>
    </row>
    <row r="7703" spans="1:4" x14ac:dyDescent="0.3">
      <c r="A7703" t="s">
        <v>7237</v>
      </c>
      <c r="B7703" t="s">
        <v>79</v>
      </c>
      <c r="C7703" t="s">
        <v>42</v>
      </c>
    </row>
    <row r="7704" spans="1:4" x14ac:dyDescent="0.3">
      <c r="A7704" t="s">
        <v>7237</v>
      </c>
      <c r="B7704" t="s">
        <v>72</v>
      </c>
      <c r="C7704" t="s">
        <v>39</v>
      </c>
    </row>
    <row r="7705" spans="1:4" x14ac:dyDescent="0.3">
      <c r="A7705" t="s">
        <v>7238</v>
      </c>
      <c r="B7705" t="s">
        <v>762</v>
      </c>
      <c r="C7705" t="s">
        <v>5</v>
      </c>
    </row>
    <row r="7706" spans="1:4" x14ac:dyDescent="0.3">
      <c r="A7706" t="s">
        <v>7239</v>
      </c>
      <c r="B7706" t="s">
        <v>1281</v>
      </c>
      <c r="C7706" t="s">
        <v>2</v>
      </c>
    </row>
    <row r="7707" spans="1:4" x14ac:dyDescent="0.3">
      <c r="A7707" t="s">
        <v>7240</v>
      </c>
      <c r="B7707" t="s">
        <v>7241</v>
      </c>
      <c r="C7707" t="s">
        <v>26</v>
      </c>
    </row>
    <row r="7708" spans="1:4" x14ac:dyDescent="0.3">
      <c r="A7708" t="s">
        <v>7240</v>
      </c>
      <c r="B7708" t="s">
        <v>7241</v>
      </c>
      <c r="C7708" t="s">
        <v>26</v>
      </c>
    </row>
    <row r="7709" spans="1:4" x14ac:dyDescent="0.3">
      <c r="A7709" t="s">
        <v>7242</v>
      </c>
      <c r="B7709" t="s">
        <v>1001</v>
      </c>
      <c r="C7709" t="s">
        <v>114</v>
      </c>
    </row>
    <row r="7710" spans="1:4" x14ac:dyDescent="0.3">
      <c r="A7710" t="s">
        <v>7242</v>
      </c>
      <c r="B7710" t="s">
        <v>38</v>
      </c>
      <c r="C7710" t="s">
        <v>39</v>
      </c>
    </row>
    <row r="7711" spans="1:4" x14ac:dyDescent="0.3">
      <c r="A7711" t="s">
        <v>7243</v>
      </c>
      <c r="B7711" t="s">
        <v>4776</v>
      </c>
      <c r="C7711" t="s">
        <v>5</v>
      </c>
    </row>
    <row r="7712" spans="1:4" x14ac:dyDescent="0.3">
      <c r="A7712" t="s">
        <v>7244</v>
      </c>
      <c r="B7712" t="s">
        <v>3942</v>
      </c>
      <c r="C7712" t="s">
        <v>32</v>
      </c>
    </row>
    <row r="7713" spans="1:4" x14ac:dyDescent="0.3">
      <c r="A7713" t="s">
        <v>7245</v>
      </c>
      <c r="B7713" t="s">
        <v>159</v>
      </c>
      <c r="C7713" t="s">
        <v>13</v>
      </c>
    </row>
    <row r="7714" spans="1:4" x14ac:dyDescent="0.3">
      <c r="A7714" t="s">
        <v>7245</v>
      </c>
      <c r="B7714" t="s">
        <v>7246</v>
      </c>
      <c r="C7714" t="s">
        <v>26</v>
      </c>
    </row>
    <row r="7715" spans="1:4" x14ac:dyDescent="0.3">
      <c r="A7715" t="s">
        <v>7247</v>
      </c>
      <c r="B7715" t="s">
        <v>122</v>
      </c>
      <c r="C7715" t="s">
        <v>7</v>
      </c>
    </row>
    <row r="7716" spans="1:4" x14ac:dyDescent="0.3">
      <c r="A7716" t="s">
        <v>7248</v>
      </c>
      <c r="B7716" t="s">
        <v>227</v>
      </c>
      <c r="C7716" t="s">
        <v>54</v>
      </c>
    </row>
    <row r="7717" spans="1:4" x14ac:dyDescent="0.3">
      <c r="A7717" t="s">
        <v>7248</v>
      </c>
      <c r="B7717" t="s">
        <v>100</v>
      </c>
      <c r="C7717" t="s">
        <v>26</v>
      </c>
    </row>
    <row r="7718" spans="1:4" x14ac:dyDescent="0.3">
      <c r="A7718" t="s">
        <v>7249</v>
      </c>
      <c r="B7718" t="s">
        <v>742</v>
      </c>
      <c r="C7718" t="s">
        <v>39</v>
      </c>
    </row>
    <row r="7719" spans="1:4" x14ac:dyDescent="0.3">
      <c r="A7719" t="s">
        <v>7249</v>
      </c>
      <c r="B7719" t="s">
        <v>72</v>
      </c>
      <c r="C7719" t="s">
        <v>39</v>
      </c>
    </row>
    <row r="7720" spans="1:4" x14ac:dyDescent="0.3">
      <c r="A7720" t="s">
        <v>7250</v>
      </c>
      <c r="B7720" t="s">
        <v>38</v>
      </c>
      <c r="C7720" t="s">
        <v>39</v>
      </c>
    </row>
    <row r="7721" spans="1:4" x14ac:dyDescent="0.3">
      <c r="A7721" t="s">
        <v>7251</v>
      </c>
      <c r="B7721" t="s">
        <v>496</v>
      </c>
      <c r="C7721" t="s">
        <v>13</v>
      </c>
    </row>
    <row r="7722" spans="1:4" x14ac:dyDescent="0.3">
      <c r="A7722" t="s">
        <v>7252</v>
      </c>
      <c r="B7722" t="s">
        <v>411</v>
      </c>
      <c r="C7722" t="s">
        <v>42</v>
      </c>
    </row>
    <row r="7723" spans="1:4" x14ac:dyDescent="0.3">
      <c r="A7723" t="s">
        <v>7253</v>
      </c>
      <c r="B7723" t="s">
        <v>7254</v>
      </c>
      <c r="C7723" t="s">
        <v>26</v>
      </c>
    </row>
    <row r="7724" spans="1:4" x14ac:dyDescent="0.3">
      <c r="A7724" t="s">
        <v>7253</v>
      </c>
      <c r="B7724" t="s">
        <v>7255</v>
      </c>
      <c r="C7724" t="s">
        <v>42</v>
      </c>
    </row>
    <row r="7725" spans="1:4" x14ac:dyDescent="0.3">
      <c r="A7725" t="s">
        <v>7256</v>
      </c>
      <c r="B7725" t="s">
        <v>2699</v>
      </c>
      <c r="C7725" t="s">
        <v>26</v>
      </c>
    </row>
    <row r="7726" spans="1:4" x14ac:dyDescent="0.3">
      <c r="A7726" t="s">
        <v>7257</v>
      </c>
      <c r="B7726" t="s">
        <v>28</v>
      </c>
      <c r="C7726" t="s">
        <v>29</v>
      </c>
    </row>
    <row r="7727" spans="1:4" x14ac:dyDescent="0.3">
      <c r="A7727" t="s">
        <v>7258</v>
      </c>
      <c r="B7727" t="s">
        <v>1255</v>
      </c>
      <c r="C7727" t="s">
        <v>7</v>
      </c>
      <c r="D7727" t="s">
        <v>115</v>
      </c>
    </row>
    <row r="7728" spans="1:4" x14ac:dyDescent="0.3">
      <c r="A7728" t="s">
        <v>7259</v>
      </c>
      <c r="B7728" t="s">
        <v>227</v>
      </c>
      <c r="C7728" t="s">
        <v>54</v>
      </c>
    </row>
    <row r="7729" spans="1:4" x14ac:dyDescent="0.3">
      <c r="A7729" t="s">
        <v>7259</v>
      </c>
      <c r="B7729" t="s">
        <v>2301</v>
      </c>
      <c r="C7729" t="s">
        <v>5</v>
      </c>
    </row>
    <row r="7730" spans="1:4" x14ac:dyDescent="0.3">
      <c r="A7730" t="s">
        <v>7260</v>
      </c>
      <c r="B7730" t="s">
        <v>159</v>
      </c>
      <c r="C7730" t="s">
        <v>13</v>
      </c>
    </row>
    <row r="7731" spans="1:4" x14ac:dyDescent="0.3">
      <c r="A7731" t="s">
        <v>7260</v>
      </c>
      <c r="B7731" t="s">
        <v>50</v>
      </c>
      <c r="C7731" t="s">
        <v>51</v>
      </c>
    </row>
    <row r="7732" spans="1:4" x14ac:dyDescent="0.3">
      <c r="A7732" t="s">
        <v>7261</v>
      </c>
      <c r="B7732" t="s">
        <v>726</v>
      </c>
      <c r="C7732" t="s">
        <v>13</v>
      </c>
    </row>
    <row r="7733" spans="1:4" x14ac:dyDescent="0.3">
      <c r="A7733" t="s">
        <v>7262</v>
      </c>
      <c r="B7733" t="s">
        <v>1940</v>
      </c>
      <c r="C7733" t="s">
        <v>54</v>
      </c>
    </row>
    <row r="7734" spans="1:4" x14ac:dyDescent="0.3">
      <c r="A7734" t="s">
        <v>7263</v>
      </c>
      <c r="B7734" t="s">
        <v>558</v>
      </c>
      <c r="C7734" t="s">
        <v>2</v>
      </c>
    </row>
    <row r="7735" spans="1:4" x14ac:dyDescent="0.3">
      <c r="A7735" t="s">
        <v>7264</v>
      </c>
      <c r="B7735" t="s">
        <v>7265</v>
      </c>
      <c r="C7735" t="s">
        <v>26</v>
      </c>
    </row>
    <row r="7736" spans="1:4" x14ac:dyDescent="0.3">
      <c r="A7736" t="s">
        <v>7266</v>
      </c>
      <c r="B7736" t="s">
        <v>69</v>
      </c>
      <c r="C7736" t="s">
        <v>7</v>
      </c>
      <c r="D7736" t="s">
        <v>115</v>
      </c>
    </row>
    <row r="7737" spans="1:4" x14ac:dyDescent="0.3">
      <c r="A7737" t="s">
        <v>7266</v>
      </c>
      <c r="B7737" t="s">
        <v>134</v>
      </c>
      <c r="C7737" t="s">
        <v>13</v>
      </c>
    </row>
    <row r="7738" spans="1:4" x14ac:dyDescent="0.3">
      <c r="A7738" t="s">
        <v>7267</v>
      </c>
      <c r="B7738" t="s">
        <v>157</v>
      </c>
      <c r="C7738" t="s">
        <v>2</v>
      </c>
    </row>
    <row r="7739" spans="1:4" x14ac:dyDescent="0.3">
      <c r="A7739" t="s">
        <v>7268</v>
      </c>
      <c r="B7739" t="s">
        <v>38</v>
      </c>
      <c r="C7739" t="s">
        <v>39</v>
      </c>
    </row>
    <row r="7740" spans="1:4" x14ac:dyDescent="0.3">
      <c r="A7740" t="s">
        <v>7269</v>
      </c>
      <c r="B7740" t="s">
        <v>7270</v>
      </c>
      <c r="C7740" t="s">
        <v>11</v>
      </c>
    </row>
    <row r="7741" spans="1:4" x14ac:dyDescent="0.3">
      <c r="A7741" t="s">
        <v>7271</v>
      </c>
      <c r="B7741" t="s">
        <v>4</v>
      </c>
      <c r="C7741" t="s">
        <v>5</v>
      </c>
    </row>
    <row r="7742" spans="1:4" x14ac:dyDescent="0.3">
      <c r="A7742" t="s">
        <v>7271</v>
      </c>
      <c r="B7742" t="s">
        <v>36</v>
      </c>
      <c r="C7742" t="s">
        <v>2</v>
      </c>
    </row>
    <row r="7743" spans="1:4" x14ac:dyDescent="0.3">
      <c r="A7743" t="s">
        <v>7272</v>
      </c>
      <c r="B7743" t="s">
        <v>134</v>
      </c>
      <c r="C7743" t="s">
        <v>13</v>
      </c>
    </row>
    <row r="7744" spans="1:4" x14ac:dyDescent="0.3">
      <c r="A7744" t="s">
        <v>7273</v>
      </c>
      <c r="B7744" t="s">
        <v>173</v>
      </c>
      <c r="C7744" t="s">
        <v>7</v>
      </c>
    </row>
    <row r="7745" spans="1:4" x14ac:dyDescent="0.3">
      <c r="A7745" t="s">
        <v>7274</v>
      </c>
      <c r="B7745" t="s">
        <v>7275</v>
      </c>
      <c r="C7745" t="s">
        <v>7</v>
      </c>
      <c r="D7745" t="s">
        <v>115</v>
      </c>
    </row>
    <row r="7746" spans="1:4" x14ac:dyDescent="0.3">
      <c r="A7746" t="s">
        <v>7274</v>
      </c>
      <c r="B7746" t="s">
        <v>38</v>
      </c>
      <c r="C7746" t="s">
        <v>39</v>
      </c>
    </row>
    <row r="7747" spans="1:4" x14ac:dyDescent="0.3">
      <c r="A7747" t="s">
        <v>7276</v>
      </c>
      <c r="B7747" t="s">
        <v>398</v>
      </c>
      <c r="C7747" t="s">
        <v>39</v>
      </c>
    </row>
    <row r="7748" spans="1:4" x14ac:dyDescent="0.3">
      <c r="A7748" t="s">
        <v>7277</v>
      </c>
      <c r="B7748" t="s">
        <v>757</v>
      </c>
      <c r="C7748" t="s">
        <v>42</v>
      </c>
    </row>
    <row r="7749" spans="1:4" x14ac:dyDescent="0.3">
      <c r="A7749" t="s">
        <v>7277</v>
      </c>
      <c r="B7749" t="s">
        <v>757</v>
      </c>
      <c r="C7749" t="s">
        <v>42</v>
      </c>
    </row>
    <row r="7750" spans="1:4" x14ac:dyDescent="0.3">
      <c r="A7750" t="s">
        <v>7278</v>
      </c>
      <c r="B7750" t="s">
        <v>937</v>
      </c>
      <c r="C7750" t="s">
        <v>26</v>
      </c>
    </row>
    <row r="7751" spans="1:4" x14ac:dyDescent="0.3">
      <c r="A7751" t="s">
        <v>7279</v>
      </c>
      <c r="B7751" t="s">
        <v>56</v>
      </c>
      <c r="C7751" t="s">
        <v>39</v>
      </c>
    </row>
    <row r="7752" spans="1:4" x14ac:dyDescent="0.3">
      <c r="A7752" t="s">
        <v>7280</v>
      </c>
      <c r="B7752" t="s">
        <v>1099</v>
      </c>
      <c r="C7752" t="s">
        <v>13</v>
      </c>
    </row>
    <row r="7753" spans="1:4" x14ac:dyDescent="0.3">
      <c r="A7753" t="s">
        <v>7280</v>
      </c>
      <c r="B7753" t="s">
        <v>1049</v>
      </c>
      <c r="C7753" t="s">
        <v>7</v>
      </c>
      <c r="D7753" t="s">
        <v>8</v>
      </c>
    </row>
    <row r="7754" spans="1:4" x14ac:dyDescent="0.3">
      <c r="A7754" t="s">
        <v>7281</v>
      </c>
      <c r="B7754" t="s">
        <v>371</v>
      </c>
      <c r="C7754" t="s">
        <v>32</v>
      </c>
    </row>
    <row r="7755" spans="1:4" x14ac:dyDescent="0.3">
      <c r="A7755" t="s">
        <v>7281</v>
      </c>
      <c r="B7755" t="s">
        <v>761</v>
      </c>
      <c r="C7755" t="s">
        <v>11</v>
      </c>
    </row>
    <row r="7756" spans="1:4" x14ac:dyDescent="0.3">
      <c r="A7756" t="s">
        <v>7282</v>
      </c>
      <c r="B7756" t="s">
        <v>316</v>
      </c>
      <c r="C7756" t="s">
        <v>11</v>
      </c>
    </row>
    <row r="7757" spans="1:4" x14ac:dyDescent="0.3">
      <c r="A7757" t="s">
        <v>7282</v>
      </c>
      <c r="B7757" t="s">
        <v>66</v>
      </c>
      <c r="C7757" t="s">
        <v>13</v>
      </c>
    </row>
    <row r="7758" spans="1:4" x14ac:dyDescent="0.3">
      <c r="A7758" t="s">
        <v>7283</v>
      </c>
      <c r="B7758" t="s">
        <v>7284</v>
      </c>
      <c r="C7758" t="s">
        <v>26</v>
      </c>
    </row>
    <row r="7759" spans="1:4" x14ac:dyDescent="0.3">
      <c r="A7759" t="s">
        <v>7283</v>
      </c>
      <c r="B7759" t="s">
        <v>2656</v>
      </c>
      <c r="C7759" t="s">
        <v>39</v>
      </c>
    </row>
    <row r="7760" spans="1:4" x14ac:dyDescent="0.3">
      <c r="A7760" t="s">
        <v>7285</v>
      </c>
      <c r="B7760" t="s">
        <v>56</v>
      </c>
      <c r="C7760" t="s">
        <v>39</v>
      </c>
    </row>
    <row r="7761" spans="1:4" x14ac:dyDescent="0.3">
      <c r="A7761" t="s">
        <v>7286</v>
      </c>
      <c r="B7761" t="s">
        <v>56</v>
      </c>
      <c r="C7761" t="s">
        <v>39</v>
      </c>
    </row>
    <row r="7762" spans="1:4" x14ac:dyDescent="0.3">
      <c r="A7762" t="s">
        <v>7287</v>
      </c>
      <c r="B7762" t="s">
        <v>7288</v>
      </c>
      <c r="C7762" t="s">
        <v>26</v>
      </c>
    </row>
    <row r="7763" spans="1:4" x14ac:dyDescent="0.3">
      <c r="A7763" t="s">
        <v>7289</v>
      </c>
      <c r="B7763" t="s">
        <v>754</v>
      </c>
      <c r="C7763" t="s">
        <v>11</v>
      </c>
    </row>
    <row r="7764" spans="1:4" x14ac:dyDescent="0.3">
      <c r="A7764" t="s">
        <v>7290</v>
      </c>
      <c r="B7764" t="s">
        <v>82</v>
      </c>
      <c r="C7764" t="s">
        <v>54</v>
      </c>
    </row>
    <row r="7765" spans="1:4" x14ac:dyDescent="0.3">
      <c r="A7765" t="s">
        <v>7291</v>
      </c>
      <c r="B7765" t="s">
        <v>681</v>
      </c>
      <c r="C7765" t="s">
        <v>7</v>
      </c>
      <c r="D7765" t="s">
        <v>115</v>
      </c>
    </row>
    <row r="7766" spans="1:4" x14ac:dyDescent="0.3">
      <c r="A7766" t="s">
        <v>7291</v>
      </c>
      <c r="B7766" t="s">
        <v>7292</v>
      </c>
      <c r="C7766" t="s">
        <v>11</v>
      </c>
    </row>
    <row r="7767" spans="1:4" x14ac:dyDescent="0.3">
      <c r="A7767" t="s">
        <v>7293</v>
      </c>
      <c r="B7767" t="s">
        <v>50</v>
      </c>
      <c r="C7767" t="s">
        <v>51</v>
      </c>
    </row>
    <row r="7768" spans="1:4" x14ac:dyDescent="0.3">
      <c r="A7768" t="s">
        <v>7294</v>
      </c>
      <c r="B7768" t="s">
        <v>18</v>
      </c>
      <c r="C7768" t="s">
        <v>5</v>
      </c>
      <c r="D7768" t="s">
        <v>19</v>
      </c>
    </row>
    <row r="7769" spans="1:4" x14ac:dyDescent="0.3">
      <c r="A7769" t="s">
        <v>7295</v>
      </c>
      <c r="B7769" t="s">
        <v>336</v>
      </c>
      <c r="C7769" t="s">
        <v>5</v>
      </c>
    </row>
    <row r="7770" spans="1:4" x14ac:dyDescent="0.3">
      <c r="A7770" t="s">
        <v>7296</v>
      </c>
      <c r="B7770" t="s">
        <v>89</v>
      </c>
      <c r="C7770" t="s">
        <v>13</v>
      </c>
    </row>
    <row r="7771" spans="1:4" x14ac:dyDescent="0.3">
      <c r="A7771" t="s">
        <v>7297</v>
      </c>
      <c r="B7771" t="s">
        <v>53</v>
      </c>
      <c r="C7771" t="s">
        <v>54</v>
      </c>
    </row>
    <row r="7772" spans="1:4" x14ac:dyDescent="0.3">
      <c r="A7772" t="s">
        <v>7298</v>
      </c>
      <c r="B7772" t="s">
        <v>3031</v>
      </c>
      <c r="C7772" t="s">
        <v>42</v>
      </c>
    </row>
    <row r="7773" spans="1:4" x14ac:dyDescent="0.3">
      <c r="A7773" t="s">
        <v>7299</v>
      </c>
      <c r="B7773" t="s">
        <v>7300</v>
      </c>
      <c r="C7773" t="s">
        <v>7</v>
      </c>
    </row>
    <row r="7774" spans="1:4" x14ac:dyDescent="0.3">
      <c r="A7774" t="s">
        <v>7299</v>
      </c>
      <c r="B7774" t="s">
        <v>7301</v>
      </c>
      <c r="C7774" t="s">
        <v>7</v>
      </c>
    </row>
    <row r="7775" spans="1:4" x14ac:dyDescent="0.3">
      <c r="A7775" t="s">
        <v>7302</v>
      </c>
      <c r="B7775" t="s">
        <v>1717</v>
      </c>
      <c r="C7775" t="s">
        <v>11</v>
      </c>
    </row>
    <row r="7776" spans="1:4" x14ac:dyDescent="0.3">
      <c r="A7776" t="s">
        <v>7302</v>
      </c>
      <c r="B7776" t="s">
        <v>16</v>
      </c>
      <c r="C7776" t="s">
        <v>2</v>
      </c>
    </row>
    <row r="7777" spans="1:3" x14ac:dyDescent="0.3">
      <c r="A7777" t="s">
        <v>7303</v>
      </c>
      <c r="B7777" t="s">
        <v>468</v>
      </c>
      <c r="C7777" t="s">
        <v>2</v>
      </c>
    </row>
    <row r="7778" spans="1:3" x14ac:dyDescent="0.3">
      <c r="A7778" t="s">
        <v>7304</v>
      </c>
      <c r="B7778" t="s">
        <v>7119</v>
      </c>
      <c r="C7778" t="s">
        <v>5</v>
      </c>
    </row>
    <row r="7779" spans="1:3" x14ac:dyDescent="0.3">
      <c r="A7779" t="s">
        <v>7305</v>
      </c>
      <c r="B7779" t="s">
        <v>38</v>
      </c>
      <c r="C7779" t="s">
        <v>39</v>
      </c>
    </row>
    <row r="7780" spans="1:3" x14ac:dyDescent="0.3">
      <c r="A7780" t="s">
        <v>7306</v>
      </c>
      <c r="B7780" t="s">
        <v>7307</v>
      </c>
      <c r="C7780" t="s">
        <v>26</v>
      </c>
    </row>
    <row r="7781" spans="1:3" x14ac:dyDescent="0.3">
      <c r="A7781" t="s">
        <v>7306</v>
      </c>
      <c r="B7781" t="s">
        <v>1659</v>
      </c>
      <c r="C7781" t="s">
        <v>26</v>
      </c>
    </row>
    <row r="7782" spans="1:3" x14ac:dyDescent="0.3">
      <c r="A7782" t="s">
        <v>7308</v>
      </c>
      <c r="B7782" t="s">
        <v>16</v>
      </c>
      <c r="C7782" t="s">
        <v>2</v>
      </c>
    </row>
    <row r="7783" spans="1:3" x14ac:dyDescent="0.3">
      <c r="A7783" t="s">
        <v>7308</v>
      </c>
      <c r="B7783" t="s">
        <v>1099</v>
      </c>
      <c r="C7783" t="s">
        <v>13</v>
      </c>
    </row>
    <row r="7784" spans="1:3" x14ac:dyDescent="0.3">
      <c r="A7784" t="s">
        <v>7309</v>
      </c>
      <c r="B7784" t="s">
        <v>173</v>
      </c>
      <c r="C7784" t="s">
        <v>7</v>
      </c>
    </row>
    <row r="7785" spans="1:3" x14ac:dyDescent="0.3">
      <c r="A7785" t="s">
        <v>7310</v>
      </c>
      <c r="B7785" t="s">
        <v>1551</v>
      </c>
      <c r="C7785" t="s">
        <v>11</v>
      </c>
    </row>
    <row r="7786" spans="1:3" x14ac:dyDescent="0.3">
      <c r="A7786" t="s">
        <v>7311</v>
      </c>
      <c r="B7786" t="s">
        <v>1979</v>
      </c>
      <c r="C7786" t="s">
        <v>11</v>
      </c>
    </row>
    <row r="7787" spans="1:3" x14ac:dyDescent="0.3">
      <c r="A7787" t="s">
        <v>7312</v>
      </c>
      <c r="B7787" t="s">
        <v>159</v>
      </c>
      <c r="C7787" t="s">
        <v>11</v>
      </c>
    </row>
    <row r="7788" spans="1:3" x14ac:dyDescent="0.3">
      <c r="A7788" t="s">
        <v>7313</v>
      </c>
      <c r="B7788" t="s">
        <v>7314</v>
      </c>
      <c r="C7788" t="s">
        <v>42</v>
      </c>
    </row>
    <row r="7789" spans="1:3" x14ac:dyDescent="0.3">
      <c r="A7789" t="s">
        <v>7313</v>
      </c>
      <c r="B7789" t="s">
        <v>535</v>
      </c>
      <c r="C7789" t="s">
        <v>11</v>
      </c>
    </row>
    <row r="7790" spans="1:3" x14ac:dyDescent="0.3">
      <c r="A7790" t="s">
        <v>7315</v>
      </c>
      <c r="B7790" t="s">
        <v>50</v>
      </c>
      <c r="C7790" t="s">
        <v>51</v>
      </c>
    </row>
    <row r="7791" spans="1:3" x14ac:dyDescent="0.3">
      <c r="A7791" t="s">
        <v>7315</v>
      </c>
      <c r="B7791" t="s">
        <v>1</v>
      </c>
      <c r="C7791" t="s">
        <v>2</v>
      </c>
    </row>
    <row r="7792" spans="1:3" x14ac:dyDescent="0.3">
      <c r="A7792" t="s">
        <v>7316</v>
      </c>
      <c r="B7792" t="s">
        <v>359</v>
      </c>
      <c r="C7792" t="s">
        <v>2</v>
      </c>
    </row>
    <row r="7793" spans="1:4" x14ac:dyDescent="0.3">
      <c r="A7793" t="s">
        <v>7317</v>
      </c>
      <c r="B7793" t="s">
        <v>843</v>
      </c>
      <c r="C7793" t="s">
        <v>13</v>
      </c>
    </row>
    <row r="7794" spans="1:4" x14ac:dyDescent="0.3">
      <c r="A7794" t="s">
        <v>7318</v>
      </c>
      <c r="B7794" t="s">
        <v>7319</v>
      </c>
      <c r="C7794" t="s">
        <v>26</v>
      </c>
    </row>
    <row r="7795" spans="1:4" x14ac:dyDescent="0.3">
      <c r="A7795" t="s">
        <v>7320</v>
      </c>
      <c r="B7795" t="s">
        <v>16</v>
      </c>
      <c r="C7795" t="s">
        <v>2</v>
      </c>
    </row>
    <row r="7796" spans="1:4" x14ac:dyDescent="0.3">
      <c r="A7796" t="s">
        <v>7321</v>
      </c>
      <c r="B7796" t="s">
        <v>7322</v>
      </c>
      <c r="C7796" t="s">
        <v>2</v>
      </c>
    </row>
    <row r="7797" spans="1:4" x14ac:dyDescent="0.3">
      <c r="A7797" t="s">
        <v>7323</v>
      </c>
      <c r="B7797" t="s">
        <v>18</v>
      </c>
      <c r="C7797" t="s">
        <v>5</v>
      </c>
      <c r="D7797" t="s">
        <v>19</v>
      </c>
    </row>
    <row r="7798" spans="1:4" x14ac:dyDescent="0.3">
      <c r="A7798" t="s">
        <v>7324</v>
      </c>
      <c r="B7798" t="s">
        <v>754</v>
      </c>
      <c r="C7798" t="s">
        <v>11</v>
      </c>
    </row>
    <row r="7799" spans="1:4" x14ac:dyDescent="0.3">
      <c r="A7799" t="s">
        <v>7324</v>
      </c>
      <c r="B7799" t="s">
        <v>787</v>
      </c>
      <c r="C7799" t="s">
        <v>11</v>
      </c>
    </row>
    <row r="7800" spans="1:4" x14ac:dyDescent="0.3">
      <c r="A7800" t="s">
        <v>7325</v>
      </c>
      <c r="B7800" t="s">
        <v>997</v>
      </c>
      <c r="C7800" t="s">
        <v>5</v>
      </c>
    </row>
    <row r="7801" spans="1:4" x14ac:dyDescent="0.3">
      <c r="A7801" t="s">
        <v>7325</v>
      </c>
      <c r="B7801" t="s">
        <v>997</v>
      </c>
      <c r="C7801" t="s">
        <v>5</v>
      </c>
    </row>
    <row r="7802" spans="1:4" x14ac:dyDescent="0.3">
      <c r="A7802" t="s">
        <v>7326</v>
      </c>
      <c r="B7802" t="s">
        <v>50</v>
      </c>
      <c r="C7802" t="s">
        <v>51</v>
      </c>
    </row>
    <row r="7803" spans="1:4" x14ac:dyDescent="0.3">
      <c r="A7803" t="s">
        <v>7327</v>
      </c>
      <c r="B7803" t="s">
        <v>2486</v>
      </c>
      <c r="C7803" t="s">
        <v>26</v>
      </c>
    </row>
    <row r="7804" spans="1:4" x14ac:dyDescent="0.3">
      <c r="A7804" t="s">
        <v>7327</v>
      </c>
      <c r="B7804" t="s">
        <v>7328</v>
      </c>
      <c r="C7804" t="s">
        <v>11</v>
      </c>
    </row>
    <row r="7805" spans="1:4" x14ac:dyDescent="0.3">
      <c r="A7805" t="s">
        <v>7329</v>
      </c>
      <c r="B7805" t="s">
        <v>5374</v>
      </c>
      <c r="C7805" t="s">
        <v>26</v>
      </c>
    </row>
    <row r="7806" spans="1:4" x14ac:dyDescent="0.3">
      <c r="A7806" t="s">
        <v>7329</v>
      </c>
      <c r="B7806" t="s">
        <v>173</v>
      </c>
      <c r="C7806" t="s">
        <v>7</v>
      </c>
    </row>
    <row r="7807" spans="1:4" x14ac:dyDescent="0.3">
      <c r="A7807" t="s">
        <v>7330</v>
      </c>
      <c r="B7807" t="s">
        <v>481</v>
      </c>
      <c r="C7807" t="s">
        <v>26</v>
      </c>
      <c r="D7807" t="s">
        <v>27</v>
      </c>
    </row>
    <row r="7808" spans="1:4" x14ac:dyDescent="0.3">
      <c r="A7808" t="s">
        <v>7330</v>
      </c>
      <c r="B7808" t="s">
        <v>481</v>
      </c>
      <c r="C7808" t="s">
        <v>26</v>
      </c>
      <c r="D7808" t="s">
        <v>27</v>
      </c>
    </row>
    <row r="7809" spans="1:4" x14ac:dyDescent="0.3">
      <c r="A7809" t="s">
        <v>7331</v>
      </c>
      <c r="B7809" t="s">
        <v>36</v>
      </c>
      <c r="C7809" t="s">
        <v>2</v>
      </c>
    </row>
    <row r="7810" spans="1:4" x14ac:dyDescent="0.3">
      <c r="A7810" t="s">
        <v>7331</v>
      </c>
      <c r="B7810" t="s">
        <v>50</v>
      </c>
      <c r="C7810" t="s">
        <v>51</v>
      </c>
    </row>
    <row r="7811" spans="1:4" x14ac:dyDescent="0.3">
      <c r="A7811" t="s">
        <v>7332</v>
      </c>
      <c r="B7811" t="s">
        <v>4470</v>
      </c>
      <c r="C7811" t="s">
        <v>26</v>
      </c>
    </row>
    <row r="7812" spans="1:4" x14ac:dyDescent="0.3">
      <c r="A7812" t="s">
        <v>7332</v>
      </c>
      <c r="B7812" t="s">
        <v>7333</v>
      </c>
      <c r="C7812" t="s">
        <v>26</v>
      </c>
    </row>
    <row r="7813" spans="1:4" x14ac:dyDescent="0.3">
      <c r="A7813" t="s">
        <v>7334</v>
      </c>
      <c r="B7813" t="s">
        <v>16</v>
      </c>
      <c r="C7813" t="s">
        <v>2</v>
      </c>
    </row>
    <row r="7814" spans="1:4" x14ac:dyDescent="0.3">
      <c r="A7814" t="s">
        <v>7335</v>
      </c>
      <c r="B7814" t="s">
        <v>468</v>
      </c>
      <c r="C7814" t="s">
        <v>2</v>
      </c>
    </row>
    <row r="7815" spans="1:4" x14ac:dyDescent="0.3">
      <c r="A7815" t="s">
        <v>7336</v>
      </c>
      <c r="B7815" t="s">
        <v>38</v>
      </c>
      <c r="C7815" t="s">
        <v>39</v>
      </c>
      <c r="D7815" t="s">
        <v>342</v>
      </c>
    </row>
    <row r="7816" spans="1:4" x14ac:dyDescent="0.3">
      <c r="A7816" t="s">
        <v>7337</v>
      </c>
      <c r="B7816" t="s">
        <v>157</v>
      </c>
      <c r="C7816" t="s">
        <v>2</v>
      </c>
    </row>
    <row r="7817" spans="1:4" x14ac:dyDescent="0.3">
      <c r="A7817" t="s">
        <v>7338</v>
      </c>
      <c r="B7817" t="s">
        <v>5158</v>
      </c>
      <c r="C7817" t="s">
        <v>26</v>
      </c>
    </row>
    <row r="7818" spans="1:4" x14ac:dyDescent="0.3">
      <c r="A7818" t="s">
        <v>7339</v>
      </c>
      <c r="B7818" t="s">
        <v>16</v>
      </c>
      <c r="C7818" t="s">
        <v>2</v>
      </c>
    </row>
    <row r="7819" spans="1:4" x14ac:dyDescent="0.3">
      <c r="A7819" t="s">
        <v>7340</v>
      </c>
      <c r="B7819" t="s">
        <v>38</v>
      </c>
      <c r="C7819" t="s">
        <v>39</v>
      </c>
    </row>
    <row r="7820" spans="1:4" x14ac:dyDescent="0.3">
      <c r="A7820" t="s">
        <v>7341</v>
      </c>
      <c r="B7820" t="s">
        <v>1624</v>
      </c>
      <c r="C7820" t="s">
        <v>26</v>
      </c>
    </row>
    <row r="7821" spans="1:4" x14ac:dyDescent="0.3">
      <c r="A7821" t="s">
        <v>7341</v>
      </c>
      <c r="B7821" t="s">
        <v>1642</v>
      </c>
      <c r="C7821" t="s">
        <v>2</v>
      </c>
    </row>
    <row r="7822" spans="1:4" x14ac:dyDescent="0.3">
      <c r="A7822" t="s">
        <v>7342</v>
      </c>
      <c r="B7822" t="s">
        <v>72</v>
      </c>
      <c r="C7822" t="s">
        <v>39</v>
      </c>
    </row>
    <row r="7823" spans="1:4" x14ac:dyDescent="0.3">
      <c r="A7823" t="s">
        <v>7343</v>
      </c>
      <c r="B7823" t="s">
        <v>539</v>
      </c>
      <c r="C7823" t="s">
        <v>13</v>
      </c>
    </row>
    <row r="7824" spans="1:4" x14ac:dyDescent="0.3">
      <c r="A7824" t="s">
        <v>7344</v>
      </c>
      <c r="B7824" t="s">
        <v>7345</v>
      </c>
      <c r="C7824" t="s">
        <v>7</v>
      </c>
      <c r="D7824" t="s">
        <v>8</v>
      </c>
    </row>
    <row r="7825" spans="1:4" x14ac:dyDescent="0.3">
      <c r="A7825" t="s">
        <v>7344</v>
      </c>
      <c r="B7825" t="s">
        <v>137</v>
      </c>
      <c r="C7825" t="s">
        <v>13</v>
      </c>
    </row>
    <row r="7826" spans="1:4" x14ac:dyDescent="0.3">
      <c r="A7826" t="s">
        <v>7346</v>
      </c>
      <c r="B7826" t="s">
        <v>57</v>
      </c>
      <c r="C7826" t="s">
        <v>7</v>
      </c>
    </row>
    <row r="7827" spans="1:4" x14ac:dyDescent="0.3">
      <c r="A7827" t="s">
        <v>7346</v>
      </c>
      <c r="B7827" t="s">
        <v>57</v>
      </c>
      <c r="C7827" t="s">
        <v>7</v>
      </c>
    </row>
    <row r="7828" spans="1:4" x14ac:dyDescent="0.3">
      <c r="A7828" t="s">
        <v>7346</v>
      </c>
      <c r="B7828" t="s">
        <v>122</v>
      </c>
      <c r="C7828" t="s">
        <v>7</v>
      </c>
    </row>
    <row r="7829" spans="1:4" x14ac:dyDescent="0.3">
      <c r="A7829" t="s">
        <v>7347</v>
      </c>
      <c r="B7829" t="s">
        <v>2123</v>
      </c>
      <c r="C7829" t="s">
        <v>54</v>
      </c>
    </row>
    <row r="7830" spans="1:4" x14ac:dyDescent="0.3">
      <c r="A7830" t="s">
        <v>7347</v>
      </c>
      <c r="B7830" t="s">
        <v>2123</v>
      </c>
      <c r="C7830" t="s">
        <v>54</v>
      </c>
    </row>
    <row r="7831" spans="1:4" x14ac:dyDescent="0.3">
      <c r="A7831" t="s">
        <v>7348</v>
      </c>
      <c r="B7831" t="s">
        <v>6651</v>
      </c>
      <c r="C7831" t="s">
        <v>11</v>
      </c>
    </row>
    <row r="7832" spans="1:4" x14ac:dyDescent="0.3">
      <c r="A7832" t="s">
        <v>7348</v>
      </c>
      <c r="B7832" t="s">
        <v>16</v>
      </c>
      <c r="C7832" t="s">
        <v>2</v>
      </c>
    </row>
    <row r="7833" spans="1:4" x14ac:dyDescent="0.3">
      <c r="A7833" t="s">
        <v>7348</v>
      </c>
      <c r="B7833" t="s">
        <v>50</v>
      </c>
      <c r="C7833" t="s">
        <v>51</v>
      </c>
    </row>
    <row r="7834" spans="1:4" x14ac:dyDescent="0.3">
      <c r="A7834" t="s">
        <v>7349</v>
      </c>
      <c r="B7834" t="s">
        <v>864</v>
      </c>
      <c r="C7834" t="s">
        <v>11</v>
      </c>
    </row>
    <row r="7835" spans="1:4" x14ac:dyDescent="0.3">
      <c r="A7835" t="s">
        <v>7350</v>
      </c>
      <c r="B7835" t="s">
        <v>359</v>
      </c>
      <c r="C7835" t="s">
        <v>2</v>
      </c>
    </row>
    <row r="7836" spans="1:4" x14ac:dyDescent="0.3">
      <c r="A7836" t="s">
        <v>7351</v>
      </c>
      <c r="B7836" t="s">
        <v>16</v>
      </c>
      <c r="C7836" t="s">
        <v>2</v>
      </c>
    </row>
    <row r="7837" spans="1:4" x14ac:dyDescent="0.3">
      <c r="A7837" t="s">
        <v>7352</v>
      </c>
      <c r="B7837" t="s">
        <v>34</v>
      </c>
      <c r="C7837" t="s">
        <v>7</v>
      </c>
      <c r="D7837" t="s">
        <v>115</v>
      </c>
    </row>
    <row r="7838" spans="1:4" x14ac:dyDescent="0.3">
      <c r="A7838" t="s">
        <v>7352</v>
      </c>
      <c r="B7838" t="s">
        <v>124</v>
      </c>
      <c r="C7838" t="s">
        <v>39</v>
      </c>
    </row>
    <row r="7839" spans="1:4" x14ac:dyDescent="0.3">
      <c r="A7839" t="s">
        <v>7353</v>
      </c>
      <c r="B7839" t="s">
        <v>16</v>
      </c>
      <c r="C7839" t="s">
        <v>2</v>
      </c>
    </row>
    <row r="7840" spans="1:4" x14ac:dyDescent="0.3">
      <c r="A7840" t="s">
        <v>7354</v>
      </c>
      <c r="B7840" t="s">
        <v>50</v>
      </c>
      <c r="C7840" t="s">
        <v>51</v>
      </c>
    </row>
    <row r="7841" spans="1:4" x14ac:dyDescent="0.3">
      <c r="A7841" t="s">
        <v>7355</v>
      </c>
      <c r="B7841" t="s">
        <v>4666</v>
      </c>
      <c r="C7841" t="s">
        <v>2</v>
      </c>
    </row>
    <row r="7842" spans="1:4" x14ac:dyDescent="0.3">
      <c r="A7842" t="s">
        <v>7356</v>
      </c>
      <c r="B7842" t="s">
        <v>50</v>
      </c>
      <c r="C7842" t="s">
        <v>51</v>
      </c>
    </row>
    <row r="7843" spans="1:4" x14ac:dyDescent="0.3">
      <c r="A7843" t="s">
        <v>7356</v>
      </c>
      <c r="B7843" t="s">
        <v>50</v>
      </c>
      <c r="C7843" t="s">
        <v>51</v>
      </c>
    </row>
    <row r="7844" spans="1:4" x14ac:dyDescent="0.3">
      <c r="A7844" t="s">
        <v>7357</v>
      </c>
      <c r="B7844" t="s">
        <v>16</v>
      </c>
      <c r="C7844" t="s">
        <v>2</v>
      </c>
    </row>
    <row r="7845" spans="1:4" x14ac:dyDescent="0.3">
      <c r="A7845" t="s">
        <v>7357</v>
      </c>
      <c r="B7845" t="s">
        <v>16</v>
      </c>
      <c r="C7845" t="s">
        <v>2</v>
      </c>
    </row>
    <row r="7846" spans="1:4" x14ac:dyDescent="0.3">
      <c r="A7846" t="s">
        <v>7358</v>
      </c>
      <c r="B7846" t="s">
        <v>5374</v>
      </c>
      <c r="C7846" t="s">
        <v>26</v>
      </c>
    </row>
    <row r="7847" spans="1:4" x14ac:dyDescent="0.3">
      <c r="A7847" t="s">
        <v>7359</v>
      </c>
      <c r="B7847" t="s">
        <v>157</v>
      </c>
      <c r="C7847" t="s">
        <v>2</v>
      </c>
    </row>
    <row r="7848" spans="1:4" x14ac:dyDescent="0.3">
      <c r="A7848" t="s">
        <v>7359</v>
      </c>
      <c r="B7848" t="s">
        <v>843</v>
      </c>
      <c r="C7848" t="s">
        <v>13</v>
      </c>
    </row>
    <row r="7849" spans="1:4" x14ac:dyDescent="0.3">
      <c r="A7849" t="s">
        <v>7360</v>
      </c>
      <c r="B7849" t="s">
        <v>62</v>
      </c>
      <c r="C7849" t="s">
        <v>39</v>
      </c>
    </row>
    <row r="7850" spans="1:4" x14ac:dyDescent="0.3">
      <c r="A7850" t="s">
        <v>7360</v>
      </c>
      <c r="B7850" t="s">
        <v>7361</v>
      </c>
      <c r="C7850" t="s">
        <v>26</v>
      </c>
    </row>
    <row r="7851" spans="1:4" x14ac:dyDescent="0.3">
      <c r="A7851" t="s">
        <v>7362</v>
      </c>
      <c r="B7851" t="s">
        <v>38</v>
      </c>
      <c r="C7851" t="s">
        <v>39</v>
      </c>
    </row>
    <row r="7852" spans="1:4" x14ac:dyDescent="0.3">
      <c r="A7852" t="s">
        <v>7362</v>
      </c>
      <c r="B7852" t="s">
        <v>38</v>
      </c>
      <c r="C7852" t="s">
        <v>39</v>
      </c>
    </row>
    <row r="7853" spans="1:4" x14ac:dyDescent="0.3">
      <c r="A7853" t="s">
        <v>7363</v>
      </c>
      <c r="B7853" t="s">
        <v>371</v>
      </c>
      <c r="C7853" t="s">
        <v>39</v>
      </c>
    </row>
    <row r="7854" spans="1:4" x14ac:dyDescent="0.3">
      <c r="A7854" t="s">
        <v>7364</v>
      </c>
      <c r="B7854" t="s">
        <v>7365</v>
      </c>
      <c r="C7854" t="s">
        <v>11</v>
      </c>
    </row>
    <row r="7855" spans="1:4" x14ac:dyDescent="0.3">
      <c r="A7855" t="s">
        <v>7366</v>
      </c>
      <c r="B7855" t="s">
        <v>3172</v>
      </c>
      <c r="C7855" t="s">
        <v>561</v>
      </c>
      <c r="D7855" t="s">
        <v>47</v>
      </c>
    </row>
    <row r="7856" spans="1:4" x14ac:dyDescent="0.3">
      <c r="A7856" t="s">
        <v>7366</v>
      </c>
      <c r="B7856" t="s">
        <v>396</v>
      </c>
      <c r="C7856" t="s">
        <v>39</v>
      </c>
    </row>
    <row r="7857" spans="1:4" x14ac:dyDescent="0.3">
      <c r="A7857" t="s">
        <v>7367</v>
      </c>
      <c r="B7857" t="s">
        <v>864</v>
      </c>
      <c r="C7857" t="s">
        <v>11</v>
      </c>
    </row>
    <row r="7858" spans="1:4" x14ac:dyDescent="0.3">
      <c r="A7858" t="s">
        <v>7367</v>
      </c>
      <c r="B7858" t="s">
        <v>469</v>
      </c>
      <c r="C7858" t="s">
        <v>5</v>
      </c>
    </row>
    <row r="7859" spans="1:4" x14ac:dyDescent="0.3">
      <c r="A7859" t="s">
        <v>7368</v>
      </c>
      <c r="B7859" t="s">
        <v>113</v>
      </c>
      <c r="C7859" t="s">
        <v>114</v>
      </c>
    </row>
    <row r="7860" spans="1:4" x14ac:dyDescent="0.3">
      <c r="A7860" t="s">
        <v>7368</v>
      </c>
      <c r="B7860" t="s">
        <v>38</v>
      </c>
      <c r="C7860" t="s">
        <v>39</v>
      </c>
    </row>
    <row r="7861" spans="1:4" x14ac:dyDescent="0.3">
      <c r="A7861" t="s">
        <v>7369</v>
      </c>
      <c r="B7861" t="s">
        <v>3167</v>
      </c>
      <c r="C7861" t="s">
        <v>11</v>
      </c>
    </row>
    <row r="7862" spans="1:4" x14ac:dyDescent="0.3">
      <c r="A7862" t="s">
        <v>7370</v>
      </c>
      <c r="B7862" t="s">
        <v>82</v>
      </c>
      <c r="C7862" t="s">
        <v>54</v>
      </c>
    </row>
    <row r="7863" spans="1:4" x14ac:dyDescent="0.3">
      <c r="A7863" t="s">
        <v>7371</v>
      </c>
      <c r="B7863" t="s">
        <v>18</v>
      </c>
      <c r="C7863" t="s">
        <v>5</v>
      </c>
      <c r="D7863" t="s">
        <v>19</v>
      </c>
    </row>
    <row r="7864" spans="1:4" x14ac:dyDescent="0.3">
      <c r="A7864" t="s">
        <v>7372</v>
      </c>
      <c r="B7864" t="s">
        <v>66</v>
      </c>
      <c r="C7864" t="s">
        <v>13</v>
      </c>
    </row>
    <row r="7865" spans="1:4" x14ac:dyDescent="0.3">
      <c r="A7865" t="s">
        <v>7373</v>
      </c>
      <c r="B7865" t="s">
        <v>134</v>
      </c>
      <c r="C7865" t="s">
        <v>13</v>
      </c>
    </row>
    <row r="7866" spans="1:4" x14ac:dyDescent="0.3">
      <c r="A7866" t="s">
        <v>7373</v>
      </c>
      <c r="B7866" t="s">
        <v>28</v>
      </c>
      <c r="C7866" t="s">
        <v>29</v>
      </c>
    </row>
    <row r="7867" spans="1:4" x14ac:dyDescent="0.3">
      <c r="A7867" t="s">
        <v>7374</v>
      </c>
      <c r="B7867" t="s">
        <v>359</v>
      </c>
      <c r="C7867" t="s">
        <v>2</v>
      </c>
    </row>
    <row r="7868" spans="1:4" x14ac:dyDescent="0.3">
      <c r="A7868" t="s">
        <v>7375</v>
      </c>
      <c r="B7868" t="s">
        <v>359</v>
      </c>
      <c r="C7868" t="s">
        <v>2</v>
      </c>
    </row>
    <row r="7869" spans="1:4" x14ac:dyDescent="0.3">
      <c r="A7869" t="s">
        <v>7375</v>
      </c>
      <c r="B7869" t="s">
        <v>82</v>
      </c>
      <c r="C7869" t="s">
        <v>54</v>
      </c>
    </row>
    <row r="7870" spans="1:4" x14ac:dyDescent="0.3">
      <c r="A7870" t="s">
        <v>7376</v>
      </c>
      <c r="B7870" t="s">
        <v>371</v>
      </c>
      <c r="C7870" t="s">
        <v>32</v>
      </c>
    </row>
    <row r="7871" spans="1:4" x14ac:dyDescent="0.3">
      <c r="A7871" t="s">
        <v>7376</v>
      </c>
      <c r="B7871" t="s">
        <v>173</v>
      </c>
      <c r="C7871" t="s">
        <v>7</v>
      </c>
    </row>
    <row r="7872" spans="1:4" x14ac:dyDescent="0.3">
      <c r="A7872" t="s">
        <v>7376</v>
      </c>
      <c r="B7872" t="s">
        <v>38</v>
      </c>
      <c r="C7872" t="s">
        <v>39</v>
      </c>
    </row>
    <row r="7873" spans="1:4" x14ac:dyDescent="0.3">
      <c r="A7873" t="s">
        <v>7377</v>
      </c>
      <c r="B7873" t="s">
        <v>38</v>
      </c>
      <c r="C7873" t="s">
        <v>39</v>
      </c>
    </row>
    <row r="7874" spans="1:4" x14ac:dyDescent="0.3">
      <c r="A7874" t="s">
        <v>7378</v>
      </c>
      <c r="B7874" t="s">
        <v>539</v>
      </c>
      <c r="C7874" t="s">
        <v>13</v>
      </c>
    </row>
    <row r="7875" spans="1:4" x14ac:dyDescent="0.3">
      <c r="A7875" t="s">
        <v>7379</v>
      </c>
      <c r="B7875" t="s">
        <v>336</v>
      </c>
      <c r="C7875" t="s">
        <v>5</v>
      </c>
    </row>
    <row r="7876" spans="1:4" x14ac:dyDescent="0.3">
      <c r="A7876" t="s">
        <v>7380</v>
      </c>
      <c r="B7876" t="s">
        <v>371</v>
      </c>
      <c r="C7876" t="s">
        <v>32</v>
      </c>
    </row>
    <row r="7877" spans="1:4" x14ac:dyDescent="0.3">
      <c r="A7877" t="s">
        <v>7381</v>
      </c>
      <c r="B7877" t="s">
        <v>383</v>
      </c>
      <c r="C7877" t="s">
        <v>54</v>
      </c>
    </row>
    <row r="7878" spans="1:4" x14ac:dyDescent="0.3">
      <c r="A7878" t="s">
        <v>7381</v>
      </c>
      <c r="B7878" t="s">
        <v>7382</v>
      </c>
      <c r="C7878" t="s">
        <v>26</v>
      </c>
    </row>
    <row r="7879" spans="1:4" x14ac:dyDescent="0.3">
      <c r="A7879" t="s">
        <v>7383</v>
      </c>
      <c r="B7879" t="s">
        <v>7384</v>
      </c>
      <c r="C7879" t="s">
        <v>26</v>
      </c>
    </row>
    <row r="7880" spans="1:4" x14ac:dyDescent="0.3">
      <c r="A7880" t="s">
        <v>7383</v>
      </c>
      <c r="B7880" t="s">
        <v>7385</v>
      </c>
      <c r="C7880" t="s">
        <v>11</v>
      </c>
    </row>
    <row r="7881" spans="1:4" x14ac:dyDescent="0.3">
      <c r="A7881" t="s">
        <v>7386</v>
      </c>
      <c r="B7881" t="s">
        <v>50</v>
      </c>
      <c r="C7881" t="s">
        <v>51</v>
      </c>
    </row>
    <row r="7882" spans="1:4" x14ac:dyDescent="0.3">
      <c r="A7882" t="s">
        <v>7386</v>
      </c>
      <c r="B7882" t="s">
        <v>790</v>
      </c>
      <c r="C7882" t="s">
        <v>2</v>
      </c>
    </row>
    <row r="7883" spans="1:4" x14ac:dyDescent="0.3">
      <c r="A7883" t="s">
        <v>7387</v>
      </c>
      <c r="B7883" t="s">
        <v>383</v>
      </c>
      <c r="C7883" t="s">
        <v>54</v>
      </c>
    </row>
    <row r="7884" spans="1:4" x14ac:dyDescent="0.3">
      <c r="A7884" t="s">
        <v>7388</v>
      </c>
      <c r="B7884" t="s">
        <v>7389</v>
      </c>
      <c r="C7884" t="s">
        <v>7</v>
      </c>
      <c r="D7884" t="s">
        <v>8</v>
      </c>
    </row>
    <row r="7885" spans="1:4" x14ac:dyDescent="0.3">
      <c r="A7885" t="s">
        <v>7390</v>
      </c>
      <c r="B7885" t="s">
        <v>82</v>
      </c>
      <c r="C7885" t="s">
        <v>54</v>
      </c>
    </row>
    <row r="7886" spans="1:4" x14ac:dyDescent="0.3">
      <c r="A7886" t="s">
        <v>7391</v>
      </c>
      <c r="B7886" t="s">
        <v>159</v>
      </c>
      <c r="C7886" t="s">
        <v>11</v>
      </c>
    </row>
    <row r="7887" spans="1:4" x14ac:dyDescent="0.3">
      <c r="A7887" t="s">
        <v>7391</v>
      </c>
      <c r="B7887" t="s">
        <v>119</v>
      </c>
      <c r="C7887" t="s">
        <v>2</v>
      </c>
    </row>
    <row r="7888" spans="1:4" x14ac:dyDescent="0.3">
      <c r="A7888" t="s">
        <v>7392</v>
      </c>
      <c r="B7888" t="s">
        <v>4</v>
      </c>
      <c r="C7888" t="s">
        <v>5</v>
      </c>
    </row>
    <row r="7889" spans="1:4" x14ac:dyDescent="0.3">
      <c r="A7889" t="s">
        <v>7393</v>
      </c>
      <c r="B7889" t="s">
        <v>3771</v>
      </c>
      <c r="C7889" t="s">
        <v>5</v>
      </c>
    </row>
    <row r="7890" spans="1:4" x14ac:dyDescent="0.3">
      <c r="A7890" t="s">
        <v>7394</v>
      </c>
      <c r="B7890" t="s">
        <v>134</v>
      </c>
      <c r="C7890" t="s">
        <v>13</v>
      </c>
    </row>
    <row r="7891" spans="1:4" x14ac:dyDescent="0.3">
      <c r="A7891" t="s">
        <v>7395</v>
      </c>
      <c r="B7891" t="s">
        <v>4666</v>
      </c>
      <c r="C7891" t="s">
        <v>2</v>
      </c>
    </row>
    <row r="7892" spans="1:4" x14ac:dyDescent="0.3">
      <c r="A7892" t="s">
        <v>7395</v>
      </c>
      <c r="B7892" t="s">
        <v>175</v>
      </c>
      <c r="C7892" t="s">
        <v>54</v>
      </c>
    </row>
    <row r="7893" spans="1:4" x14ac:dyDescent="0.3">
      <c r="A7893" t="s">
        <v>7396</v>
      </c>
      <c r="B7893" t="s">
        <v>173</v>
      </c>
      <c r="C7893" t="s">
        <v>26</v>
      </c>
    </row>
    <row r="7894" spans="1:4" x14ac:dyDescent="0.3">
      <c r="A7894" t="s">
        <v>7397</v>
      </c>
      <c r="B7894" t="s">
        <v>259</v>
      </c>
      <c r="C7894" t="s">
        <v>26</v>
      </c>
    </row>
    <row r="7895" spans="1:4" x14ac:dyDescent="0.3">
      <c r="A7895" t="s">
        <v>7398</v>
      </c>
      <c r="B7895" t="s">
        <v>477</v>
      </c>
      <c r="C7895" t="s">
        <v>7</v>
      </c>
      <c r="D7895" t="s">
        <v>95</v>
      </c>
    </row>
    <row r="7896" spans="1:4" x14ac:dyDescent="0.3">
      <c r="A7896" t="s">
        <v>7398</v>
      </c>
      <c r="B7896" t="s">
        <v>1940</v>
      </c>
      <c r="C7896" t="s">
        <v>54</v>
      </c>
    </row>
    <row r="7897" spans="1:4" x14ac:dyDescent="0.3">
      <c r="A7897" t="s">
        <v>7399</v>
      </c>
      <c r="B7897" t="s">
        <v>298</v>
      </c>
      <c r="C7897" t="s">
        <v>13</v>
      </c>
    </row>
    <row r="7898" spans="1:4" x14ac:dyDescent="0.3">
      <c r="A7898" t="s">
        <v>7399</v>
      </c>
      <c r="B7898" t="s">
        <v>298</v>
      </c>
      <c r="C7898" t="s">
        <v>13</v>
      </c>
    </row>
    <row r="7899" spans="1:4" x14ac:dyDescent="0.3">
      <c r="A7899" t="s">
        <v>7400</v>
      </c>
      <c r="B7899" t="s">
        <v>157</v>
      </c>
      <c r="C7899" t="s">
        <v>2</v>
      </c>
    </row>
    <row r="7900" spans="1:4" x14ac:dyDescent="0.3">
      <c r="A7900" t="s">
        <v>7401</v>
      </c>
      <c r="B7900" t="s">
        <v>18</v>
      </c>
      <c r="C7900" t="s">
        <v>5</v>
      </c>
      <c r="D7900" t="s">
        <v>19</v>
      </c>
    </row>
    <row r="7901" spans="1:4" x14ac:dyDescent="0.3">
      <c r="A7901" t="s">
        <v>7402</v>
      </c>
      <c r="B7901" t="s">
        <v>7403</v>
      </c>
      <c r="C7901" t="s">
        <v>26</v>
      </c>
    </row>
    <row r="7902" spans="1:4" x14ac:dyDescent="0.3">
      <c r="A7902" t="s">
        <v>7404</v>
      </c>
      <c r="B7902" t="s">
        <v>1217</v>
      </c>
      <c r="C7902" t="s">
        <v>42</v>
      </c>
    </row>
    <row r="7903" spans="1:4" x14ac:dyDescent="0.3">
      <c r="A7903" t="s">
        <v>7404</v>
      </c>
      <c r="B7903" t="s">
        <v>1217</v>
      </c>
      <c r="C7903" t="s">
        <v>42</v>
      </c>
    </row>
    <row r="7904" spans="1:4" x14ac:dyDescent="0.3">
      <c r="A7904" t="s">
        <v>7405</v>
      </c>
      <c r="B7904" t="s">
        <v>16</v>
      </c>
      <c r="C7904" t="s">
        <v>2</v>
      </c>
    </row>
    <row r="7905" spans="1:4" x14ac:dyDescent="0.3">
      <c r="A7905" t="s">
        <v>7406</v>
      </c>
      <c r="B7905" t="s">
        <v>1014</v>
      </c>
      <c r="C7905" t="s">
        <v>13</v>
      </c>
    </row>
    <row r="7906" spans="1:4" x14ac:dyDescent="0.3">
      <c r="A7906" t="s">
        <v>7407</v>
      </c>
      <c r="B7906" t="s">
        <v>7408</v>
      </c>
      <c r="C7906" t="s">
        <v>11</v>
      </c>
    </row>
    <row r="7907" spans="1:4" x14ac:dyDescent="0.3">
      <c r="A7907" t="s">
        <v>7409</v>
      </c>
      <c r="B7907" t="s">
        <v>28</v>
      </c>
      <c r="C7907" t="s">
        <v>54</v>
      </c>
    </row>
    <row r="7908" spans="1:4" x14ac:dyDescent="0.3">
      <c r="A7908" t="s">
        <v>7409</v>
      </c>
      <c r="B7908" t="s">
        <v>50</v>
      </c>
      <c r="C7908" t="s">
        <v>51</v>
      </c>
    </row>
    <row r="7909" spans="1:4" x14ac:dyDescent="0.3">
      <c r="A7909" t="s">
        <v>7410</v>
      </c>
      <c r="B7909" t="s">
        <v>2033</v>
      </c>
      <c r="C7909" t="s">
        <v>11</v>
      </c>
    </row>
    <row r="7910" spans="1:4" x14ac:dyDescent="0.3">
      <c r="A7910" t="s">
        <v>7411</v>
      </c>
      <c r="B7910" t="s">
        <v>353</v>
      </c>
      <c r="C7910" t="s">
        <v>26</v>
      </c>
      <c r="D7910" t="s">
        <v>95</v>
      </c>
    </row>
    <row r="7911" spans="1:4" x14ac:dyDescent="0.3">
      <c r="A7911" t="s">
        <v>7411</v>
      </c>
      <c r="B7911" t="s">
        <v>1082</v>
      </c>
      <c r="C7911" t="s">
        <v>7</v>
      </c>
      <c r="D7911" t="s">
        <v>8</v>
      </c>
    </row>
    <row r="7912" spans="1:4" x14ac:dyDescent="0.3">
      <c r="A7912" t="s">
        <v>7412</v>
      </c>
      <c r="B7912" t="s">
        <v>359</v>
      </c>
      <c r="C7912" t="s">
        <v>2</v>
      </c>
    </row>
    <row r="7913" spans="1:4" x14ac:dyDescent="0.3">
      <c r="A7913" t="s">
        <v>7413</v>
      </c>
      <c r="B7913" t="s">
        <v>50</v>
      </c>
      <c r="C7913" t="s">
        <v>51</v>
      </c>
    </row>
    <row r="7914" spans="1:4" x14ac:dyDescent="0.3">
      <c r="A7914" t="s">
        <v>7413</v>
      </c>
      <c r="B7914" t="s">
        <v>175</v>
      </c>
      <c r="C7914" t="s">
        <v>54</v>
      </c>
    </row>
    <row r="7915" spans="1:4" x14ac:dyDescent="0.3">
      <c r="A7915" t="s">
        <v>7414</v>
      </c>
      <c r="B7915" t="s">
        <v>16</v>
      </c>
      <c r="C7915" t="s">
        <v>2</v>
      </c>
    </row>
    <row r="7916" spans="1:4" x14ac:dyDescent="0.3">
      <c r="A7916" t="s">
        <v>7415</v>
      </c>
      <c r="B7916" t="s">
        <v>124</v>
      </c>
      <c r="C7916" t="s">
        <v>39</v>
      </c>
    </row>
    <row r="7917" spans="1:4" x14ac:dyDescent="0.3">
      <c r="A7917" t="s">
        <v>7416</v>
      </c>
      <c r="B7917" t="s">
        <v>7275</v>
      </c>
      <c r="C7917" t="s">
        <v>7</v>
      </c>
      <c r="D7917" t="s">
        <v>115</v>
      </c>
    </row>
    <row r="7918" spans="1:4" x14ac:dyDescent="0.3">
      <c r="A7918" t="s">
        <v>7417</v>
      </c>
      <c r="B7918" t="s">
        <v>227</v>
      </c>
      <c r="C7918" t="s">
        <v>54</v>
      </c>
    </row>
    <row r="7919" spans="1:4" x14ac:dyDescent="0.3">
      <c r="A7919" t="s">
        <v>7417</v>
      </c>
      <c r="B7919" t="s">
        <v>50</v>
      </c>
      <c r="C7919" t="s">
        <v>51</v>
      </c>
    </row>
    <row r="7920" spans="1:4" x14ac:dyDescent="0.3">
      <c r="A7920" t="s">
        <v>7418</v>
      </c>
      <c r="B7920" t="s">
        <v>7419</v>
      </c>
      <c r="C7920" t="s">
        <v>42</v>
      </c>
    </row>
    <row r="7921" spans="1:4" x14ac:dyDescent="0.3">
      <c r="A7921" t="s">
        <v>7420</v>
      </c>
      <c r="B7921" t="s">
        <v>34</v>
      </c>
      <c r="C7921" t="s">
        <v>7</v>
      </c>
      <c r="D7921" t="s">
        <v>115</v>
      </c>
    </row>
    <row r="7922" spans="1:4" x14ac:dyDescent="0.3">
      <c r="A7922" t="s">
        <v>7420</v>
      </c>
      <c r="B7922" t="s">
        <v>2121</v>
      </c>
      <c r="C7922" t="s">
        <v>11</v>
      </c>
    </row>
    <row r="7923" spans="1:4" x14ac:dyDescent="0.3">
      <c r="A7923" t="s">
        <v>7421</v>
      </c>
      <c r="B7923" t="s">
        <v>57</v>
      </c>
      <c r="C7923" t="s">
        <v>7</v>
      </c>
    </row>
    <row r="7924" spans="1:4" x14ac:dyDescent="0.3">
      <c r="A7924" t="s">
        <v>7422</v>
      </c>
      <c r="B7924" t="s">
        <v>341</v>
      </c>
      <c r="C7924" t="s">
        <v>26</v>
      </c>
      <c r="D7924" t="s">
        <v>342</v>
      </c>
    </row>
    <row r="7925" spans="1:4" x14ac:dyDescent="0.3">
      <c r="A7925" t="s">
        <v>7422</v>
      </c>
      <c r="B7925" t="s">
        <v>56</v>
      </c>
      <c r="C7925" t="s">
        <v>39</v>
      </c>
      <c r="D7925" t="s">
        <v>342</v>
      </c>
    </row>
    <row r="7926" spans="1:4" x14ac:dyDescent="0.3">
      <c r="A7926" t="s">
        <v>7423</v>
      </c>
      <c r="B7926" t="s">
        <v>344</v>
      </c>
      <c r="C7926" t="s">
        <v>2</v>
      </c>
    </row>
    <row r="7927" spans="1:4" x14ac:dyDescent="0.3">
      <c r="A7927" t="s">
        <v>7424</v>
      </c>
      <c r="B7927" t="s">
        <v>7425</v>
      </c>
      <c r="C7927" t="s">
        <v>42</v>
      </c>
    </row>
    <row r="7928" spans="1:4" x14ac:dyDescent="0.3">
      <c r="A7928" t="s">
        <v>7424</v>
      </c>
      <c r="B7928" t="s">
        <v>7426</v>
      </c>
      <c r="C7928" t="s">
        <v>26</v>
      </c>
    </row>
    <row r="7929" spans="1:4" x14ac:dyDescent="0.3">
      <c r="A7929" t="s">
        <v>7427</v>
      </c>
      <c r="B7929" t="s">
        <v>681</v>
      </c>
      <c r="C7929" t="s">
        <v>7</v>
      </c>
      <c r="D7929" t="s">
        <v>115</v>
      </c>
    </row>
    <row r="7930" spans="1:4" x14ac:dyDescent="0.3">
      <c r="A7930" t="s">
        <v>7428</v>
      </c>
      <c r="B7930" t="s">
        <v>173</v>
      </c>
      <c r="C7930" t="s">
        <v>26</v>
      </c>
    </row>
    <row r="7931" spans="1:4" x14ac:dyDescent="0.3">
      <c r="A7931" t="s">
        <v>7429</v>
      </c>
      <c r="B7931" t="s">
        <v>339</v>
      </c>
      <c r="C7931" t="s">
        <v>5</v>
      </c>
    </row>
    <row r="7932" spans="1:4" x14ac:dyDescent="0.3">
      <c r="A7932" t="s">
        <v>7430</v>
      </c>
      <c r="B7932" t="s">
        <v>465</v>
      </c>
      <c r="C7932" t="s">
        <v>26</v>
      </c>
    </row>
    <row r="7933" spans="1:4" x14ac:dyDescent="0.3">
      <c r="A7933" t="s">
        <v>7431</v>
      </c>
      <c r="B7933" t="s">
        <v>102</v>
      </c>
      <c r="C7933" t="s">
        <v>29</v>
      </c>
    </row>
    <row r="7934" spans="1:4" x14ac:dyDescent="0.3">
      <c r="A7934" t="s">
        <v>7431</v>
      </c>
      <c r="B7934" t="s">
        <v>7432</v>
      </c>
      <c r="C7934" t="s">
        <v>2</v>
      </c>
    </row>
    <row r="7935" spans="1:4" x14ac:dyDescent="0.3">
      <c r="A7935" t="s">
        <v>7433</v>
      </c>
      <c r="B7935" t="s">
        <v>72</v>
      </c>
      <c r="C7935" t="s">
        <v>39</v>
      </c>
      <c r="D7935" t="s">
        <v>95</v>
      </c>
    </row>
    <row r="7936" spans="1:4" x14ac:dyDescent="0.3">
      <c r="A7936" t="s">
        <v>7433</v>
      </c>
      <c r="B7936" t="s">
        <v>102</v>
      </c>
      <c r="C7936" t="s">
        <v>29</v>
      </c>
      <c r="D7936" t="s">
        <v>95</v>
      </c>
    </row>
    <row r="7937" spans="1:4" x14ac:dyDescent="0.3">
      <c r="A7937" t="s">
        <v>7434</v>
      </c>
      <c r="B7937" t="s">
        <v>7435</v>
      </c>
      <c r="C7937" t="s">
        <v>26</v>
      </c>
    </row>
    <row r="7938" spans="1:4" x14ac:dyDescent="0.3">
      <c r="A7938" t="s">
        <v>7436</v>
      </c>
      <c r="B7938" t="s">
        <v>124</v>
      </c>
      <c r="C7938" t="s">
        <v>39</v>
      </c>
      <c r="D7938" t="s">
        <v>95</v>
      </c>
    </row>
    <row r="7939" spans="1:4" x14ac:dyDescent="0.3">
      <c r="A7939" t="s">
        <v>7437</v>
      </c>
      <c r="B7939" t="s">
        <v>4007</v>
      </c>
      <c r="C7939" t="s">
        <v>11</v>
      </c>
    </row>
    <row r="7940" spans="1:4" x14ac:dyDescent="0.3">
      <c r="A7940" t="s">
        <v>7438</v>
      </c>
      <c r="B7940" t="s">
        <v>644</v>
      </c>
      <c r="C7940" t="s">
        <v>39</v>
      </c>
    </row>
    <row r="7941" spans="1:4" x14ac:dyDescent="0.3">
      <c r="A7941" t="s">
        <v>7439</v>
      </c>
      <c r="B7941" t="s">
        <v>188</v>
      </c>
      <c r="C7941" t="s">
        <v>13</v>
      </c>
    </row>
    <row r="7942" spans="1:4" x14ac:dyDescent="0.3">
      <c r="A7942" t="s">
        <v>7439</v>
      </c>
      <c r="B7942" t="s">
        <v>703</v>
      </c>
      <c r="C7942" t="s">
        <v>7</v>
      </c>
      <c r="D7942" t="s">
        <v>8</v>
      </c>
    </row>
    <row r="7943" spans="1:4" x14ac:dyDescent="0.3">
      <c r="A7943" t="s">
        <v>7440</v>
      </c>
      <c r="B7943" t="s">
        <v>558</v>
      </c>
      <c r="C7943" t="s">
        <v>2</v>
      </c>
    </row>
    <row r="7944" spans="1:4" x14ac:dyDescent="0.3">
      <c r="A7944" t="s">
        <v>7441</v>
      </c>
      <c r="B7944" t="s">
        <v>50</v>
      </c>
      <c r="C7944" t="s">
        <v>51</v>
      </c>
    </row>
    <row r="7945" spans="1:4" x14ac:dyDescent="0.3">
      <c r="A7945" t="s">
        <v>7442</v>
      </c>
      <c r="B7945" t="s">
        <v>649</v>
      </c>
      <c r="C7945" t="s">
        <v>32</v>
      </c>
    </row>
    <row r="7946" spans="1:4" x14ac:dyDescent="0.3">
      <c r="A7946" t="s">
        <v>7442</v>
      </c>
      <c r="B7946" t="s">
        <v>7443</v>
      </c>
      <c r="C7946" t="s">
        <v>26</v>
      </c>
    </row>
    <row r="7947" spans="1:4" x14ac:dyDescent="0.3">
      <c r="A7947" t="s">
        <v>7444</v>
      </c>
      <c r="B7947" t="s">
        <v>122</v>
      </c>
      <c r="C7947" t="s">
        <v>7</v>
      </c>
    </row>
    <row r="7948" spans="1:4" x14ac:dyDescent="0.3">
      <c r="A7948" t="s">
        <v>7445</v>
      </c>
      <c r="B7948" t="s">
        <v>1099</v>
      </c>
      <c r="C7948" t="s">
        <v>13</v>
      </c>
    </row>
    <row r="7949" spans="1:4" x14ac:dyDescent="0.3">
      <c r="A7949" t="s">
        <v>7445</v>
      </c>
      <c r="B7949" t="s">
        <v>5775</v>
      </c>
      <c r="C7949" t="s">
        <v>11</v>
      </c>
    </row>
    <row r="7950" spans="1:4" x14ac:dyDescent="0.3">
      <c r="A7950" t="s">
        <v>7446</v>
      </c>
      <c r="B7950" t="s">
        <v>16</v>
      </c>
      <c r="C7950" t="s">
        <v>2</v>
      </c>
    </row>
    <row r="7951" spans="1:4" x14ac:dyDescent="0.3">
      <c r="A7951" t="s">
        <v>7447</v>
      </c>
      <c r="B7951" t="s">
        <v>468</v>
      </c>
      <c r="C7951" t="s">
        <v>2</v>
      </c>
    </row>
    <row r="7952" spans="1:4" x14ac:dyDescent="0.3">
      <c r="A7952" t="s">
        <v>7448</v>
      </c>
      <c r="B7952" t="s">
        <v>3306</v>
      </c>
      <c r="C7952" t="s">
        <v>26</v>
      </c>
    </row>
    <row r="7953" spans="1:4" x14ac:dyDescent="0.3">
      <c r="A7953" t="s">
        <v>7448</v>
      </c>
      <c r="B7953" t="s">
        <v>2619</v>
      </c>
      <c r="C7953" t="s">
        <v>26</v>
      </c>
    </row>
    <row r="7954" spans="1:4" x14ac:dyDescent="0.3">
      <c r="A7954" t="s">
        <v>7449</v>
      </c>
      <c r="B7954" t="s">
        <v>396</v>
      </c>
      <c r="C7954" t="s">
        <v>39</v>
      </c>
    </row>
    <row r="7955" spans="1:4" x14ac:dyDescent="0.3">
      <c r="A7955" t="s">
        <v>7449</v>
      </c>
      <c r="B7955" t="s">
        <v>2500</v>
      </c>
      <c r="C7955" t="s">
        <v>5</v>
      </c>
    </row>
    <row r="7956" spans="1:4" x14ac:dyDescent="0.3">
      <c r="A7956" t="s">
        <v>7450</v>
      </c>
      <c r="B7956" t="s">
        <v>113</v>
      </c>
      <c r="C7956" t="s">
        <v>114</v>
      </c>
    </row>
    <row r="7957" spans="1:4" x14ac:dyDescent="0.3">
      <c r="A7957" t="s">
        <v>7451</v>
      </c>
      <c r="B7957" t="s">
        <v>38</v>
      </c>
      <c r="C7957" t="s">
        <v>39</v>
      </c>
    </row>
    <row r="7958" spans="1:4" x14ac:dyDescent="0.3">
      <c r="A7958" t="s">
        <v>7452</v>
      </c>
      <c r="B7958" t="s">
        <v>7453</v>
      </c>
      <c r="C7958" t="s">
        <v>26</v>
      </c>
    </row>
    <row r="7959" spans="1:4" x14ac:dyDescent="0.3">
      <c r="A7959" t="s">
        <v>7454</v>
      </c>
      <c r="B7959" t="s">
        <v>7455</v>
      </c>
      <c r="C7959" t="s">
        <v>26</v>
      </c>
    </row>
    <row r="7960" spans="1:4" x14ac:dyDescent="0.3">
      <c r="A7960" t="s">
        <v>7456</v>
      </c>
      <c r="B7960" t="s">
        <v>1300</v>
      </c>
      <c r="C7960" t="s">
        <v>26</v>
      </c>
    </row>
    <row r="7961" spans="1:4" x14ac:dyDescent="0.3">
      <c r="A7961" t="s">
        <v>7457</v>
      </c>
      <c r="B7961" t="s">
        <v>1003</v>
      </c>
      <c r="C7961" t="s">
        <v>2</v>
      </c>
    </row>
    <row r="7962" spans="1:4" x14ac:dyDescent="0.3">
      <c r="A7962" t="s">
        <v>7457</v>
      </c>
      <c r="B7962" t="s">
        <v>82</v>
      </c>
      <c r="C7962" t="s">
        <v>54</v>
      </c>
    </row>
    <row r="7963" spans="1:4" x14ac:dyDescent="0.3">
      <c r="A7963" t="s">
        <v>7458</v>
      </c>
      <c r="B7963" t="s">
        <v>16</v>
      </c>
      <c r="C7963" t="s">
        <v>2</v>
      </c>
    </row>
    <row r="7964" spans="1:4" x14ac:dyDescent="0.3">
      <c r="A7964" t="s">
        <v>7459</v>
      </c>
      <c r="B7964" t="s">
        <v>1159</v>
      </c>
      <c r="C7964" t="s">
        <v>26</v>
      </c>
    </row>
    <row r="7965" spans="1:4" x14ac:dyDescent="0.3">
      <c r="A7965" t="s">
        <v>7459</v>
      </c>
      <c r="B7965" t="s">
        <v>726</v>
      </c>
      <c r="C7965" t="s">
        <v>13</v>
      </c>
    </row>
    <row r="7966" spans="1:4" x14ac:dyDescent="0.3">
      <c r="A7966" t="s">
        <v>7460</v>
      </c>
      <c r="B7966" t="s">
        <v>528</v>
      </c>
      <c r="C7966" t="s">
        <v>42</v>
      </c>
    </row>
    <row r="7967" spans="1:4" x14ac:dyDescent="0.3">
      <c r="A7967" t="s">
        <v>7461</v>
      </c>
      <c r="B7967" t="s">
        <v>72</v>
      </c>
      <c r="C7967" t="s">
        <v>39</v>
      </c>
    </row>
    <row r="7968" spans="1:4" x14ac:dyDescent="0.3">
      <c r="A7968" t="s">
        <v>7461</v>
      </c>
      <c r="B7968" t="s">
        <v>150</v>
      </c>
      <c r="C7968" t="s">
        <v>42</v>
      </c>
      <c r="D7968" t="s">
        <v>95</v>
      </c>
    </row>
    <row r="7969" spans="1:4" x14ac:dyDescent="0.3">
      <c r="A7969" t="s">
        <v>7462</v>
      </c>
      <c r="B7969" t="s">
        <v>122</v>
      </c>
      <c r="C7969" t="s">
        <v>7</v>
      </c>
    </row>
    <row r="7970" spans="1:4" x14ac:dyDescent="0.3">
      <c r="A7970" t="s">
        <v>7463</v>
      </c>
      <c r="B7970" t="s">
        <v>137</v>
      </c>
      <c r="C7970" t="s">
        <v>29</v>
      </c>
    </row>
    <row r="7971" spans="1:4" x14ac:dyDescent="0.3">
      <c r="A7971" t="s">
        <v>7463</v>
      </c>
      <c r="B7971" t="s">
        <v>28</v>
      </c>
      <c r="C7971" t="s">
        <v>29</v>
      </c>
    </row>
    <row r="7972" spans="1:4" x14ac:dyDescent="0.3">
      <c r="A7972" t="s">
        <v>7464</v>
      </c>
      <c r="B7972" t="s">
        <v>2799</v>
      </c>
      <c r="C7972" t="s">
        <v>42</v>
      </c>
    </row>
    <row r="7973" spans="1:4" x14ac:dyDescent="0.3">
      <c r="A7973" t="s">
        <v>7465</v>
      </c>
      <c r="B7973" t="s">
        <v>50</v>
      </c>
      <c r="C7973" t="s">
        <v>51</v>
      </c>
    </row>
    <row r="7974" spans="1:4" x14ac:dyDescent="0.3">
      <c r="A7974" t="s">
        <v>7465</v>
      </c>
      <c r="B7974" t="s">
        <v>128</v>
      </c>
      <c r="C7974" t="s">
        <v>13</v>
      </c>
    </row>
    <row r="7975" spans="1:4" x14ac:dyDescent="0.3">
      <c r="A7975" t="s">
        <v>7466</v>
      </c>
      <c r="B7975" t="s">
        <v>1849</v>
      </c>
      <c r="C7975" t="s">
        <v>7</v>
      </c>
      <c r="D7975" t="s">
        <v>95</v>
      </c>
    </row>
    <row r="7976" spans="1:4" x14ac:dyDescent="0.3">
      <c r="A7976" t="s">
        <v>7467</v>
      </c>
      <c r="B7976" t="s">
        <v>405</v>
      </c>
      <c r="C7976" t="s">
        <v>7</v>
      </c>
      <c r="D7976" t="s">
        <v>115</v>
      </c>
    </row>
    <row r="7977" spans="1:4" x14ac:dyDescent="0.3">
      <c r="A7977" t="s">
        <v>7468</v>
      </c>
      <c r="B7977" t="s">
        <v>102</v>
      </c>
      <c r="C7977" t="s">
        <v>29</v>
      </c>
    </row>
    <row r="7978" spans="1:4" x14ac:dyDescent="0.3">
      <c r="A7978" t="s">
        <v>7469</v>
      </c>
      <c r="B7978" t="s">
        <v>1161</v>
      </c>
      <c r="C7978" t="s">
        <v>2</v>
      </c>
    </row>
    <row r="7979" spans="1:4" x14ac:dyDescent="0.3">
      <c r="A7979" t="s">
        <v>7470</v>
      </c>
      <c r="B7979" t="s">
        <v>2702</v>
      </c>
      <c r="C7979" t="s">
        <v>26</v>
      </c>
    </row>
    <row r="7980" spans="1:4" x14ac:dyDescent="0.3">
      <c r="A7980" t="s">
        <v>7470</v>
      </c>
      <c r="B7980" t="s">
        <v>2702</v>
      </c>
      <c r="C7980" t="s">
        <v>26</v>
      </c>
    </row>
    <row r="7981" spans="1:4" x14ac:dyDescent="0.3">
      <c r="A7981" t="s">
        <v>7471</v>
      </c>
      <c r="B7981" t="s">
        <v>72</v>
      </c>
      <c r="C7981" t="s">
        <v>39</v>
      </c>
    </row>
    <row r="7982" spans="1:4" x14ac:dyDescent="0.3">
      <c r="A7982" t="s">
        <v>7471</v>
      </c>
      <c r="B7982" t="s">
        <v>38</v>
      </c>
      <c r="C7982" t="s">
        <v>39</v>
      </c>
    </row>
    <row r="7983" spans="1:4" x14ac:dyDescent="0.3">
      <c r="A7983" t="s">
        <v>7472</v>
      </c>
      <c r="B7983" t="s">
        <v>1003</v>
      </c>
      <c r="C7983" t="s">
        <v>2</v>
      </c>
    </row>
    <row r="7984" spans="1:4" x14ac:dyDescent="0.3">
      <c r="A7984" t="s">
        <v>7473</v>
      </c>
      <c r="B7984" t="s">
        <v>644</v>
      </c>
      <c r="C7984" t="s">
        <v>2</v>
      </c>
    </row>
    <row r="7985" spans="1:4" x14ac:dyDescent="0.3">
      <c r="A7985" t="s">
        <v>7474</v>
      </c>
      <c r="B7985" t="s">
        <v>173</v>
      </c>
      <c r="C7985" t="s">
        <v>26</v>
      </c>
    </row>
    <row r="7986" spans="1:4" x14ac:dyDescent="0.3">
      <c r="A7986" t="s">
        <v>7475</v>
      </c>
      <c r="B7986" t="s">
        <v>50</v>
      </c>
      <c r="C7986" t="s">
        <v>51</v>
      </c>
    </row>
    <row r="7987" spans="1:4" x14ac:dyDescent="0.3">
      <c r="A7987" t="s">
        <v>7476</v>
      </c>
      <c r="B7987" t="s">
        <v>7477</v>
      </c>
      <c r="C7987" t="s">
        <v>11</v>
      </c>
    </row>
    <row r="7988" spans="1:4" x14ac:dyDescent="0.3">
      <c r="A7988" t="s">
        <v>7476</v>
      </c>
      <c r="B7988" t="s">
        <v>16</v>
      </c>
      <c r="C7988" t="s">
        <v>2</v>
      </c>
    </row>
    <row r="7989" spans="1:4" x14ac:dyDescent="0.3">
      <c r="A7989" t="s">
        <v>7478</v>
      </c>
      <c r="B7989" t="s">
        <v>2301</v>
      </c>
      <c r="C7989" t="s">
        <v>5</v>
      </c>
    </row>
    <row r="7990" spans="1:4" x14ac:dyDescent="0.3">
      <c r="A7990" t="s">
        <v>7479</v>
      </c>
      <c r="B7990" t="s">
        <v>188</v>
      </c>
      <c r="C7990" t="s">
        <v>13</v>
      </c>
    </row>
    <row r="7991" spans="1:4" x14ac:dyDescent="0.3">
      <c r="A7991" t="s">
        <v>7480</v>
      </c>
      <c r="B7991" t="s">
        <v>383</v>
      </c>
      <c r="C7991" t="s">
        <v>54</v>
      </c>
    </row>
    <row r="7992" spans="1:4" x14ac:dyDescent="0.3">
      <c r="A7992" t="s">
        <v>7481</v>
      </c>
      <c r="B7992" t="s">
        <v>62</v>
      </c>
      <c r="C7992" t="s">
        <v>39</v>
      </c>
    </row>
    <row r="7993" spans="1:4" x14ac:dyDescent="0.3">
      <c r="A7993" t="s">
        <v>7481</v>
      </c>
      <c r="B7993" t="s">
        <v>6041</v>
      </c>
      <c r="C7993" t="s">
        <v>7</v>
      </c>
    </row>
    <row r="7994" spans="1:4" x14ac:dyDescent="0.3">
      <c r="A7994" t="s">
        <v>7482</v>
      </c>
      <c r="B7994" t="s">
        <v>408</v>
      </c>
      <c r="C7994" t="s">
        <v>51</v>
      </c>
    </row>
    <row r="7995" spans="1:4" x14ac:dyDescent="0.3">
      <c r="A7995" t="s">
        <v>7482</v>
      </c>
      <c r="B7995" t="s">
        <v>7483</v>
      </c>
      <c r="C7995" t="s">
        <v>26</v>
      </c>
    </row>
    <row r="7996" spans="1:4" x14ac:dyDescent="0.3">
      <c r="A7996" t="s">
        <v>7484</v>
      </c>
      <c r="B7996" t="s">
        <v>6767</v>
      </c>
      <c r="C7996" t="s">
        <v>26</v>
      </c>
      <c r="D7996" t="s">
        <v>342</v>
      </c>
    </row>
    <row r="7997" spans="1:4" x14ac:dyDescent="0.3">
      <c r="A7997" t="s">
        <v>7485</v>
      </c>
      <c r="B7997" t="s">
        <v>383</v>
      </c>
      <c r="C7997" t="s">
        <v>54</v>
      </c>
    </row>
    <row r="7998" spans="1:4" x14ac:dyDescent="0.3">
      <c r="A7998" t="s">
        <v>7485</v>
      </c>
      <c r="B7998" t="s">
        <v>36</v>
      </c>
      <c r="C7998" t="s">
        <v>2</v>
      </c>
    </row>
    <row r="7999" spans="1:4" x14ac:dyDescent="0.3">
      <c r="A7999" t="s">
        <v>7486</v>
      </c>
      <c r="B7999" t="s">
        <v>539</v>
      </c>
      <c r="C7999" t="s">
        <v>13</v>
      </c>
    </row>
    <row r="8000" spans="1:4" x14ac:dyDescent="0.3">
      <c r="A8000" t="s">
        <v>7486</v>
      </c>
      <c r="B8000" t="s">
        <v>7487</v>
      </c>
      <c r="C8000" t="s">
        <v>32</v>
      </c>
    </row>
    <row r="8001" spans="1:4" x14ac:dyDescent="0.3">
      <c r="A8001" t="s">
        <v>7488</v>
      </c>
      <c r="B8001" t="s">
        <v>6531</v>
      </c>
      <c r="C8001" t="s">
        <v>26</v>
      </c>
    </row>
    <row r="8002" spans="1:4" x14ac:dyDescent="0.3">
      <c r="A8002" t="s">
        <v>7489</v>
      </c>
      <c r="B8002" t="s">
        <v>159</v>
      </c>
      <c r="C8002" t="s">
        <v>13</v>
      </c>
    </row>
    <row r="8003" spans="1:4" x14ac:dyDescent="0.3">
      <c r="A8003" t="s">
        <v>7489</v>
      </c>
      <c r="B8003" t="s">
        <v>173</v>
      </c>
      <c r="C8003" t="s">
        <v>7</v>
      </c>
    </row>
    <row r="8004" spans="1:4" x14ac:dyDescent="0.3">
      <c r="A8004" t="s">
        <v>7490</v>
      </c>
      <c r="B8004" t="s">
        <v>7204</v>
      </c>
      <c r="C8004" t="s">
        <v>26</v>
      </c>
    </row>
    <row r="8005" spans="1:4" x14ac:dyDescent="0.3">
      <c r="A8005" t="s">
        <v>7490</v>
      </c>
      <c r="B8005" t="s">
        <v>7204</v>
      </c>
      <c r="C8005" t="s">
        <v>26</v>
      </c>
    </row>
    <row r="8006" spans="1:4" x14ac:dyDescent="0.3">
      <c r="A8006" t="s">
        <v>7491</v>
      </c>
      <c r="B8006" t="s">
        <v>38</v>
      </c>
      <c r="C8006" t="s">
        <v>39</v>
      </c>
    </row>
    <row r="8007" spans="1:4" x14ac:dyDescent="0.3">
      <c r="A8007" t="s">
        <v>7492</v>
      </c>
      <c r="B8007" t="s">
        <v>1853</v>
      </c>
      <c r="C8007" t="s">
        <v>2</v>
      </c>
    </row>
    <row r="8008" spans="1:4" x14ac:dyDescent="0.3">
      <c r="A8008" t="s">
        <v>7492</v>
      </c>
      <c r="B8008" t="s">
        <v>1853</v>
      </c>
      <c r="C8008" t="s">
        <v>2</v>
      </c>
    </row>
    <row r="8009" spans="1:4" x14ac:dyDescent="0.3">
      <c r="A8009" t="s">
        <v>7493</v>
      </c>
      <c r="B8009" t="s">
        <v>227</v>
      </c>
      <c r="C8009" t="s">
        <v>54</v>
      </c>
      <c r="D8009" t="s">
        <v>27</v>
      </c>
    </row>
    <row r="8010" spans="1:4" x14ac:dyDescent="0.3">
      <c r="A8010" t="s">
        <v>7494</v>
      </c>
      <c r="B8010" t="s">
        <v>848</v>
      </c>
      <c r="C8010" t="s">
        <v>42</v>
      </c>
    </row>
    <row r="8011" spans="1:4" x14ac:dyDescent="0.3">
      <c r="A8011" t="s">
        <v>7495</v>
      </c>
      <c r="B8011" t="s">
        <v>130</v>
      </c>
      <c r="C8011" t="s">
        <v>131</v>
      </c>
    </row>
    <row r="8012" spans="1:4" x14ac:dyDescent="0.3">
      <c r="A8012" t="s">
        <v>7495</v>
      </c>
      <c r="B8012" t="s">
        <v>1128</v>
      </c>
      <c r="C8012" t="s">
        <v>11</v>
      </c>
    </row>
    <row r="8013" spans="1:4" x14ac:dyDescent="0.3">
      <c r="A8013" t="s">
        <v>7496</v>
      </c>
      <c r="B8013" t="s">
        <v>57</v>
      </c>
      <c r="C8013" t="s">
        <v>7</v>
      </c>
    </row>
    <row r="8014" spans="1:4" x14ac:dyDescent="0.3">
      <c r="A8014" t="s">
        <v>7496</v>
      </c>
      <c r="B8014" t="s">
        <v>50</v>
      </c>
      <c r="C8014" t="s">
        <v>51</v>
      </c>
    </row>
    <row r="8015" spans="1:4" x14ac:dyDescent="0.3">
      <c r="A8015" t="s">
        <v>7497</v>
      </c>
      <c r="B8015" t="s">
        <v>433</v>
      </c>
      <c r="C8015" t="s">
        <v>5</v>
      </c>
    </row>
    <row r="8016" spans="1:4" x14ac:dyDescent="0.3">
      <c r="A8016" t="s">
        <v>7498</v>
      </c>
      <c r="B8016" t="s">
        <v>675</v>
      </c>
      <c r="C8016" t="s">
        <v>39</v>
      </c>
    </row>
    <row r="8017" spans="1:4" x14ac:dyDescent="0.3">
      <c r="A8017" t="s">
        <v>7499</v>
      </c>
      <c r="B8017" t="s">
        <v>7204</v>
      </c>
      <c r="C8017" t="s">
        <v>26</v>
      </c>
    </row>
    <row r="8018" spans="1:4" x14ac:dyDescent="0.3">
      <c r="A8018" t="s">
        <v>7499</v>
      </c>
      <c r="B8018" t="s">
        <v>159</v>
      </c>
      <c r="C8018" t="s">
        <v>13</v>
      </c>
    </row>
    <row r="8019" spans="1:4" x14ac:dyDescent="0.3">
      <c r="A8019" t="s">
        <v>7500</v>
      </c>
      <c r="B8019" t="s">
        <v>7501</v>
      </c>
      <c r="C8019" t="s">
        <v>7</v>
      </c>
      <c r="D8019" t="s">
        <v>27</v>
      </c>
    </row>
    <row r="8020" spans="1:4" x14ac:dyDescent="0.3">
      <c r="A8020" t="s">
        <v>7500</v>
      </c>
      <c r="B8020" t="s">
        <v>7502</v>
      </c>
      <c r="C8020" t="s">
        <v>11</v>
      </c>
    </row>
    <row r="8021" spans="1:4" x14ac:dyDescent="0.3">
      <c r="A8021" t="s">
        <v>7500</v>
      </c>
      <c r="B8021" t="s">
        <v>7502</v>
      </c>
      <c r="C8021" t="s">
        <v>11</v>
      </c>
    </row>
    <row r="8022" spans="1:4" x14ac:dyDescent="0.3">
      <c r="A8022" t="s">
        <v>7503</v>
      </c>
      <c r="B8022" t="s">
        <v>16</v>
      </c>
      <c r="C8022" t="s">
        <v>2</v>
      </c>
    </row>
    <row r="8023" spans="1:4" x14ac:dyDescent="0.3">
      <c r="A8023" t="s">
        <v>7503</v>
      </c>
      <c r="B8023" t="s">
        <v>16</v>
      </c>
      <c r="C8023" t="s">
        <v>2</v>
      </c>
    </row>
    <row r="8024" spans="1:4" x14ac:dyDescent="0.3">
      <c r="A8024" t="s">
        <v>7504</v>
      </c>
      <c r="B8024" t="s">
        <v>16</v>
      </c>
      <c r="C8024" t="s">
        <v>2</v>
      </c>
    </row>
    <row r="8025" spans="1:4" x14ac:dyDescent="0.3">
      <c r="A8025" t="s">
        <v>7504</v>
      </c>
      <c r="B8025" t="s">
        <v>16</v>
      </c>
      <c r="C8025" t="s">
        <v>2</v>
      </c>
    </row>
    <row r="8026" spans="1:4" x14ac:dyDescent="0.3">
      <c r="A8026" t="s">
        <v>7505</v>
      </c>
      <c r="B8026" t="s">
        <v>124</v>
      </c>
      <c r="C8026" t="s">
        <v>39</v>
      </c>
    </row>
    <row r="8027" spans="1:4" x14ac:dyDescent="0.3">
      <c r="A8027" t="s">
        <v>7505</v>
      </c>
      <c r="B8027" t="s">
        <v>124</v>
      </c>
      <c r="C8027" t="s">
        <v>39</v>
      </c>
    </row>
    <row r="8028" spans="1:4" x14ac:dyDescent="0.3">
      <c r="A8028" t="s">
        <v>7505</v>
      </c>
      <c r="B8028" t="s">
        <v>124</v>
      </c>
      <c r="C8028" t="s">
        <v>39</v>
      </c>
    </row>
    <row r="8029" spans="1:4" x14ac:dyDescent="0.3">
      <c r="A8029" t="s">
        <v>7505</v>
      </c>
      <c r="B8029" t="s">
        <v>124</v>
      </c>
      <c r="C8029" t="s">
        <v>39</v>
      </c>
    </row>
    <row r="8030" spans="1:4" x14ac:dyDescent="0.3">
      <c r="A8030" t="s">
        <v>7505</v>
      </c>
      <c r="B8030" t="s">
        <v>124</v>
      </c>
      <c r="C8030" t="s">
        <v>39</v>
      </c>
    </row>
    <row r="8031" spans="1:4" x14ac:dyDescent="0.3">
      <c r="A8031" t="s">
        <v>7505</v>
      </c>
      <c r="B8031" t="s">
        <v>124</v>
      </c>
      <c r="C8031" t="s">
        <v>39</v>
      </c>
    </row>
    <row r="8032" spans="1:4" x14ac:dyDescent="0.3">
      <c r="A8032" t="s">
        <v>7506</v>
      </c>
      <c r="B8032" t="s">
        <v>383</v>
      </c>
      <c r="C8032" t="s">
        <v>54</v>
      </c>
    </row>
    <row r="8033" spans="1:4" x14ac:dyDescent="0.3">
      <c r="A8033" t="s">
        <v>7507</v>
      </c>
      <c r="B8033" t="s">
        <v>359</v>
      </c>
      <c r="C8033" t="s">
        <v>2</v>
      </c>
    </row>
    <row r="8034" spans="1:4" x14ac:dyDescent="0.3">
      <c r="A8034" t="s">
        <v>7507</v>
      </c>
      <c r="B8034" t="s">
        <v>359</v>
      </c>
      <c r="C8034" t="s">
        <v>2</v>
      </c>
    </row>
    <row r="8035" spans="1:4" x14ac:dyDescent="0.3">
      <c r="A8035" t="s">
        <v>7507</v>
      </c>
      <c r="B8035" t="s">
        <v>359</v>
      </c>
      <c r="C8035" t="s">
        <v>2</v>
      </c>
    </row>
    <row r="8036" spans="1:4" x14ac:dyDescent="0.3">
      <c r="A8036" t="s">
        <v>7508</v>
      </c>
      <c r="B8036" t="s">
        <v>296</v>
      </c>
      <c r="C8036" t="s">
        <v>2</v>
      </c>
    </row>
    <row r="8037" spans="1:4" x14ac:dyDescent="0.3">
      <c r="A8037" t="s">
        <v>7509</v>
      </c>
      <c r="B8037" t="s">
        <v>359</v>
      </c>
      <c r="C8037" t="s">
        <v>2</v>
      </c>
    </row>
    <row r="8038" spans="1:4" x14ac:dyDescent="0.3">
      <c r="A8038" t="s">
        <v>7509</v>
      </c>
      <c r="B8038" t="s">
        <v>359</v>
      </c>
      <c r="C8038" t="s">
        <v>2</v>
      </c>
    </row>
    <row r="8039" spans="1:4" x14ac:dyDescent="0.3">
      <c r="A8039" t="s">
        <v>7509</v>
      </c>
      <c r="B8039" t="s">
        <v>359</v>
      </c>
      <c r="C8039" t="s">
        <v>2</v>
      </c>
    </row>
    <row r="8040" spans="1:4" x14ac:dyDescent="0.3">
      <c r="A8040" t="s">
        <v>7510</v>
      </c>
      <c r="B8040" t="s">
        <v>72</v>
      </c>
      <c r="C8040" t="s">
        <v>39</v>
      </c>
    </row>
    <row r="8041" spans="1:4" x14ac:dyDescent="0.3">
      <c r="A8041" t="s">
        <v>7511</v>
      </c>
      <c r="B8041" t="s">
        <v>16</v>
      </c>
      <c r="C8041" t="s">
        <v>2</v>
      </c>
    </row>
    <row r="8042" spans="1:4" x14ac:dyDescent="0.3">
      <c r="A8042" t="s">
        <v>7512</v>
      </c>
      <c r="B8042" t="s">
        <v>50</v>
      </c>
      <c r="C8042" t="s">
        <v>51</v>
      </c>
    </row>
    <row r="8043" spans="1:4" x14ac:dyDescent="0.3">
      <c r="A8043" t="s">
        <v>7512</v>
      </c>
      <c r="B8043" t="s">
        <v>227</v>
      </c>
      <c r="C8043" t="s">
        <v>54</v>
      </c>
    </row>
    <row r="8044" spans="1:4" x14ac:dyDescent="0.3">
      <c r="A8044" t="s">
        <v>7513</v>
      </c>
      <c r="B8044" t="s">
        <v>754</v>
      </c>
      <c r="C8044" t="s">
        <v>11</v>
      </c>
    </row>
    <row r="8045" spans="1:4" x14ac:dyDescent="0.3">
      <c r="A8045" t="s">
        <v>7514</v>
      </c>
      <c r="B8045" t="s">
        <v>7515</v>
      </c>
      <c r="C8045" t="s">
        <v>7</v>
      </c>
      <c r="D8045" t="s">
        <v>8</v>
      </c>
    </row>
    <row r="8046" spans="1:4" x14ac:dyDescent="0.3">
      <c r="A8046" t="s">
        <v>7516</v>
      </c>
      <c r="B8046" t="s">
        <v>124</v>
      </c>
      <c r="C8046" t="s">
        <v>39</v>
      </c>
    </row>
    <row r="8047" spans="1:4" x14ac:dyDescent="0.3">
      <c r="A8047" t="s">
        <v>7517</v>
      </c>
      <c r="B8047" t="s">
        <v>1003</v>
      </c>
      <c r="C8047" t="s">
        <v>2</v>
      </c>
    </row>
    <row r="8048" spans="1:4" x14ac:dyDescent="0.3">
      <c r="A8048" t="s">
        <v>7518</v>
      </c>
      <c r="B8048" t="s">
        <v>7519</v>
      </c>
      <c r="C8048" t="s">
        <v>11</v>
      </c>
    </row>
    <row r="8049" spans="1:4" x14ac:dyDescent="0.3">
      <c r="A8049" t="s">
        <v>7520</v>
      </c>
      <c r="B8049" t="s">
        <v>7502</v>
      </c>
      <c r="C8049" t="s">
        <v>11</v>
      </c>
    </row>
    <row r="8050" spans="1:4" x14ac:dyDescent="0.3">
      <c r="A8050" t="s">
        <v>7521</v>
      </c>
      <c r="B8050" t="s">
        <v>436</v>
      </c>
      <c r="C8050" t="s">
        <v>26</v>
      </c>
    </row>
    <row r="8051" spans="1:4" x14ac:dyDescent="0.3">
      <c r="A8051" t="s">
        <v>7521</v>
      </c>
      <c r="B8051" t="s">
        <v>82</v>
      </c>
      <c r="C8051" t="s">
        <v>54</v>
      </c>
    </row>
    <row r="8052" spans="1:4" x14ac:dyDescent="0.3">
      <c r="A8052" t="s">
        <v>7522</v>
      </c>
      <c r="B8052" t="s">
        <v>227</v>
      </c>
      <c r="C8052" t="s">
        <v>54</v>
      </c>
    </row>
    <row r="8053" spans="1:4" x14ac:dyDescent="0.3">
      <c r="A8053" t="s">
        <v>7522</v>
      </c>
      <c r="B8053" t="s">
        <v>38</v>
      </c>
      <c r="C8053" t="s">
        <v>39</v>
      </c>
    </row>
    <row r="8054" spans="1:4" x14ac:dyDescent="0.3">
      <c r="A8054" t="s">
        <v>7522</v>
      </c>
      <c r="B8054" t="s">
        <v>3570</v>
      </c>
      <c r="C8054" t="s">
        <v>5</v>
      </c>
    </row>
    <row r="8055" spans="1:4" x14ac:dyDescent="0.3">
      <c r="A8055" t="s">
        <v>7523</v>
      </c>
      <c r="B8055" t="s">
        <v>69</v>
      </c>
      <c r="C8055" t="s">
        <v>7</v>
      </c>
      <c r="D8055" t="s">
        <v>27</v>
      </c>
    </row>
    <row r="8056" spans="1:4" x14ac:dyDescent="0.3">
      <c r="A8056" t="s">
        <v>7524</v>
      </c>
      <c r="B8056" t="s">
        <v>2012</v>
      </c>
      <c r="C8056" t="s">
        <v>42</v>
      </c>
    </row>
    <row r="8057" spans="1:4" x14ac:dyDescent="0.3">
      <c r="A8057" t="s">
        <v>7525</v>
      </c>
      <c r="B8057" t="s">
        <v>7526</v>
      </c>
      <c r="C8057" t="s">
        <v>11</v>
      </c>
    </row>
    <row r="8058" spans="1:4" x14ac:dyDescent="0.3">
      <c r="A8058" t="s">
        <v>7527</v>
      </c>
      <c r="B8058" t="s">
        <v>44</v>
      </c>
      <c r="C8058" t="s">
        <v>7</v>
      </c>
      <c r="D8058" t="s">
        <v>27</v>
      </c>
    </row>
    <row r="8059" spans="1:4" x14ac:dyDescent="0.3">
      <c r="A8059" t="s">
        <v>7528</v>
      </c>
      <c r="B8059" t="s">
        <v>359</v>
      </c>
      <c r="C8059" t="s">
        <v>2</v>
      </c>
    </row>
    <row r="8060" spans="1:4" x14ac:dyDescent="0.3">
      <c r="A8060" t="s">
        <v>7528</v>
      </c>
      <c r="B8060" t="s">
        <v>339</v>
      </c>
      <c r="C8060" t="s">
        <v>5</v>
      </c>
    </row>
    <row r="8061" spans="1:4" x14ac:dyDescent="0.3">
      <c r="A8061" t="s">
        <v>7529</v>
      </c>
      <c r="B8061" t="s">
        <v>7530</v>
      </c>
      <c r="C8061" t="s">
        <v>11</v>
      </c>
    </row>
    <row r="8062" spans="1:4" x14ac:dyDescent="0.3">
      <c r="A8062" t="s">
        <v>7529</v>
      </c>
      <c r="B8062" t="s">
        <v>339</v>
      </c>
      <c r="C8062" t="s">
        <v>5</v>
      </c>
    </row>
    <row r="8063" spans="1:4" x14ac:dyDescent="0.3">
      <c r="A8063" t="s">
        <v>7531</v>
      </c>
      <c r="B8063" t="s">
        <v>7532</v>
      </c>
      <c r="C8063" t="s">
        <v>11</v>
      </c>
    </row>
    <row r="8064" spans="1:4" x14ac:dyDescent="0.3">
      <c r="A8064" t="s">
        <v>7533</v>
      </c>
      <c r="B8064" t="s">
        <v>591</v>
      </c>
      <c r="C8064" t="s">
        <v>2</v>
      </c>
    </row>
    <row r="8065" spans="1:4" x14ac:dyDescent="0.3">
      <c r="A8065" t="s">
        <v>7533</v>
      </c>
      <c r="B8065" t="s">
        <v>62</v>
      </c>
      <c r="C8065" t="s">
        <v>39</v>
      </c>
    </row>
    <row r="8066" spans="1:4" x14ac:dyDescent="0.3">
      <c r="A8066" t="s">
        <v>7534</v>
      </c>
      <c r="B8066" t="s">
        <v>102</v>
      </c>
      <c r="C8066" t="s">
        <v>29</v>
      </c>
    </row>
    <row r="8067" spans="1:4" x14ac:dyDescent="0.3">
      <c r="A8067" t="s">
        <v>7534</v>
      </c>
      <c r="B8067" t="s">
        <v>159</v>
      </c>
      <c r="C8067" t="s">
        <v>13</v>
      </c>
    </row>
    <row r="8068" spans="1:4" x14ac:dyDescent="0.3">
      <c r="A8068" t="s">
        <v>7535</v>
      </c>
      <c r="B8068" t="s">
        <v>570</v>
      </c>
      <c r="C8068" t="s">
        <v>26</v>
      </c>
      <c r="D8068" t="s">
        <v>19</v>
      </c>
    </row>
    <row r="8069" spans="1:4" x14ac:dyDescent="0.3">
      <c r="A8069" t="s">
        <v>7536</v>
      </c>
      <c r="B8069" t="s">
        <v>72</v>
      </c>
      <c r="C8069" t="s">
        <v>39</v>
      </c>
    </row>
    <row r="8070" spans="1:4" x14ac:dyDescent="0.3">
      <c r="A8070" t="s">
        <v>7537</v>
      </c>
      <c r="B8070" t="s">
        <v>1107</v>
      </c>
      <c r="C8070" t="s">
        <v>11</v>
      </c>
    </row>
    <row r="8071" spans="1:4" x14ac:dyDescent="0.3">
      <c r="A8071" t="s">
        <v>7538</v>
      </c>
      <c r="B8071" t="s">
        <v>159</v>
      </c>
      <c r="C8071" t="s">
        <v>13</v>
      </c>
    </row>
    <row r="8072" spans="1:4" x14ac:dyDescent="0.3">
      <c r="A8072" t="s">
        <v>7538</v>
      </c>
      <c r="B8072" t="s">
        <v>159</v>
      </c>
      <c r="C8072" t="s">
        <v>13</v>
      </c>
    </row>
    <row r="8073" spans="1:4" x14ac:dyDescent="0.3">
      <c r="A8073" t="s">
        <v>7539</v>
      </c>
      <c r="B8073" t="s">
        <v>82</v>
      </c>
      <c r="C8073" t="s">
        <v>54</v>
      </c>
    </row>
    <row r="8074" spans="1:4" x14ac:dyDescent="0.3">
      <c r="A8074" t="s">
        <v>7539</v>
      </c>
      <c r="B8074" t="s">
        <v>62</v>
      </c>
      <c r="C8074" t="s">
        <v>39</v>
      </c>
    </row>
    <row r="8075" spans="1:4" x14ac:dyDescent="0.3">
      <c r="A8075" t="s">
        <v>7540</v>
      </c>
      <c r="B8075" t="s">
        <v>1161</v>
      </c>
      <c r="C8075" t="s">
        <v>2</v>
      </c>
    </row>
    <row r="8076" spans="1:4" x14ac:dyDescent="0.3">
      <c r="A8076" t="s">
        <v>7541</v>
      </c>
      <c r="B8076" t="s">
        <v>1099</v>
      </c>
      <c r="C8076" t="s">
        <v>13</v>
      </c>
    </row>
    <row r="8077" spans="1:4" x14ac:dyDescent="0.3">
      <c r="A8077" t="s">
        <v>7541</v>
      </c>
      <c r="B8077" t="s">
        <v>1099</v>
      </c>
      <c r="C8077" t="s">
        <v>13</v>
      </c>
    </row>
    <row r="8078" spans="1:4" x14ac:dyDescent="0.3">
      <c r="A8078" t="s">
        <v>7542</v>
      </c>
      <c r="B8078" t="s">
        <v>7543</v>
      </c>
      <c r="C8078" t="s">
        <v>26</v>
      </c>
    </row>
    <row r="8079" spans="1:4" x14ac:dyDescent="0.3">
      <c r="A8079" t="s">
        <v>7544</v>
      </c>
      <c r="B8079" t="s">
        <v>128</v>
      </c>
      <c r="C8079" t="s">
        <v>13</v>
      </c>
    </row>
    <row r="8080" spans="1:4" x14ac:dyDescent="0.3">
      <c r="A8080" t="s">
        <v>7545</v>
      </c>
      <c r="B8080" t="s">
        <v>3486</v>
      </c>
      <c r="C8080" t="s">
        <v>7</v>
      </c>
      <c r="D8080" t="s">
        <v>115</v>
      </c>
    </row>
    <row r="8081" spans="1:4" x14ac:dyDescent="0.3">
      <c r="A8081" t="s">
        <v>7545</v>
      </c>
      <c r="B8081" t="s">
        <v>7546</v>
      </c>
      <c r="C8081" t="s">
        <v>11</v>
      </c>
    </row>
    <row r="8082" spans="1:4" x14ac:dyDescent="0.3">
      <c r="A8082" t="s">
        <v>7547</v>
      </c>
      <c r="B8082" t="s">
        <v>5344</v>
      </c>
      <c r="C8082" t="s">
        <v>42</v>
      </c>
    </row>
    <row r="8083" spans="1:4" x14ac:dyDescent="0.3">
      <c r="A8083" t="s">
        <v>7548</v>
      </c>
      <c r="B8083" t="s">
        <v>23</v>
      </c>
      <c r="C8083" t="s">
        <v>7</v>
      </c>
      <c r="D8083" t="s">
        <v>115</v>
      </c>
    </row>
    <row r="8084" spans="1:4" x14ac:dyDescent="0.3">
      <c r="A8084" t="s">
        <v>7548</v>
      </c>
      <c r="B8084" t="s">
        <v>7549</v>
      </c>
      <c r="C8084" t="s">
        <v>7</v>
      </c>
      <c r="D8084" t="s">
        <v>115</v>
      </c>
    </row>
    <row r="8085" spans="1:4" x14ac:dyDescent="0.3">
      <c r="A8085" t="s">
        <v>7550</v>
      </c>
      <c r="B8085" t="s">
        <v>539</v>
      </c>
      <c r="C8085" t="s">
        <v>13</v>
      </c>
    </row>
    <row r="8086" spans="1:4" x14ac:dyDescent="0.3">
      <c r="A8086" t="s">
        <v>7551</v>
      </c>
      <c r="B8086" t="s">
        <v>7552</v>
      </c>
      <c r="C8086" t="s">
        <v>26</v>
      </c>
    </row>
    <row r="8087" spans="1:4" x14ac:dyDescent="0.3">
      <c r="A8087" t="s">
        <v>7553</v>
      </c>
      <c r="B8087" t="s">
        <v>16</v>
      </c>
      <c r="C8087" t="s">
        <v>2</v>
      </c>
    </row>
    <row r="8088" spans="1:4" x14ac:dyDescent="0.3">
      <c r="A8088" t="s">
        <v>7554</v>
      </c>
      <c r="B8088" t="s">
        <v>1</v>
      </c>
      <c r="C8088" t="s">
        <v>2</v>
      </c>
    </row>
    <row r="8089" spans="1:4" x14ac:dyDescent="0.3">
      <c r="A8089" t="s">
        <v>7554</v>
      </c>
      <c r="B8089" t="s">
        <v>4673</v>
      </c>
      <c r="C8089" t="s">
        <v>42</v>
      </c>
    </row>
    <row r="8090" spans="1:4" x14ac:dyDescent="0.3">
      <c r="A8090" t="s">
        <v>7555</v>
      </c>
      <c r="B8090" t="s">
        <v>7556</v>
      </c>
      <c r="C8090" t="s">
        <v>7</v>
      </c>
    </row>
    <row r="8091" spans="1:4" x14ac:dyDescent="0.3">
      <c r="A8091" t="s">
        <v>7557</v>
      </c>
      <c r="B8091" t="s">
        <v>1626</v>
      </c>
      <c r="C8091" t="s">
        <v>26</v>
      </c>
    </row>
    <row r="8092" spans="1:4" x14ac:dyDescent="0.3">
      <c r="A8092" t="s">
        <v>7558</v>
      </c>
      <c r="B8092" t="s">
        <v>62</v>
      </c>
      <c r="C8092" t="s">
        <v>39</v>
      </c>
    </row>
    <row r="8093" spans="1:4" x14ac:dyDescent="0.3">
      <c r="A8093" t="s">
        <v>7558</v>
      </c>
      <c r="B8093" t="s">
        <v>783</v>
      </c>
      <c r="C8093" t="s">
        <v>5</v>
      </c>
    </row>
    <row r="8094" spans="1:4" x14ac:dyDescent="0.3">
      <c r="A8094" t="s">
        <v>7559</v>
      </c>
      <c r="B8094" t="s">
        <v>227</v>
      </c>
      <c r="C8094" t="s">
        <v>54</v>
      </c>
    </row>
    <row r="8095" spans="1:4" x14ac:dyDescent="0.3">
      <c r="A8095" t="s">
        <v>7560</v>
      </c>
      <c r="B8095" t="s">
        <v>28</v>
      </c>
      <c r="C8095" t="s">
        <v>54</v>
      </c>
    </row>
    <row r="8096" spans="1:4" x14ac:dyDescent="0.3">
      <c r="A8096" t="s">
        <v>7560</v>
      </c>
      <c r="B8096" t="s">
        <v>7561</v>
      </c>
      <c r="C8096" t="s">
        <v>11</v>
      </c>
    </row>
    <row r="8097" spans="1:4" x14ac:dyDescent="0.3">
      <c r="A8097" t="s">
        <v>7562</v>
      </c>
      <c r="B8097" t="s">
        <v>124</v>
      </c>
      <c r="C8097" t="s">
        <v>39</v>
      </c>
    </row>
    <row r="8098" spans="1:4" x14ac:dyDescent="0.3">
      <c r="A8098" t="s">
        <v>7563</v>
      </c>
      <c r="B8098" t="s">
        <v>638</v>
      </c>
      <c r="C8098" t="s">
        <v>39</v>
      </c>
    </row>
    <row r="8099" spans="1:4" x14ac:dyDescent="0.3">
      <c r="A8099" t="s">
        <v>7563</v>
      </c>
      <c r="B8099" t="s">
        <v>359</v>
      </c>
      <c r="C8099" t="s">
        <v>2</v>
      </c>
    </row>
    <row r="8100" spans="1:4" x14ac:dyDescent="0.3">
      <c r="A8100" t="s">
        <v>7564</v>
      </c>
      <c r="B8100" t="s">
        <v>371</v>
      </c>
      <c r="C8100" t="s">
        <v>2</v>
      </c>
    </row>
    <row r="8101" spans="1:4" x14ac:dyDescent="0.3">
      <c r="A8101" t="s">
        <v>7565</v>
      </c>
      <c r="B8101" t="s">
        <v>50</v>
      </c>
      <c r="C8101" t="s">
        <v>51</v>
      </c>
    </row>
    <row r="8102" spans="1:4" x14ac:dyDescent="0.3">
      <c r="A8102" t="s">
        <v>7565</v>
      </c>
      <c r="B8102" t="s">
        <v>1300</v>
      </c>
      <c r="C8102" t="s">
        <v>26</v>
      </c>
    </row>
    <row r="8103" spans="1:4" x14ac:dyDescent="0.3">
      <c r="A8103" t="s">
        <v>7566</v>
      </c>
      <c r="B8103" t="s">
        <v>981</v>
      </c>
      <c r="C8103" t="s">
        <v>5</v>
      </c>
    </row>
    <row r="8104" spans="1:4" x14ac:dyDescent="0.3">
      <c r="A8104" t="s">
        <v>7567</v>
      </c>
      <c r="B8104" t="s">
        <v>50</v>
      </c>
      <c r="C8104" t="s">
        <v>51</v>
      </c>
    </row>
    <row r="8105" spans="1:4" x14ac:dyDescent="0.3">
      <c r="A8105" t="s">
        <v>7568</v>
      </c>
      <c r="B8105" t="s">
        <v>28</v>
      </c>
      <c r="C8105" t="s">
        <v>29</v>
      </c>
    </row>
    <row r="8106" spans="1:4" x14ac:dyDescent="0.3">
      <c r="A8106" t="s">
        <v>7569</v>
      </c>
      <c r="B8106" t="s">
        <v>38</v>
      </c>
      <c r="C8106" t="s">
        <v>39</v>
      </c>
    </row>
    <row r="8107" spans="1:4" x14ac:dyDescent="0.3">
      <c r="A8107" t="s">
        <v>7569</v>
      </c>
      <c r="B8107" t="s">
        <v>1723</v>
      </c>
      <c r="C8107" t="s">
        <v>26</v>
      </c>
    </row>
    <row r="8108" spans="1:4" x14ac:dyDescent="0.3">
      <c r="A8108" t="s">
        <v>7570</v>
      </c>
      <c r="B8108" t="s">
        <v>539</v>
      </c>
      <c r="C8108" t="s">
        <v>13</v>
      </c>
    </row>
    <row r="8109" spans="1:4" x14ac:dyDescent="0.3">
      <c r="A8109" t="s">
        <v>7571</v>
      </c>
      <c r="B8109" t="s">
        <v>1255</v>
      </c>
      <c r="C8109" t="s">
        <v>7</v>
      </c>
      <c r="D8109" t="s">
        <v>115</v>
      </c>
    </row>
    <row r="8110" spans="1:4" x14ac:dyDescent="0.3">
      <c r="A8110" t="s">
        <v>7571</v>
      </c>
      <c r="B8110" t="s">
        <v>3471</v>
      </c>
      <c r="C8110" t="s">
        <v>11</v>
      </c>
    </row>
    <row r="8111" spans="1:4" x14ac:dyDescent="0.3">
      <c r="A8111" t="s">
        <v>7572</v>
      </c>
      <c r="B8111" t="s">
        <v>119</v>
      </c>
      <c r="C8111" t="s">
        <v>2</v>
      </c>
    </row>
    <row r="8112" spans="1:4" x14ac:dyDescent="0.3">
      <c r="A8112" t="s">
        <v>7572</v>
      </c>
      <c r="B8112" t="s">
        <v>398</v>
      </c>
      <c r="C8112" t="s">
        <v>39</v>
      </c>
    </row>
    <row r="8113" spans="1:4" x14ac:dyDescent="0.3">
      <c r="A8113" t="s">
        <v>7573</v>
      </c>
      <c r="B8113" t="s">
        <v>283</v>
      </c>
      <c r="C8113" t="s">
        <v>7</v>
      </c>
      <c r="D8113" t="s">
        <v>115</v>
      </c>
    </row>
    <row r="8114" spans="1:4" x14ac:dyDescent="0.3">
      <c r="A8114" t="s">
        <v>7574</v>
      </c>
      <c r="B8114" t="s">
        <v>848</v>
      </c>
      <c r="C8114" t="s">
        <v>42</v>
      </c>
    </row>
    <row r="8115" spans="1:4" x14ac:dyDescent="0.3">
      <c r="A8115" t="s">
        <v>7574</v>
      </c>
      <c r="B8115" t="s">
        <v>7575</v>
      </c>
      <c r="C8115" t="s">
        <v>26</v>
      </c>
    </row>
    <row r="8116" spans="1:4" x14ac:dyDescent="0.3">
      <c r="A8116" t="s">
        <v>7576</v>
      </c>
      <c r="B8116" t="s">
        <v>7577</v>
      </c>
      <c r="C8116" t="s">
        <v>11</v>
      </c>
    </row>
    <row r="8117" spans="1:4" x14ac:dyDescent="0.3">
      <c r="A8117" t="s">
        <v>7578</v>
      </c>
      <c r="B8117" t="s">
        <v>373</v>
      </c>
      <c r="C8117" t="s">
        <v>26</v>
      </c>
    </row>
    <row r="8118" spans="1:4" x14ac:dyDescent="0.3">
      <c r="A8118" t="s">
        <v>7578</v>
      </c>
      <c r="B8118" t="s">
        <v>1979</v>
      </c>
      <c r="C8118" t="s">
        <v>11</v>
      </c>
    </row>
    <row r="8119" spans="1:4" x14ac:dyDescent="0.3">
      <c r="A8119" t="s">
        <v>7579</v>
      </c>
      <c r="B8119" t="s">
        <v>150</v>
      </c>
      <c r="C8119" t="s">
        <v>42</v>
      </c>
      <c r="D8119" t="s">
        <v>95</v>
      </c>
    </row>
    <row r="8120" spans="1:4" x14ac:dyDescent="0.3">
      <c r="A8120" t="s">
        <v>7580</v>
      </c>
      <c r="B8120" t="s">
        <v>7581</v>
      </c>
      <c r="C8120" t="s">
        <v>7</v>
      </c>
      <c r="D8120" t="s">
        <v>95</v>
      </c>
    </row>
    <row r="8121" spans="1:4" x14ac:dyDescent="0.3">
      <c r="A8121" t="s">
        <v>7582</v>
      </c>
      <c r="B8121" t="s">
        <v>62</v>
      </c>
      <c r="C8121" t="s">
        <v>39</v>
      </c>
    </row>
    <row r="8122" spans="1:4" x14ac:dyDescent="0.3">
      <c r="A8122" t="s">
        <v>7583</v>
      </c>
      <c r="B8122" t="s">
        <v>7584</v>
      </c>
      <c r="C8122" t="s">
        <v>5</v>
      </c>
    </row>
    <row r="8123" spans="1:4" x14ac:dyDescent="0.3">
      <c r="A8123" t="s">
        <v>7585</v>
      </c>
      <c r="B8123" t="s">
        <v>2500</v>
      </c>
      <c r="C8123" t="s">
        <v>5</v>
      </c>
    </row>
    <row r="8124" spans="1:4" x14ac:dyDescent="0.3">
      <c r="A8124" t="s">
        <v>7585</v>
      </c>
      <c r="B8124" t="s">
        <v>6211</v>
      </c>
      <c r="C8124" t="s">
        <v>42</v>
      </c>
    </row>
    <row r="8125" spans="1:4" x14ac:dyDescent="0.3">
      <c r="A8125" t="s">
        <v>7586</v>
      </c>
      <c r="B8125" t="s">
        <v>7587</v>
      </c>
      <c r="C8125" t="s">
        <v>26</v>
      </c>
    </row>
    <row r="8126" spans="1:4" x14ac:dyDescent="0.3">
      <c r="A8126" t="s">
        <v>7588</v>
      </c>
      <c r="B8126" t="s">
        <v>40</v>
      </c>
      <c r="C8126" t="s">
        <v>39</v>
      </c>
    </row>
    <row r="8127" spans="1:4" x14ac:dyDescent="0.3">
      <c r="A8127" t="s">
        <v>7588</v>
      </c>
      <c r="B8127" t="s">
        <v>1775</v>
      </c>
      <c r="C8127" t="s">
        <v>54</v>
      </c>
    </row>
    <row r="8128" spans="1:4" x14ac:dyDescent="0.3">
      <c r="A8128" t="s">
        <v>7589</v>
      </c>
      <c r="B8128" t="s">
        <v>2500</v>
      </c>
      <c r="C8128" t="s">
        <v>5</v>
      </c>
    </row>
    <row r="8129" spans="1:3" x14ac:dyDescent="0.3">
      <c r="A8129" t="s">
        <v>7590</v>
      </c>
      <c r="B8129" t="s">
        <v>227</v>
      </c>
      <c r="C8129" t="s">
        <v>54</v>
      </c>
    </row>
    <row r="8130" spans="1:3" x14ac:dyDescent="0.3">
      <c r="A8130" t="s">
        <v>7590</v>
      </c>
      <c r="B8130" t="s">
        <v>227</v>
      </c>
      <c r="C8130" t="s">
        <v>54</v>
      </c>
    </row>
    <row r="8131" spans="1:3" x14ac:dyDescent="0.3">
      <c r="A8131" t="s">
        <v>7591</v>
      </c>
      <c r="B8131" t="s">
        <v>843</v>
      </c>
      <c r="C8131" t="s">
        <v>13</v>
      </c>
    </row>
    <row r="8132" spans="1:3" x14ac:dyDescent="0.3">
      <c r="A8132" t="s">
        <v>7592</v>
      </c>
      <c r="B8132" t="s">
        <v>535</v>
      </c>
      <c r="C8132" t="s">
        <v>13</v>
      </c>
    </row>
    <row r="8133" spans="1:3" x14ac:dyDescent="0.3">
      <c r="A8133" t="s">
        <v>7592</v>
      </c>
      <c r="B8133" t="s">
        <v>28</v>
      </c>
      <c r="C8133" t="s">
        <v>29</v>
      </c>
    </row>
    <row r="8134" spans="1:3" x14ac:dyDescent="0.3">
      <c r="A8134" t="s">
        <v>7593</v>
      </c>
      <c r="B8134" t="s">
        <v>7307</v>
      </c>
      <c r="C8134" t="s">
        <v>26</v>
      </c>
    </row>
    <row r="8135" spans="1:3" x14ac:dyDescent="0.3">
      <c r="A8135" t="s">
        <v>7594</v>
      </c>
      <c r="B8135" t="s">
        <v>7595</v>
      </c>
      <c r="C8135" t="s">
        <v>26</v>
      </c>
    </row>
    <row r="8136" spans="1:3" x14ac:dyDescent="0.3">
      <c r="A8136" t="s">
        <v>7596</v>
      </c>
      <c r="B8136" t="s">
        <v>82</v>
      </c>
      <c r="C8136" t="s">
        <v>54</v>
      </c>
    </row>
    <row r="8137" spans="1:3" x14ac:dyDescent="0.3">
      <c r="A8137" t="s">
        <v>7596</v>
      </c>
      <c r="B8137" t="s">
        <v>38</v>
      </c>
      <c r="C8137" t="s">
        <v>39</v>
      </c>
    </row>
    <row r="8138" spans="1:3" x14ac:dyDescent="0.3">
      <c r="A8138" t="s">
        <v>7597</v>
      </c>
      <c r="B8138" t="s">
        <v>440</v>
      </c>
      <c r="C8138" t="s">
        <v>42</v>
      </c>
    </row>
    <row r="8139" spans="1:3" x14ac:dyDescent="0.3">
      <c r="A8139" t="s">
        <v>7597</v>
      </c>
      <c r="B8139" t="s">
        <v>468</v>
      </c>
      <c r="C8139" t="s">
        <v>2</v>
      </c>
    </row>
    <row r="8140" spans="1:3" x14ac:dyDescent="0.3">
      <c r="A8140" t="s">
        <v>7598</v>
      </c>
      <c r="B8140" t="s">
        <v>298</v>
      </c>
      <c r="C8140" t="s">
        <v>13</v>
      </c>
    </row>
    <row r="8141" spans="1:3" x14ac:dyDescent="0.3">
      <c r="A8141" t="s">
        <v>7598</v>
      </c>
      <c r="B8141" t="s">
        <v>82</v>
      </c>
      <c r="C8141" t="s">
        <v>54</v>
      </c>
    </row>
    <row r="8142" spans="1:3" x14ac:dyDescent="0.3">
      <c r="A8142" t="s">
        <v>7599</v>
      </c>
      <c r="B8142" t="s">
        <v>38</v>
      </c>
      <c r="C8142" t="s">
        <v>39</v>
      </c>
    </row>
    <row r="8143" spans="1:3" x14ac:dyDescent="0.3">
      <c r="A8143" t="s">
        <v>7600</v>
      </c>
      <c r="B8143" t="s">
        <v>62</v>
      </c>
      <c r="C8143" t="s">
        <v>39</v>
      </c>
    </row>
    <row r="8144" spans="1:3" x14ac:dyDescent="0.3">
      <c r="A8144" t="s">
        <v>7600</v>
      </c>
      <c r="B8144" t="s">
        <v>62</v>
      </c>
      <c r="C8144" t="s">
        <v>39</v>
      </c>
    </row>
    <row r="8145" spans="1:3" x14ac:dyDescent="0.3">
      <c r="A8145" t="s">
        <v>7601</v>
      </c>
      <c r="B8145" t="s">
        <v>50</v>
      </c>
      <c r="C8145" t="s">
        <v>51</v>
      </c>
    </row>
    <row r="8146" spans="1:3" x14ac:dyDescent="0.3">
      <c r="A8146" t="s">
        <v>7602</v>
      </c>
      <c r="B8146" t="s">
        <v>50</v>
      </c>
      <c r="C8146" t="s">
        <v>51</v>
      </c>
    </row>
    <row r="8147" spans="1:3" x14ac:dyDescent="0.3">
      <c r="A8147" t="s">
        <v>7603</v>
      </c>
      <c r="B8147" t="s">
        <v>843</v>
      </c>
      <c r="C8147" t="s">
        <v>13</v>
      </c>
    </row>
    <row r="8148" spans="1:3" x14ac:dyDescent="0.3">
      <c r="A8148" t="s">
        <v>7604</v>
      </c>
      <c r="B8148" t="s">
        <v>789</v>
      </c>
      <c r="C8148" t="s">
        <v>11</v>
      </c>
    </row>
    <row r="8149" spans="1:3" x14ac:dyDescent="0.3">
      <c r="A8149" t="s">
        <v>7605</v>
      </c>
      <c r="B8149" t="s">
        <v>28</v>
      </c>
      <c r="C8149" t="s">
        <v>54</v>
      </c>
    </row>
    <row r="8150" spans="1:3" x14ac:dyDescent="0.3">
      <c r="A8150" t="s">
        <v>7606</v>
      </c>
      <c r="B8150" t="s">
        <v>56</v>
      </c>
      <c r="C8150" t="s">
        <v>2</v>
      </c>
    </row>
    <row r="8151" spans="1:3" x14ac:dyDescent="0.3">
      <c r="A8151" t="s">
        <v>7607</v>
      </c>
      <c r="B8151" t="s">
        <v>971</v>
      </c>
      <c r="C8151" t="s">
        <v>26</v>
      </c>
    </row>
    <row r="8152" spans="1:3" x14ac:dyDescent="0.3">
      <c r="A8152" t="s">
        <v>7607</v>
      </c>
      <c r="B8152" t="s">
        <v>159</v>
      </c>
      <c r="C8152" t="s">
        <v>13</v>
      </c>
    </row>
    <row r="8153" spans="1:3" x14ac:dyDescent="0.3">
      <c r="A8153" t="s">
        <v>7608</v>
      </c>
      <c r="B8153" t="s">
        <v>7609</v>
      </c>
      <c r="C8153" t="s">
        <v>26</v>
      </c>
    </row>
    <row r="8154" spans="1:3" x14ac:dyDescent="0.3">
      <c r="A8154" t="s">
        <v>7610</v>
      </c>
      <c r="B8154" t="s">
        <v>183</v>
      </c>
      <c r="C8154" t="s">
        <v>54</v>
      </c>
    </row>
    <row r="8155" spans="1:3" x14ac:dyDescent="0.3">
      <c r="A8155" t="s">
        <v>7611</v>
      </c>
      <c r="B8155" t="s">
        <v>4</v>
      </c>
      <c r="C8155" t="s">
        <v>5</v>
      </c>
    </row>
    <row r="8156" spans="1:3" x14ac:dyDescent="0.3">
      <c r="A8156" t="s">
        <v>7612</v>
      </c>
      <c r="B8156" t="s">
        <v>5456</v>
      </c>
      <c r="C8156" t="s">
        <v>32</v>
      </c>
    </row>
    <row r="8157" spans="1:3" x14ac:dyDescent="0.3">
      <c r="A8157" t="s">
        <v>7613</v>
      </c>
      <c r="B8157" t="s">
        <v>50</v>
      </c>
      <c r="C8157" t="s">
        <v>51</v>
      </c>
    </row>
    <row r="8158" spans="1:3" x14ac:dyDescent="0.3">
      <c r="A8158" t="s">
        <v>7614</v>
      </c>
      <c r="B8158" t="s">
        <v>785</v>
      </c>
      <c r="C8158" t="s">
        <v>32</v>
      </c>
    </row>
    <row r="8159" spans="1:3" x14ac:dyDescent="0.3">
      <c r="A8159" t="s">
        <v>7615</v>
      </c>
      <c r="B8159" t="s">
        <v>1001</v>
      </c>
      <c r="C8159" t="s">
        <v>114</v>
      </c>
    </row>
    <row r="8160" spans="1:3" x14ac:dyDescent="0.3">
      <c r="A8160" t="s">
        <v>7615</v>
      </c>
      <c r="B8160" t="s">
        <v>50</v>
      </c>
      <c r="C8160" t="s">
        <v>51</v>
      </c>
    </row>
    <row r="8161" spans="1:4" x14ac:dyDescent="0.3">
      <c r="A8161" t="s">
        <v>7616</v>
      </c>
      <c r="B8161" t="s">
        <v>2534</v>
      </c>
      <c r="C8161" t="s">
        <v>2</v>
      </c>
    </row>
    <row r="8162" spans="1:4" x14ac:dyDescent="0.3">
      <c r="A8162" t="s">
        <v>7616</v>
      </c>
      <c r="B8162" t="s">
        <v>82</v>
      </c>
      <c r="C8162" t="s">
        <v>54</v>
      </c>
    </row>
    <row r="8163" spans="1:4" x14ac:dyDescent="0.3">
      <c r="A8163" t="s">
        <v>7617</v>
      </c>
      <c r="B8163" t="s">
        <v>173</v>
      </c>
      <c r="C8163" t="s">
        <v>26</v>
      </c>
    </row>
    <row r="8164" spans="1:4" x14ac:dyDescent="0.3">
      <c r="A8164" t="s">
        <v>7618</v>
      </c>
      <c r="B8164" t="s">
        <v>275</v>
      </c>
      <c r="C8164" t="s">
        <v>5</v>
      </c>
      <c r="D8164" t="s">
        <v>19</v>
      </c>
    </row>
    <row r="8165" spans="1:4" x14ac:dyDescent="0.3">
      <c r="A8165" t="s">
        <v>7619</v>
      </c>
      <c r="B8165" t="s">
        <v>836</v>
      </c>
      <c r="C8165" t="s">
        <v>2</v>
      </c>
    </row>
    <row r="8166" spans="1:4" x14ac:dyDescent="0.3">
      <c r="A8166" t="s">
        <v>7620</v>
      </c>
      <c r="B8166" t="s">
        <v>50</v>
      </c>
      <c r="C8166" t="s">
        <v>51</v>
      </c>
    </row>
    <row r="8167" spans="1:4" x14ac:dyDescent="0.3">
      <c r="A8167" t="s">
        <v>7620</v>
      </c>
      <c r="B8167" t="s">
        <v>1171</v>
      </c>
      <c r="C8167" t="s">
        <v>5</v>
      </c>
    </row>
    <row r="8168" spans="1:4" x14ac:dyDescent="0.3">
      <c r="A8168" t="s">
        <v>7621</v>
      </c>
      <c r="B8168" t="s">
        <v>4778</v>
      </c>
      <c r="C8168" t="s">
        <v>26</v>
      </c>
    </row>
    <row r="8169" spans="1:4" x14ac:dyDescent="0.3">
      <c r="A8169" t="s">
        <v>7621</v>
      </c>
      <c r="B8169" t="s">
        <v>4560</v>
      </c>
      <c r="C8169" t="s">
        <v>11</v>
      </c>
    </row>
    <row r="8170" spans="1:4" x14ac:dyDescent="0.3">
      <c r="A8170" t="s">
        <v>7622</v>
      </c>
      <c r="B8170" t="s">
        <v>789</v>
      </c>
      <c r="C8170" t="s">
        <v>11</v>
      </c>
    </row>
    <row r="8171" spans="1:4" x14ac:dyDescent="0.3">
      <c r="A8171" t="s">
        <v>7623</v>
      </c>
      <c r="B8171" t="s">
        <v>5704</v>
      </c>
      <c r="C8171" t="s">
        <v>13</v>
      </c>
    </row>
    <row r="8172" spans="1:4" x14ac:dyDescent="0.3">
      <c r="A8172" t="s">
        <v>7624</v>
      </c>
      <c r="B8172" t="s">
        <v>7625</v>
      </c>
      <c r="C8172" t="s">
        <v>26</v>
      </c>
    </row>
    <row r="8173" spans="1:4" x14ac:dyDescent="0.3">
      <c r="A8173" t="s">
        <v>7624</v>
      </c>
      <c r="B8173" t="s">
        <v>31</v>
      </c>
      <c r="C8173" t="s">
        <v>54</v>
      </c>
    </row>
    <row r="8174" spans="1:4" x14ac:dyDescent="0.3">
      <c r="A8174" t="s">
        <v>7626</v>
      </c>
      <c r="B8174" t="s">
        <v>72</v>
      </c>
      <c r="C8174" t="s">
        <v>39</v>
      </c>
    </row>
    <row r="8175" spans="1:4" x14ac:dyDescent="0.3">
      <c r="A8175" t="s">
        <v>7627</v>
      </c>
      <c r="B8175" t="s">
        <v>2381</v>
      </c>
      <c r="C8175" t="s">
        <v>5</v>
      </c>
    </row>
    <row r="8176" spans="1:4" x14ac:dyDescent="0.3">
      <c r="A8176" t="s">
        <v>7628</v>
      </c>
      <c r="B8176" t="s">
        <v>157</v>
      </c>
      <c r="C8176" t="s">
        <v>2</v>
      </c>
    </row>
    <row r="8177" spans="1:4" x14ac:dyDescent="0.3">
      <c r="A8177" t="s">
        <v>7628</v>
      </c>
      <c r="B8177" t="s">
        <v>937</v>
      </c>
      <c r="C8177" t="s">
        <v>26</v>
      </c>
    </row>
    <row r="8178" spans="1:4" x14ac:dyDescent="0.3">
      <c r="A8178" t="s">
        <v>7629</v>
      </c>
      <c r="B8178" t="s">
        <v>124</v>
      </c>
      <c r="C8178" t="s">
        <v>39</v>
      </c>
    </row>
    <row r="8179" spans="1:4" x14ac:dyDescent="0.3">
      <c r="A8179" t="s">
        <v>7630</v>
      </c>
      <c r="B8179" t="s">
        <v>1604</v>
      </c>
      <c r="C8179" t="s">
        <v>42</v>
      </c>
    </row>
    <row r="8180" spans="1:4" x14ac:dyDescent="0.3">
      <c r="A8180" t="s">
        <v>7631</v>
      </c>
      <c r="B8180" t="s">
        <v>1001</v>
      </c>
      <c r="C8180" t="s">
        <v>114</v>
      </c>
    </row>
    <row r="8181" spans="1:4" x14ac:dyDescent="0.3">
      <c r="A8181" t="s">
        <v>7632</v>
      </c>
      <c r="B8181" t="s">
        <v>4822</v>
      </c>
      <c r="C8181" t="s">
        <v>7</v>
      </c>
      <c r="D8181" t="s">
        <v>8</v>
      </c>
    </row>
    <row r="8182" spans="1:4" x14ac:dyDescent="0.3">
      <c r="A8182" t="s">
        <v>7633</v>
      </c>
      <c r="B8182" t="s">
        <v>38</v>
      </c>
      <c r="C8182" t="s">
        <v>39</v>
      </c>
    </row>
    <row r="8183" spans="1:4" x14ac:dyDescent="0.3">
      <c r="A8183" t="s">
        <v>7634</v>
      </c>
      <c r="B8183" t="s">
        <v>257</v>
      </c>
      <c r="C8183" t="s">
        <v>26</v>
      </c>
    </row>
    <row r="8184" spans="1:4" x14ac:dyDescent="0.3">
      <c r="A8184" t="s">
        <v>7634</v>
      </c>
      <c r="B8184" t="s">
        <v>227</v>
      </c>
      <c r="C8184" t="s">
        <v>54</v>
      </c>
    </row>
    <row r="8185" spans="1:4" x14ac:dyDescent="0.3">
      <c r="A8185" t="s">
        <v>7635</v>
      </c>
      <c r="B8185" t="s">
        <v>28</v>
      </c>
      <c r="C8185" t="s">
        <v>29</v>
      </c>
    </row>
    <row r="8186" spans="1:4" x14ac:dyDescent="0.3">
      <c r="A8186" t="s">
        <v>7635</v>
      </c>
      <c r="B8186" t="s">
        <v>113</v>
      </c>
      <c r="C8186" t="s">
        <v>114</v>
      </c>
    </row>
    <row r="8187" spans="1:4" x14ac:dyDescent="0.3">
      <c r="A8187" t="s">
        <v>7636</v>
      </c>
      <c r="B8187" t="s">
        <v>72</v>
      </c>
      <c r="C8187" t="s">
        <v>39</v>
      </c>
      <c r="D8187" t="s">
        <v>342</v>
      </c>
    </row>
    <row r="8188" spans="1:4" x14ac:dyDescent="0.3">
      <c r="A8188" t="s">
        <v>7636</v>
      </c>
      <c r="B8188" t="s">
        <v>72</v>
      </c>
      <c r="C8188" t="s">
        <v>39</v>
      </c>
      <c r="D8188" t="s">
        <v>342</v>
      </c>
    </row>
    <row r="8189" spans="1:4" x14ac:dyDescent="0.3">
      <c r="A8189" t="s">
        <v>7637</v>
      </c>
      <c r="B8189" t="s">
        <v>16</v>
      </c>
      <c r="C8189" t="s">
        <v>2</v>
      </c>
    </row>
    <row r="8190" spans="1:4" x14ac:dyDescent="0.3">
      <c r="A8190" t="s">
        <v>7637</v>
      </c>
      <c r="B8190" t="s">
        <v>339</v>
      </c>
      <c r="C8190" t="s">
        <v>5</v>
      </c>
    </row>
    <row r="8191" spans="1:4" x14ac:dyDescent="0.3">
      <c r="A8191" t="s">
        <v>7638</v>
      </c>
      <c r="B8191" t="s">
        <v>765</v>
      </c>
      <c r="C8191" t="s">
        <v>26</v>
      </c>
      <c r="D8191" t="s">
        <v>95</v>
      </c>
    </row>
    <row r="8192" spans="1:4" x14ac:dyDescent="0.3">
      <c r="A8192" t="s">
        <v>7639</v>
      </c>
      <c r="B8192" t="s">
        <v>765</v>
      </c>
      <c r="C8192" t="s">
        <v>26</v>
      </c>
      <c r="D8192" t="s">
        <v>95</v>
      </c>
    </row>
    <row r="8193" spans="1:4" x14ac:dyDescent="0.3">
      <c r="A8193" t="s">
        <v>7639</v>
      </c>
      <c r="B8193" t="s">
        <v>1737</v>
      </c>
      <c r="C8193" t="s">
        <v>42</v>
      </c>
      <c r="D8193" t="s">
        <v>95</v>
      </c>
    </row>
    <row r="8194" spans="1:4" x14ac:dyDescent="0.3">
      <c r="A8194" t="s">
        <v>7640</v>
      </c>
      <c r="B8194" t="s">
        <v>92</v>
      </c>
      <c r="C8194" t="s">
        <v>561</v>
      </c>
      <c r="D8194" t="s">
        <v>47</v>
      </c>
    </row>
    <row r="8195" spans="1:4" x14ac:dyDescent="0.3">
      <c r="A8195" t="s">
        <v>7641</v>
      </c>
      <c r="B8195" t="s">
        <v>1099</v>
      </c>
      <c r="C8195" t="s">
        <v>13</v>
      </c>
    </row>
    <row r="8196" spans="1:4" x14ac:dyDescent="0.3">
      <c r="A8196" t="s">
        <v>7641</v>
      </c>
      <c r="B8196" t="s">
        <v>50</v>
      </c>
      <c r="C8196" t="s">
        <v>51</v>
      </c>
    </row>
    <row r="8197" spans="1:4" x14ac:dyDescent="0.3">
      <c r="A8197" t="s">
        <v>7642</v>
      </c>
      <c r="B8197" t="s">
        <v>134</v>
      </c>
      <c r="C8197" t="s">
        <v>13</v>
      </c>
    </row>
    <row r="8198" spans="1:4" x14ac:dyDescent="0.3">
      <c r="A8198" t="s">
        <v>7643</v>
      </c>
      <c r="B8198" t="s">
        <v>57</v>
      </c>
      <c r="C8198" t="s">
        <v>7</v>
      </c>
    </row>
    <row r="8199" spans="1:4" x14ac:dyDescent="0.3">
      <c r="A8199" t="s">
        <v>7644</v>
      </c>
      <c r="B8199" t="s">
        <v>36</v>
      </c>
      <c r="C8199" t="s">
        <v>2</v>
      </c>
    </row>
    <row r="8200" spans="1:4" x14ac:dyDescent="0.3">
      <c r="A8200" t="s">
        <v>7645</v>
      </c>
      <c r="B8200" t="s">
        <v>38</v>
      </c>
      <c r="C8200" t="s">
        <v>39</v>
      </c>
    </row>
    <row r="8201" spans="1:4" x14ac:dyDescent="0.3">
      <c r="A8201" t="s">
        <v>7646</v>
      </c>
      <c r="B8201" t="s">
        <v>327</v>
      </c>
      <c r="C8201" t="s">
        <v>5</v>
      </c>
    </row>
    <row r="8202" spans="1:4" x14ac:dyDescent="0.3">
      <c r="A8202" t="s">
        <v>7647</v>
      </c>
      <c r="B8202" t="s">
        <v>4682</v>
      </c>
      <c r="C8202" t="s">
        <v>26</v>
      </c>
    </row>
    <row r="8203" spans="1:4" x14ac:dyDescent="0.3">
      <c r="A8203" t="s">
        <v>7648</v>
      </c>
      <c r="B8203" t="s">
        <v>7649</v>
      </c>
      <c r="C8203" t="s">
        <v>26</v>
      </c>
    </row>
    <row r="8204" spans="1:4" x14ac:dyDescent="0.3">
      <c r="A8204" t="s">
        <v>7650</v>
      </c>
      <c r="B8204" t="s">
        <v>1841</v>
      </c>
      <c r="C8204" t="s">
        <v>2</v>
      </c>
    </row>
    <row r="8205" spans="1:4" x14ac:dyDescent="0.3">
      <c r="A8205" t="s">
        <v>7651</v>
      </c>
      <c r="B8205" t="s">
        <v>28</v>
      </c>
      <c r="C8205" t="s">
        <v>29</v>
      </c>
    </row>
    <row r="8206" spans="1:4" x14ac:dyDescent="0.3">
      <c r="A8206" t="s">
        <v>7652</v>
      </c>
      <c r="B8206" t="s">
        <v>28</v>
      </c>
      <c r="C8206" t="s">
        <v>54</v>
      </c>
    </row>
    <row r="8207" spans="1:4" x14ac:dyDescent="0.3">
      <c r="A8207" t="s">
        <v>7653</v>
      </c>
      <c r="B8207" t="s">
        <v>3996</v>
      </c>
      <c r="C8207" t="s">
        <v>7</v>
      </c>
      <c r="D8207" t="s">
        <v>8</v>
      </c>
    </row>
    <row r="8208" spans="1:4" x14ac:dyDescent="0.3">
      <c r="A8208" t="s">
        <v>7654</v>
      </c>
      <c r="B8208" t="s">
        <v>124</v>
      </c>
      <c r="C8208" t="s">
        <v>39</v>
      </c>
    </row>
    <row r="8209" spans="1:4" x14ac:dyDescent="0.3">
      <c r="A8209" t="s">
        <v>7655</v>
      </c>
      <c r="B8209" t="s">
        <v>7656</v>
      </c>
      <c r="C8209" t="s">
        <v>26</v>
      </c>
    </row>
    <row r="8210" spans="1:4" x14ac:dyDescent="0.3">
      <c r="A8210" t="s">
        <v>7655</v>
      </c>
      <c r="B8210" t="s">
        <v>7657</v>
      </c>
      <c r="C8210" t="s">
        <v>26</v>
      </c>
    </row>
    <row r="8211" spans="1:4" x14ac:dyDescent="0.3">
      <c r="A8211" t="s">
        <v>7658</v>
      </c>
      <c r="B8211" t="s">
        <v>16</v>
      </c>
      <c r="C8211" t="s">
        <v>2</v>
      </c>
    </row>
    <row r="8212" spans="1:4" x14ac:dyDescent="0.3">
      <c r="A8212" t="s">
        <v>7659</v>
      </c>
      <c r="B8212" t="s">
        <v>50</v>
      </c>
      <c r="C8212" t="s">
        <v>51</v>
      </c>
    </row>
    <row r="8213" spans="1:4" x14ac:dyDescent="0.3">
      <c r="A8213" t="s">
        <v>7660</v>
      </c>
      <c r="B8213" t="s">
        <v>7661</v>
      </c>
      <c r="C8213" t="s">
        <v>42</v>
      </c>
    </row>
    <row r="8214" spans="1:4" x14ac:dyDescent="0.3">
      <c r="A8214" t="s">
        <v>7662</v>
      </c>
      <c r="B8214" t="s">
        <v>359</v>
      </c>
      <c r="C8214" t="s">
        <v>2</v>
      </c>
    </row>
    <row r="8215" spans="1:4" x14ac:dyDescent="0.3">
      <c r="A8215" t="s">
        <v>7663</v>
      </c>
      <c r="B8215" t="s">
        <v>7664</v>
      </c>
      <c r="C8215" t="s">
        <v>5</v>
      </c>
    </row>
    <row r="8216" spans="1:4" x14ac:dyDescent="0.3">
      <c r="A8216" t="s">
        <v>7665</v>
      </c>
      <c r="B8216" t="s">
        <v>50</v>
      </c>
      <c r="C8216" t="s">
        <v>51</v>
      </c>
    </row>
    <row r="8217" spans="1:4" x14ac:dyDescent="0.3">
      <c r="A8217" t="s">
        <v>7665</v>
      </c>
      <c r="B8217" t="s">
        <v>227</v>
      </c>
      <c r="C8217" t="s">
        <v>54</v>
      </c>
    </row>
    <row r="8218" spans="1:4" x14ac:dyDescent="0.3">
      <c r="A8218" t="s">
        <v>7666</v>
      </c>
      <c r="B8218" t="s">
        <v>7667</v>
      </c>
      <c r="C8218" t="s">
        <v>561</v>
      </c>
      <c r="D8218" t="s">
        <v>95</v>
      </c>
    </row>
    <row r="8219" spans="1:4" x14ac:dyDescent="0.3">
      <c r="A8219" t="s">
        <v>7668</v>
      </c>
      <c r="B8219" t="s">
        <v>50</v>
      </c>
      <c r="C8219" t="s">
        <v>51</v>
      </c>
    </row>
    <row r="8220" spans="1:4" x14ac:dyDescent="0.3">
      <c r="A8220" t="s">
        <v>7669</v>
      </c>
      <c r="B8220" t="s">
        <v>726</v>
      </c>
      <c r="C8220" t="s">
        <v>13</v>
      </c>
    </row>
    <row r="8221" spans="1:4" x14ac:dyDescent="0.3">
      <c r="A8221" t="s">
        <v>7670</v>
      </c>
      <c r="B8221" t="s">
        <v>327</v>
      </c>
      <c r="C8221" t="s">
        <v>5</v>
      </c>
    </row>
    <row r="8222" spans="1:4" x14ac:dyDescent="0.3">
      <c r="A8222" t="s">
        <v>7671</v>
      </c>
      <c r="B8222" t="s">
        <v>50</v>
      </c>
      <c r="C8222" t="s">
        <v>51</v>
      </c>
    </row>
    <row r="8223" spans="1:4" x14ac:dyDescent="0.3">
      <c r="A8223" t="s">
        <v>7672</v>
      </c>
      <c r="B8223" t="s">
        <v>50</v>
      </c>
      <c r="C8223" t="s">
        <v>51</v>
      </c>
    </row>
    <row r="8224" spans="1:4" x14ac:dyDescent="0.3">
      <c r="A8224" t="s">
        <v>7673</v>
      </c>
      <c r="B8224" t="s">
        <v>7674</v>
      </c>
      <c r="C8224" t="s">
        <v>26</v>
      </c>
    </row>
    <row r="8225" spans="1:4" x14ac:dyDescent="0.3">
      <c r="A8225" t="s">
        <v>7673</v>
      </c>
      <c r="B8225" t="s">
        <v>7675</v>
      </c>
      <c r="C8225" t="s">
        <v>42</v>
      </c>
    </row>
    <row r="8226" spans="1:4" x14ac:dyDescent="0.3">
      <c r="A8226" t="s">
        <v>7676</v>
      </c>
      <c r="B8226" t="s">
        <v>1159</v>
      </c>
      <c r="C8226" t="s">
        <v>26</v>
      </c>
    </row>
    <row r="8227" spans="1:4" x14ac:dyDescent="0.3">
      <c r="A8227" t="s">
        <v>7677</v>
      </c>
      <c r="B8227" t="s">
        <v>18</v>
      </c>
      <c r="C8227" t="s">
        <v>5</v>
      </c>
      <c r="D8227" t="s">
        <v>19</v>
      </c>
    </row>
    <row r="8228" spans="1:4" x14ac:dyDescent="0.3">
      <c r="A8228" t="s">
        <v>7678</v>
      </c>
      <c r="B8228" t="s">
        <v>7679</v>
      </c>
      <c r="C8228" t="s">
        <v>7680</v>
      </c>
      <c r="D8228" t="s">
        <v>8</v>
      </c>
    </row>
    <row r="8229" spans="1:4" x14ac:dyDescent="0.3">
      <c r="A8229" t="s">
        <v>7681</v>
      </c>
      <c r="B8229" t="s">
        <v>535</v>
      </c>
      <c r="C8229" t="s">
        <v>13</v>
      </c>
    </row>
    <row r="8230" spans="1:4" x14ac:dyDescent="0.3">
      <c r="A8230" t="s">
        <v>7682</v>
      </c>
      <c r="B8230" t="s">
        <v>227</v>
      </c>
      <c r="C8230" t="s">
        <v>54</v>
      </c>
    </row>
    <row r="8231" spans="1:4" x14ac:dyDescent="0.3">
      <c r="A8231" t="s">
        <v>7682</v>
      </c>
      <c r="B8231" t="s">
        <v>6255</v>
      </c>
      <c r="C8231" t="s">
        <v>2</v>
      </c>
    </row>
    <row r="8232" spans="1:4" x14ac:dyDescent="0.3">
      <c r="A8232" t="s">
        <v>7683</v>
      </c>
      <c r="B8232" t="s">
        <v>50</v>
      </c>
      <c r="C8232" t="s">
        <v>51</v>
      </c>
    </row>
    <row r="8233" spans="1:4" x14ac:dyDescent="0.3">
      <c r="A8233" t="s">
        <v>7683</v>
      </c>
      <c r="B8233" t="s">
        <v>1052</v>
      </c>
      <c r="C8233" t="s">
        <v>42</v>
      </c>
    </row>
    <row r="8234" spans="1:4" x14ac:dyDescent="0.3">
      <c r="A8234" t="s">
        <v>7684</v>
      </c>
      <c r="B8234" t="s">
        <v>38</v>
      </c>
      <c r="C8234" t="s">
        <v>39</v>
      </c>
    </row>
    <row r="8235" spans="1:4" x14ac:dyDescent="0.3">
      <c r="A8235" t="s">
        <v>7685</v>
      </c>
      <c r="B8235" t="s">
        <v>1730</v>
      </c>
      <c r="C8235" t="s">
        <v>2</v>
      </c>
    </row>
    <row r="8236" spans="1:4" x14ac:dyDescent="0.3">
      <c r="A8236" t="s">
        <v>7685</v>
      </c>
      <c r="B8236" t="s">
        <v>757</v>
      </c>
      <c r="C8236" t="s">
        <v>42</v>
      </c>
    </row>
    <row r="8237" spans="1:4" x14ac:dyDescent="0.3">
      <c r="A8237" t="s">
        <v>7686</v>
      </c>
      <c r="B8237" t="s">
        <v>7687</v>
      </c>
      <c r="C8237" t="s">
        <v>7</v>
      </c>
      <c r="D8237" t="s">
        <v>8</v>
      </c>
    </row>
    <row r="8238" spans="1:4" x14ac:dyDescent="0.3">
      <c r="A8238" t="s">
        <v>7688</v>
      </c>
      <c r="B8238" t="s">
        <v>31</v>
      </c>
      <c r="C8238" t="s">
        <v>54</v>
      </c>
    </row>
    <row r="8239" spans="1:4" x14ac:dyDescent="0.3">
      <c r="A8239" t="s">
        <v>7688</v>
      </c>
      <c r="B8239" t="s">
        <v>31</v>
      </c>
      <c r="C8239" t="s">
        <v>54</v>
      </c>
    </row>
    <row r="8240" spans="1:4" x14ac:dyDescent="0.3">
      <c r="A8240" t="s">
        <v>7689</v>
      </c>
      <c r="B8240" t="s">
        <v>18</v>
      </c>
      <c r="C8240" t="s">
        <v>5</v>
      </c>
      <c r="D8240" t="s">
        <v>19</v>
      </c>
    </row>
    <row r="8241" spans="1:4" x14ac:dyDescent="0.3">
      <c r="A8241" t="s">
        <v>7690</v>
      </c>
      <c r="B8241" t="s">
        <v>398</v>
      </c>
      <c r="C8241" t="s">
        <v>39</v>
      </c>
    </row>
    <row r="8242" spans="1:4" x14ac:dyDescent="0.3">
      <c r="A8242" t="s">
        <v>7691</v>
      </c>
      <c r="B8242" t="s">
        <v>173</v>
      </c>
      <c r="C8242" t="s">
        <v>26</v>
      </c>
    </row>
    <row r="8243" spans="1:4" x14ac:dyDescent="0.3">
      <c r="A8243" t="s">
        <v>7692</v>
      </c>
      <c r="B8243" t="s">
        <v>159</v>
      </c>
      <c r="C8243" t="s">
        <v>13</v>
      </c>
    </row>
    <row r="8244" spans="1:4" x14ac:dyDescent="0.3">
      <c r="A8244" t="s">
        <v>7692</v>
      </c>
      <c r="B8244" t="s">
        <v>124</v>
      </c>
      <c r="C8244" t="s">
        <v>39</v>
      </c>
    </row>
    <row r="8245" spans="1:4" x14ac:dyDescent="0.3">
      <c r="A8245" t="s">
        <v>7693</v>
      </c>
      <c r="B8245" t="s">
        <v>7694</v>
      </c>
      <c r="C8245" t="s">
        <v>11</v>
      </c>
    </row>
    <row r="8246" spans="1:4" x14ac:dyDescent="0.3">
      <c r="A8246" t="s">
        <v>7693</v>
      </c>
      <c r="B8246" t="s">
        <v>2491</v>
      </c>
      <c r="C8246" t="s">
        <v>54</v>
      </c>
    </row>
    <row r="8247" spans="1:4" x14ac:dyDescent="0.3">
      <c r="A8247" t="s">
        <v>7695</v>
      </c>
      <c r="B8247" t="s">
        <v>227</v>
      </c>
      <c r="C8247" t="s">
        <v>54</v>
      </c>
    </row>
    <row r="8248" spans="1:4" x14ac:dyDescent="0.3">
      <c r="A8248" t="s">
        <v>7695</v>
      </c>
      <c r="B8248" t="s">
        <v>779</v>
      </c>
      <c r="C8248" t="s">
        <v>42</v>
      </c>
    </row>
    <row r="8249" spans="1:4" x14ac:dyDescent="0.3">
      <c r="A8249" t="s">
        <v>7696</v>
      </c>
      <c r="B8249" t="s">
        <v>124</v>
      </c>
      <c r="C8249" t="s">
        <v>39</v>
      </c>
    </row>
    <row r="8250" spans="1:4" x14ac:dyDescent="0.3">
      <c r="A8250" t="s">
        <v>7696</v>
      </c>
      <c r="B8250" t="s">
        <v>102</v>
      </c>
      <c r="C8250" t="s">
        <v>29</v>
      </c>
    </row>
    <row r="8251" spans="1:4" x14ac:dyDescent="0.3">
      <c r="A8251" t="s">
        <v>7697</v>
      </c>
      <c r="B8251" t="s">
        <v>1758</v>
      </c>
      <c r="C8251" t="s">
        <v>54</v>
      </c>
    </row>
    <row r="8252" spans="1:4" x14ac:dyDescent="0.3">
      <c r="A8252" t="s">
        <v>7698</v>
      </c>
      <c r="B8252" t="s">
        <v>1255</v>
      </c>
      <c r="C8252" t="s">
        <v>7</v>
      </c>
      <c r="D8252" t="s">
        <v>115</v>
      </c>
    </row>
    <row r="8253" spans="1:4" x14ac:dyDescent="0.3">
      <c r="A8253" t="s">
        <v>7699</v>
      </c>
      <c r="B8253" t="s">
        <v>1017</v>
      </c>
      <c r="C8253" t="s">
        <v>42</v>
      </c>
    </row>
    <row r="8254" spans="1:4" x14ac:dyDescent="0.3">
      <c r="A8254" t="s">
        <v>7700</v>
      </c>
      <c r="B8254" t="s">
        <v>50</v>
      </c>
      <c r="C8254" t="s">
        <v>51</v>
      </c>
    </row>
    <row r="8255" spans="1:4" x14ac:dyDescent="0.3">
      <c r="A8255" t="s">
        <v>7700</v>
      </c>
      <c r="B8255" t="s">
        <v>383</v>
      </c>
      <c r="C8255" t="s">
        <v>54</v>
      </c>
    </row>
    <row r="8256" spans="1:4" x14ac:dyDescent="0.3">
      <c r="A8256" t="s">
        <v>7701</v>
      </c>
      <c r="B8256" t="s">
        <v>316</v>
      </c>
      <c r="C8256" t="s">
        <v>11</v>
      </c>
    </row>
    <row r="8257" spans="1:4" x14ac:dyDescent="0.3">
      <c r="A8257" t="s">
        <v>7702</v>
      </c>
      <c r="B8257" t="s">
        <v>535</v>
      </c>
      <c r="C8257" t="s">
        <v>13</v>
      </c>
    </row>
    <row r="8258" spans="1:4" x14ac:dyDescent="0.3">
      <c r="A8258" t="s">
        <v>7703</v>
      </c>
      <c r="B8258" t="s">
        <v>28</v>
      </c>
      <c r="C8258" t="s">
        <v>29</v>
      </c>
    </row>
    <row r="8259" spans="1:4" x14ac:dyDescent="0.3">
      <c r="A8259" t="s">
        <v>7703</v>
      </c>
      <c r="B8259" t="s">
        <v>316</v>
      </c>
      <c r="C8259" t="s">
        <v>11</v>
      </c>
    </row>
    <row r="8260" spans="1:4" x14ac:dyDescent="0.3">
      <c r="A8260" t="s">
        <v>7704</v>
      </c>
      <c r="B8260" t="s">
        <v>50</v>
      </c>
      <c r="C8260" t="s">
        <v>51</v>
      </c>
    </row>
    <row r="8261" spans="1:4" x14ac:dyDescent="0.3">
      <c r="A8261" t="s">
        <v>7705</v>
      </c>
      <c r="B8261" t="s">
        <v>50</v>
      </c>
      <c r="C8261" t="s">
        <v>51</v>
      </c>
    </row>
    <row r="8262" spans="1:4" x14ac:dyDescent="0.3">
      <c r="A8262" t="s">
        <v>7706</v>
      </c>
      <c r="B8262" t="s">
        <v>7707</v>
      </c>
      <c r="C8262" t="s">
        <v>7</v>
      </c>
      <c r="D8262" t="s">
        <v>27</v>
      </c>
    </row>
    <row r="8263" spans="1:4" x14ac:dyDescent="0.3">
      <c r="A8263" t="s">
        <v>7708</v>
      </c>
      <c r="B8263" t="s">
        <v>551</v>
      </c>
      <c r="C8263" t="s">
        <v>5</v>
      </c>
    </row>
    <row r="8264" spans="1:4" x14ac:dyDescent="0.3">
      <c r="A8264" t="s">
        <v>7709</v>
      </c>
      <c r="B8264" t="s">
        <v>56</v>
      </c>
      <c r="C8264" t="s">
        <v>2</v>
      </c>
    </row>
    <row r="8265" spans="1:4" x14ac:dyDescent="0.3">
      <c r="A8265" t="s">
        <v>7710</v>
      </c>
      <c r="B8265" t="s">
        <v>966</v>
      </c>
      <c r="C8265" t="s">
        <v>26</v>
      </c>
      <c r="D8265" t="s">
        <v>27</v>
      </c>
    </row>
    <row r="8266" spans="1:4" x14ac:dyDescent="0.3">
      <c r="A8266" t="s">
        <v>7711</v>
      </c>
      <c r="B8266" t="s">
        <v>7712</v>
      </c>
      <c r="C8266" t="s">
        <v>11</v>
      </c>
    </row>
    <row r="8267" spans="1:4" x14ac:dyDescent="0.3">
      <c r="A8267" t="s">
        <v>7713</v>
      </c>
      <c r="B8267" t="s">
        <v>1003</v>
      </c>
      <c r="C8267" t="s">
        <v>2</v>
      </c>
    </row>
    <row r="8268" spans="1:4" x14ac:dyDescent="0.3">
      <c r="A8268" t="s">
        <v>7714</v>
      </c>
      <c r="B8268" t="s">
        <v>173</v>
      </c>
      <c r="C8268" t="s">
        <v>26</v>
      </c>
    </row>
    <row r="8269" spans="1:4" x14ac:dyDescent="0.3">
      <c r="A8269" t="s">
        <v>7715</v>
      </c>
      <c r="B8269" t="s">
        <v>89</v>
      </c>
      <c r="C8269" t="s">
        <v>13</v>
      </c>
    </row>
    <row r="8270" spans="1:4" x14ac:dyDescent="0.3">
      <c r="A8270" t="s">
        <v>7716</v>
      </c>
      <c r="B8270" t="s">
        <v>5126</v>
      </c>
      <c r="C8270" t="s">
        <v>42</v>
      </c>
    </row>
    <row r="8271" spans="1:4" x14ac:dyDescent="0.3">
      <c r="A8271" t="s">
        <v>7717</v>
      </c>
      <c r="B8271" t="s">
        <v>357</v>
      </c>
      <c r="C8271" t="s">
        <v>32</v>
      </c>
    </row>
    <row r="8272" spans="1:4" x14ac:dyDescent="0.3">
      <c r="A8272" t="s">
        <v>7718</v>
      </c>
      <c r="B8272" t="s">
        <v>792</v>
      </c>
      <c r="C8272" t="s">
        <v>42</v>
      </c>
    </row>
    <row r="8273" spans="1:4" x14ac:dyDescent="0.3">
      <c r="A8273" t="s">
        <v>7719</v>
      </c>
      <c r="B8273" t="s">
        <v>124</v>
      </c>
      <c r="C8273" t="s">
        <v>39</v>
      </c>
    </row>
    <row r="8274" spans="1:4" x14ac:dyDescent="0.3">
      <c r="A8274" t="s">
        <v>7720</v>
      </c>
      <c r="B8274" t="s">
        <v>2486</v>
      </c>
      <c r="C8274" t="s">
        <v>7</v>
      </c>
    </row>
    <row r="8275" spans="1:4" x14ac:dyDescent="0.3">
      <c r="A8275" t="s">
        <v>7721</v>
      </c>
      <c r="B8275" t="s">
        <v>7722</v>
      </c>
      <c r="C8275" t="s">
        <v>11</v>
      </c>
    </row>
    <row r="8276" spans="1:4" x14ac:dyDescent="0.3">
      <c r="A8276" t="s">
        <v>7723</v>
      </c>
      <c r="B8276" t="s">
        <v>7724</v>
      </c>
      <c r="C8276" t="s">
        <v>26</v>
      </c>
    </row>
    <row r="8277" spans="1:4" x14ac:dyDescent="0.3">
      <c r="A8277" t="s">
        <v>7723</v>
      </c>
      <c r="B8277" t="s">
        <v>535</v>
      </c>
      <c r="C8277" t="s">
        <v>13</v>
      </c>
    </row>
    <row r="8278" spans="1:4" x14ac:dyDescent="0.3">
      <c r="A8278" t="s">
        <v>7725</v>
      </c>
      <c r="B8278" t="s">
        <v>56</v>
      </c>
      <c r="C8278" t="s">
        <v>2</v>
      </c>
    </row>
    <row r="8279" spans="1:4" x14ac:dyDescent="0.3">
      <c r="A8279" t="s">
        <v>7726</v>
      </c>
      <c r="B8279" t="s">
        <v>513</v>
      </c>
      <c r="C8279" t="s">
        <v>42</v>
      </c>
    </row>
    <row r="8280" spans="1:4" x14ac:dyDescent="0.3">
      <c r="A8280" t="s">
        <v>7727</v>
      </c>
      <c r="B8280" t="s">
        <v>359</v>
      </c>
      <c r="C8280" t="s">
        <v>2</v>
      </c>
    </row>
    <row r="8281" spans="1:4" x14ac:dyDescent="0.3">
      <c r="A8281" t="s">
        <v>7728</v>
      </c>
      <c r="B8281" t="s">
        <v>16</v>
      </c>
      <c r="C8281" t="s">
        <v>2</v>
      </c>
    </row>
    <row r="8282" spans="1:4" x14ac:dyDescent="0.3">
      <c r="A8282" t="s">
        <v>7729</v>
      </c>
      <c r="B8282" t="s">
        <v>7656</v>
      </c>
      <c r="C8282" t="s">
        <v>26</v>
      </c>
    </row>
    <row r="8283" spans="1:4" x14ac:dyDescent="0.3">
      <c r="A8283" t="s">
        <v>7729</v>
      </c>
      <c r="B8283" t="s">
        <v>7730</v>
      </c>
      <c r="C8283" t="s">
        <v>11</v>
      </c>
    </row>
    <row r="8284" spans="1:4" x14ac:dyDescent="0.3">
      <c r="A8284" t="s">
        <v>7731</v>
      </c>
      <c r="B8284" t="s">
        <v>7732</v>
      </c>
      <c r="C8284" t="s">
        <v>42</v>
      </c>
      <c r="D8284" t="s">
        <v>95</v>
      </c>
    </row>
    <row r="8285" spans="1:4" x14ac:dyDescent="0.3">
      <c r="A8285" t="s">
        <v>7731</v>
      </c>
      <c r="B8285" t="s">
        <v>406</v>
      </c>
      <c r="C8285" t="s">
        <v>42</v>
      </c>
      <c r="D8285" t="s">
        <v>95</v>
      </c>
    </row>
    <row r="8286" spans="1:4" x14ac:dyDescent="0.3">
      <c r="A8286" t="s">
        <v>7733</v>
      </c>
      <c r="B8286" t="s">
        <v>62</v>
      </c>
      <c r="C8286" t="s">
        <v>39</v>
      </c>
    </row>
    <row r="8287" spans="1:4" x14ac:dyDescent="0.3">
      <c r="A8287" t="s">
        <v>7733</v>
      </c>
      <c r="B8287" t="s">
        <v>487</v>
      </c>
      <c r="C8287" t="s">
        <v>26</v>
      </c>
    </row>
    <row r="8288" spans="1:4" x14ac:dyDescent="0.3">
      <c r="A8288" t="s">
        <v>7734</v>
      </c>
      <c r="B8288" t="s">
        <v>261</v>
      </c>
      <c r="C8288" t="s">
        <v>29</v>
      </c>
    </row>
    <row r="8289" spans="1:4" x14ac:dyDescent="0.3">
      <c r="A8289" t="s">
        <v>7735</v>
      </c>
      <c r="B8289" t="s">
        <v>50</v>
      </c>
      <c r="C8289" t="s">
        <v>51</v>
      </c>
    </row>
    <row r="8290" spans="1:4" x14ac:dyDescent="0.3">
      <c r="A8290" t="s">
        <v>7736</v>
      </c>
      <c r="B8290" t="s">
        <v>549</v>
      </c>
      <c r="C8290" t="s">
        <v>42</v>
      </c>
    </row>
    <row r="8291" spans="1:4" x14ac:dyDescent="0.3">
      <c r="A8291" t="s">
        <v>7736</v>
      </c>
      <c r="B8291" t="s">
        <v>159</v>
      </c>
      <c r="C8291" t="s">
        <v>13</v>
      </c>
    </row>
    <row r="8292" spans="1:4" x14ac:dyDescent="0.3">
      <c r="A8292" t="s">
        <v>7737</v>
      </c>
      <c r="B8292" t="s">
        <v>2033</v>
      </c>
      <c r="C8292" t="s">
        <v>13</v>
      </c>
    </row>
    <row r="8293" spans="1:4" x14ac:dyDescent="0.3">
      <c r="A8293" t="s">
        <v>7737</v>
      </c>
      <c r="B8293" t="s">
        <v>4974</v>
      </c>
      <c r="C8293" t="s">
        <v>7</v>
      </c>
      <c r="D8293" t="s">
        <v>115</v>
      </c>
    </row>
    <row r="8294" spans="1:4" x14ac:dyDescent="0.3">
      <c r="A8294" t="s">
        <v>7738</v>
      </c>
      <c r="B8294" t="s">
        <v>7739</v>
      </c>
      <c r="C8294" t="s">
        <v>11</v>
      </c>
    </row>
    <row r="8295" spans="1:4" x14ac:dyDescent="0.3">
      <c r="A8295" t="s">
        <v>7740</v>
      </c>
      <c r="B8295" t="s">
        <v>1721</v>
      </c>
      <c r="C8295" t="s">
        <v>26</v>
      </c>
    </row>
    <row r="8296" spans="1:4" x14ac:dyDescent="0.3">
      <c r="A8296" t="s">
        <v>7740</v>
      </c>
      <c r="B8296" t="s">
        <v>62</v>
      </c>
      <c r="C8296" t="s">
        <v>39</v>
      </c>
    </row>
    <row r="8297" spans="1:4" x14ac:dyDescent="0.3">
      <c r="A8297" t="s">
        <v>7741</v>
      </c>
      <c r="B8297" t="s">
        <v>227</v>
      </c>
      <c r="C8297" t="s">
        <v>54</v>
      </c>
    </row>
    <row r="8298" spans="1:4" x14ac:dyDescent="0.3">
      <c r="A8298" t="s">
        <v>7742</v>
      </c>
      <c r="B8298" t="s">
        <v>28</v>
      </c>
      <c r="C8298" t="s">
        <v>29</v>
      </c>
    </row>
    <row r="8299" spans="1:4" x14ac:dyDescent="0.3">
      <c r="A8299" t="s">
        <v>7742</v>
      </c>
      <c r="B8299" t="s">
        <v>66</v>
      </c>
      <c r="C8299" t="s">
        <v>13</v>
      </c>
    </row>
    <row r="8300" spans="1:4" x14ac:dyDescent="0.3">
      <c r="A8300" t="s">
        <v>7743</v>
      </c>
      <c r="B8300" t="s">
        <v>7744</v>
      </c>
      <c r="C8300" t="s">
        <v>7</v>
      </c>
      <c r="D8300" t="s">
        <v>171</v>
      </c>
    </row>
    <row r="8301" spans="1:4" x14ac:dyDescent="0.3">
      <c r="A8301" t="s">
        <v>7743</v>
      </c>
      <c r="B8301" t="s">
        <v>108</v>
      </c>
      <c r="C8301" t="s">
        <v>7</v>
      </c>
    </row>
    <row r="8302" spans="1:4" x14ac:dyDescent="0.3">
      <c r="A8302" t="s">
        <v>7745</v>
      </c>
      <c r="B8302" t="s">
        <v>2278</v>
      </c>
      <c r="C8302" t="s">
        <v>26</v>
      </c>
      <c r="D8302" t="s">
        <v>95</v>
      </c>
    </row>
    <row r="8303" spans="1:4" x14ac:dyDescent="0.3">
      <c r="A8303" t="s">
        <v>7746</v>
      </c>
      <c r="B8303" t="s">
        <v>339</v>
      </c>
      <c r="C8303" t="s">
        <v>5</v>
      </c>
    </row>
    <row r="8304" spans="1:4" x14ac:dyDescent="0.3">
      <c r="A8304" t="s">
        <v>7746</v>
      </c>
      <c r="B8304" t="s">
        <v>4907</v>
      </c>
      <c r="C8304" t="s">
        <v>11</v>
      </c>
    </row>
    <row r="8305" spans="1:4" x14ac:dyDescent="0.3">
      <c r="A8305" t="s">
        <v>7747</v>
      </c>
      <c r="B8305" t="s">
        <v>7748</v>
      </c>
      <c r="C8305" t="s">
        <v>26</v>
      </c>
    </row>
    <row r="8306" spans="1:4" x14ac:dyDescent="0.3">
      <c r="A8306" t="s">
        <v>7749</v>
      </c>
      <c r="B8306" t="s">
        <v>7750</v>
      </c>
      <c r="C8306" t="s">
        <v>26</v>
      </c>
    </row>
    <row r="8307" spans="1:4" x14ac:dyDescent="0.3">
      <c r="A8307" t="s">
        <v>7751</v>
      </c>
      <c r="B8307" t="s">
        <v>38</v>
      </c>
      <c r="C8307" t="s">
        <v>39</v>
      </c>
    </row>
    <row r="8308" spans="1:4" x14ac:dyDescent="0.3">
      <c r="A8308" t="s">
        <v>7751</v>
      </c>
      <c r="B8308" t="s">
        <v>89</v>
      </c>
      <c r="C8308" t="s">
        <v>13</v>
      </c>
    </row>
    <row r="8309" spans="1:4" x14ac:dyDescent="0.3">
      <c r="A8309" t="s">
        <v>7752</v>
      </c>
      <c r="B8309" t="s">
        <v>227</v>
      </c>
      <c r="C8309" t="s">
        <v>54</v>
      </c>
    </row>
    <row r="8310" spans="1:4" x14ac:dyDescent="0.3">
      <c r="A8310" t="s">
        <v>7752</v>
      </c>
      <c r="B8310" t="s">
        <v>36</v>
      </c>
      <c r="C8310" t="s">
        <v>2</v>
      </c>
    </row>
    <row r="8311" spans="1:4" x14ac:dyDescent="0.3">
      <c r="A8311" t="s">
        <v>7753</v>
      </c>
      <c r="B8311" t="s">
        <v>7754</v>
      </c>
      <c r="C8311" t="s">
        <v>561</v>
      </c>
      <c r="D8311" t="s">
        <v>95</v>
      </c>
    </row>
    <row r="8312" spans="1:4" x14ac:dyDescent="0.3">
      <c r="A8312" t="s">
        <v>7755</v>
      </c>
      <c r="B8312" t="s">
        <v>7756</v>
      </c>
      <c r="C8312" t="s">
        <v>26</v>
      </c>
    </row>
    <row r="8313" spans="1:4" x14ac:dyDescent="0.3">
      <c r="A8313" t="s">
        <v>7755</v>
      </c>
      <c r="B8313" t="s">
        <v>7757</v>
      </c>
      <c r="C8313" t="s">
        <v>42</v>
      </c>
    </row>
    <row r="8314" spans="1:4" x14ac:dyDescent="0.3">
      <c r="A8314" t="s">
        <v>7758</v>
      </c>
      <c r="B8314" t="s">
        <v>3172</v>
      </c>
      <c r="C8314" t="s">
        <v>561</v>
      </c>
      <c r="D8314" t="s">
        <v>47</v>
      </c>
    </row>
    <row r="8315" spans="1:4" x14ac:dyDescent="0.3">
      <c r="A8315" t="s">
        <v>7759</v>
      </c>
      <c r="B8315" t="s">
        <v>137</v>
      </c>
      <c r="C8315" t="s">
        <v>29</v>
      </c>
    </row>
    <row r="8316" spans="1:4" x14ac:dyDescent="0.3">
      <c r="A8316" t="s">
        <v>7759</v>
      </c>
      <c r="B8316" t="s">
        <v>137</v>
      </c>
      <c r="C8316" t="s">
        <v>29</v>
      </c>
    </row>
    <row r="8317" spans="1:4" x14ac:dyDescent="0.3">
      <c r="A8317" t="s">
        <v>7760</v>
      </c>
      <c r="B8317" t="s">
        <v>364</v>
      </c>
      <c r="C8317" t="s">
        <v>39</v>
      </c>
    </row>
    <row r="8318" spans="1:4" x14ac:dyDescent="0.3">
      <c r="A8318" t="s">
        <v>7761</v>
      </c>
      <c r="B8318" t="s">
        <v>50</v>
      </c>
      <c r="C8318" t="s">
        <v>51</v>
      </c>
    </row>
    <row r="8319" spans="1:4" x14ac:dyDescent="0.3">
      <c r="A8319" t="s">
        <v>7762</v>
      </c>
      <c r="B8319" t="s">
        <v>773</v>
      </c>
      <c r="C8319" t="s">
        <v>2</v>
      </c>
    </row>
    <row r="8320" spans="1:4" x14ac:dyDescent="0.3">
      <c r="A8320" t="s">
        <v>7763</v>
      </c>
      <c r="B8320" t="s">
        <v>7764</v>
      </c>
      <c r="C8320" t="s">
        <v>11</v>
      </c>
    </row>
    <row r="8321" spans="1:4" x14ac:dyDescent="0.3">
      <c r="A8321" t="s">
        <v>7765</v>
      </c>
      <c r="B8321" t="s">
        <v>257</v>
      </c>
      <c r="C8321" t="s">
        <v>26</v>
      </c>
    </row>
    <row r="8322" spans="1:4" x14ac:dyDescent="0.3">
      <c r="A8322" t="s">
        <v>7766</v>
      </c>
      <c r="B8322" t="s">
        <v>82</v>
      </c>
      <c r="C8322" t="s">
        <v>54</v>
      </c>
    </row>
    <row r="8323" spans="1:4" x14ac:dyDescent="0.3">
      <c r="A8323" t="s">
        <v>7766</v>
      </c>
      <c r="B8323" t="s">
        <v>36</v>
      </c>
      <c r="C8323" t="s">
        <v>2</v>
      </c>
    </row>
    <row r="8324" spans="1:4" x14ac:dyDescent="0.3">
      <c r="A8324" t="s">
        <v>7767</v>
      </c>
      <c r="B8324" t="s">
        <v>38</v>
      </c>
      <c r="C8324" t="s">
        <v>39</v>
      </c>
    </row>
    <row r="8325" spans="1:4" x14ac:dyDescent="0.3">
      <c r="A8325" t="s">
        <v>7767</v>
      </c>
      <c r="B8325" t="s">
        <v>468</v>
      </c>
      <c r="C8325" t="s">
        <v>2</v>
      </c>
    </row>
    <row r="8326" spans="1:4" x14ac:dyDescent="0.3">
      <c r="A8326" t="s">
        <v>7768</v>
      </c>
      <c r="B8326" t="s">
        <v>36</v>
      </c>
      <c r="C8326" t="s">
        <v>2</v>
      </c>
    </row>
    <row r="8327" spans="1:4" x14ac:dyDescent="0.3">
      <c r="A8327" t="s">
        <v>7768</v>
      </c>
      <c r="B8327" t="s">
        <v>7769</v>
      </c>
      <c r="C8327" t="s">
        <v>7</v>
      </c>
      <c r="D8327" t="s">
        <v>171</v>
      </c>
    </row>
    <row r="8328" spans="1:4" x14ac:dyDescent="0.3">
      <c r="A8328" t="s">
        <v>7770</v>
      </c>
      <c r="B8328" t="s">
        <v>7771</v>
      </c>
      <c r="C8328" t="s">
        <v>5</v>
      </c>
    </row>
    <row r="8329" spans="1:4" x14ac:dyDescent="0.3">
      <c r="A8329" t="s">
        <v>7772</v>
      </c>
      <c r="B8329" t="s">
        <v>57</v>
      </c>
      <c r="C8329" t="s">
        <v>7</v>
      </c>
    </row>
    <row r="8330" spans="1:4" x14ac:dyDescent="0.3">
      <c r="A8330" t="s">
        <v>7772</v>
      </c>
      <c r="B8330" t="s">
        <v>50</v>
      </c>
      <c r="C8330" t="s">
        <v>51</v>
      </c>
    </row>
    <row r="8331" spans="1:4" x14ac:dyDescent="0.3">
      <c r="A8331" t="s">
        <v>7773</v>
      </c>
      <c r="B8331" t="s">
        <v>56</v>
      </c>
      <c r="C8331" t="s">
        <v>2</v>
      </c>
    </row>
    <row r="8332" spans="1:4" x14ac:dyDescent="0.3">
      <c r="A8332" t="s">
        <v>7773</v>
      </c>
      <c r="B8332" t="s">
        <v>38</v>
      </c>
      <c r="C8332" t="s">
        <v>39</v>
      </c>
    </row>
    <row r="8333" spans="1:4" x14ac:dyDescent="0.3">
      <c r="A8333" t="s">
        <v>7774</v>
      </c>
      <c r="B8333" t="s">
        <v>1492</v>
      </c>
      <c r="C8333" t="s">
        <v>11</v>
      </c>
    </row>
    <row r="8334" spans="1:4" x14ac:dyDescent="0.3">
      <c r="A8334" t="s">
        <v>7775</v>
      </c>
      <c r="B8334" t="s">
        <v>7776</v>
      </c>
      <c r="C8334" t="s">
        <v>561</v>
      </c>
      <c r="D8334" t="s">
        <v>5166</v>
      </c>
    </row>
    <row r="8335" spans="1:4" x14ac:dyDescent="0.3">
      <c r="A8335" t="s">
        <v>7775</v>
      </c>
      <c r="B8335" t="s">
        <v>6630</v>
      </c>
      <c r="C8335" t="s">
        <v>5</v>
      </c>
    </row>
    <row r="8336" spans="1:4" x14ac:dyDescent="0.3">
      <c r="A8336" t="s">
        <v>7777</v>
      </c>
      <c r="B8336" t="s">
        <v>339</v>
      </c>
      <c r="C8336" t="s">
        <v>5</v>
      </c>
    </row>
    <row r="8337" spans="1:4" x14ac:dyDescent="0.3">
      <c r="A8337" t="s">
        <v>7777</v>
      </c>
      <c r="B8337" t="s">
        <v>359</v>
      </c>
      <c r="C8337" t="s">
        <v>2</v>
      </c>
    </row>
    <row r="8338" spans="1:4" x14ac:dyDescent="0.3">
      <c r="A8338" t="s">
        <v>7778</v>
      </c>
      <c r="B8338" t="s">
        <v>38</v>
      </c>
      <c r="C8338" t="s">
        <v>39</v>
      </c>
    </row>
    <row r="8339" spans="1:4" x14ac:dyDescent="0.3">
      <c r="A8339" t="s">
        <v>7779</v>
      </c>
      <c r="B8339" t="s">
        <v>7780</v>
      </c>
      <c r="C8339" t="s">
        <v>7</v>
      </c>
      <c r="D8339" t="s">
        <v>171</v>
      </c>
    </row>
    <row r="8340" spans="1:4" x14ac:dyDescent="0.3">
      <c r="A8340" t="s">
        <v>7781</v>
      </c>
      <c r="B8340" t="s">
        <v>122</v>
      </c>
      <c r="C8340" t="s">
        <v>7</v>
      </c>
    </row>
    <row r="8341" spans="1:4" x14ac:dyDescent="0.3">
      <c r="A8341" t="s">
        <v>7782</v>
      </c>
      <c r="B8341" t="s">
        <v>124</v>
      </c>
      <c r="C8341" t="s">
        <v>39</v>
      </c>
    </row>
    <row r="8342" spans="1:4" x14ac:dyDescent="0.3">
      <c r="A8342" t="s">
        <v>7783</v>
      </c>
      <c r="B8342" t="s">
        <v>2738</v>
      </c>
      <c r="C8342" t="s">
        <v>26</v>
      </c>
    </row>
    <row r="8343" spans="1:4" x14ac:dyDescent="0.3">
      <c r="A8343" t="s">
        <v>7783</v>
      </c>
      <c r="B8343" t="s">
        <v>7784</v>
      </c>
      <c r="C8343" t="s">
        <v>5</v>
      </c>
    </row>
    <row r="8344" spans="1:4" x14ac:dyDescent="0.3">
      <c r="A8344" t="s">
        <v>7785</v>
      </c>
      <c r="B8344" t="s">
        <v>2029</v>
      </c>
      <c r="C8344" t="s">
        <v>26</v>
      </c>
    </row>
    <row r="8345" spans="1:4" x14ac:dyDescent="0.3">
      <c r="A8345" t="s">
        <v>7786</v>
      </c>
      <c r="B8345" t="s">
        <v>28</v>
      </c>
      <c r="C8345" t="s">
        <v>29</v>
      </c>
    </row>
    <row r="8346" spans="1:4" x14ac:dyDescent="0.3">
      <c r="A8346" t="s">
        <v>7786</v>
      </c>
      <c r="B8346" t="s">
        <v>157</v>
      </c>
      <c r="C8346" t="s">
        <v>2</v>
      </c>
    </row>
    <row r="8347" spans="1:4" x14ac:dyDescent="0.3">
      <c r="A8347" t="s">
        <v>7787</v>
      </c>
      <c r="B8347" t="s">
        <v>50</v>
      </c>
      <c r="C8347" t="s">
        <v>51</v>
      </c>
    </row>
    <row r="8348" spans="1:4" x14ac:dyDescent="0.3">
      <c r="A8348" t="s">
        <v>7788</v>
      </c>
      <c r="B8348" t="s">
        <v>227</v>
      </c>
      <c r="C8348" t="s">
        <v>54</v>
      </c>
    </row>
    <row r="8349" spans="1:4" x14ac:dyDescent="0.3">
      <c r="A8349" t="s">
        <v>7789</v>
      </c>
      <c r="B8349" t="s">
        <v>7790</v>
      </c>
      <c r="C8349" t="s">
        <v>32</v>
      </c>
    </row>
    <row r="8350" spans="1:4" x14ac:dyDescent="0.3">
      <c r="A8350" t="s">
        <v>7791</v>
      </c>
      <c r="B8350" t="s">
        <v>396</v>
      </c>
      <c r="C8350" t="s">
        <v>2</v>
      </c>
    </row>
    <row r="8351" spans="1:4" x14ac:dyDescent="0.3">
      <c r="A8351" t="s">
        <v>7791</v>
      </c>
      <c r="B8351" t="s">
        <v>3526</v>
      </c>
      <c r="C8351" t="s">
        <v>2</v>
      </c>
    </row>
    <row r="8352" spans="1:4" x14ac:dyDescent="0.3">
      <c r="A8352" t="s">
        <v>7792</v>
      </c>
      <c r="B8352" t="s">
        <v>16</v>
      </c>
      <c r="C8352" t="s">
        <v>2</v>
      </c>
    </row>
    <row r="8353" spans="1:4" x14ac:dyDescent="0.3">
      <c r="A8353" t="s">
        <v>7793</v>
      </c>
      <c r="B8353" t="s">
        <v>1796</v>
      </c>
      <c r="C8353" t="s">
        <v>26</v>
      </c>
    </row>
    <row r="8354" spans="1:4" x14ac:dyDescent="0.3">
      <c r="A8354" t="s">
        <v>7794</v>
      </c>
      <c r="B8354" t="s">
        <v>2538</v>
      </c>
      <c r="C8354" t="s">
        <v>5</v>
      </c>
    </row>
    <row r="8355" spans="1:4" x14ac:dyDescent="0.3">
      <c r="A8355" t="s">
        <v>7795</v>
      </c>
      <c r="B8355" t="s">
        <v>553</v>
      </c>
      <c r="C8355" t="s">
        <v>26</v>
      </c>
    </row>
    <row r="8356" spans="1:4" x14ac:dyDescent="0.3">
      <c r="A8356" t="s">
        <v>7795</v>
      </c>
      <c r="B8356" t="s">
        <v>128</v>
      </c>
      <c r="C8356" t="s">
        <v>13</v>
      </c>
    </row>
    <row r="8357" spans="1:4" x14ac:dyDescent="0.3">
      <c r="A8357" t="s">
        <v>7796</v>
      </c>
      <c r="B8357" t="s">
        <v>50</v>
      </c>
      <c r="C8357" t="s">
        <v>51</v>
      </c>
    </row>
    <row r="8358" spans="1:4" x14ac:dyDescent="0.3">
      <c r="A8358" t="s">
        <v>7797</v>
      </c>
      <c r="B8358" t="s">
        <v>227</v>
      </c>
      <c r="C8358" t="s">
        <v>54</v>
      </c>
    </row>
    <row r="8359" spans="1:4" x14ac:dyDescent="0.3">
      <c r="A8359" t="s">
        <v>7798</v>
      </c>
      <c r="B8359" t="s">
        <v>2029</v>
      </c>
      <c r="C8359" t="s">
        <v>26</v>
      </c>
    </row>
    <row r="8360" spans="1:4" x14ac:dyDescent="0.3">
      <c r="A8360" t="s">
        <v>7798</v>
      </c>
      <c r="B8360" t="s">
        <v>72</v>
      </c>
      <c r="C8360" t="s">
        <v>39</v>
      </c>
    </row>
    <row r="8361" spans="1:4" x14ac:dyDescent="0.3">
      <c r="A8361" t="s">
        <v>7799</v>
      </c>
      <c r="B8361" t="s">
        <v>159</v>
      </c>
      <c r="C8361" t="s">
        <v>11</v>
      </c>
    </row>
    <row r="8362" spans="1:4" x14ac:dyDescent="0.3">
      <c r="A8362" t="s">
        <v>7800</v>
      </c>
      <c r="B8362" t="s">
        <v>1703</v>
      </c>
      <c r="C8362" t="s">
        <v>26</v>
      </c>
    </row>
    <row r="8363" spans="1:4" x14ac:dyDescent="0.3">
      <c r="A8363" t="s">
        <v>7801</v>
      </c>
      <c r="B8363" t="s">
        <v>124</v>
      </c>
      <c r="C8363" t="s">
        <v>39</v>
      </c>
    </row>
    <row r="8364" spans="1:4" x14ac:dyDescent="0.3">
      <c r="A8364" t="s">
        <v>7802</v>
      </c>
      <c r="B8364" t="s">
        <v>102</v>
      </c>
      <c r="C8364" t="s">
        <v>29</v>
      </c>
    </row>
    <row r="8365" spans="1:4" x14ac:dyDescent="0.3">
      <c r="A8365" t="s">
        <v>7803</v>
      </c>
      <c r="B8365" t="s">
        <v>124</v>
      </c>
      <c r="C8365" t="s">
        <v>39</v>
      </c>
      <c r="D8365" t="s">
        <v>115</v>
      </c>
    </row>
    <row r="8366" spans="1:4" x14ac:dyDescent="0.3">
      <c r="A8366" t="s">
        <v>7803</v>
      </c>
      <c r="B8366" t="s">
        <v>5380</v>
      </c>
      <c r="C8366" t="s">
        <v>7</v>
      </c>
      <c r="D8366" t="s">
        <v>115</v>
      </c>
    </row>
    <row r="8367" spans="1:4" x14ac:dyDescent="0.3">
      <c r="A8367" t="s">
        <v>7804</v>
      </c>
      <c r="B8367" t="s">
        <v>275</v>
      </c>
      <c r="C8367" t="s">
        <v>5</v>
      </c>
      <c r="D8367" t="s">
        <v>19</v>
      </c>
    </row>
    <row r="8368" spans="1:4" x14ac:dyDescent="0.3">
      <c r="A8368" t="s">
        <v>7805</v>
      </c>
      <c r="B8368" t="s">
        <v>50</v>
      </c>
      <c r="C8368" t="s">
        <v>51</v>
      </c>
    </row>
    <row r="8369" spans="1:4" x14ac:dyDescent="0.3">
      <c r="A8369" t="s">
        <v>7806</v>
      </c>
      <c r="B8369" t="s">
        <v>2389</v>
      </c>
      <c r="C8369" t="s">
        <v>26</v>
      </c>
    </row>
    <row r="8370" spans="1:4" x14ac:dyDescent="0.3">
      <c r="A8370" t="s">
        <v>7807</v>
      </c>
      <c r="B8370" t="s">
        <v>82</v>
      </c>
      <c r="C8370" t="s">
        <v>54</v>
      </c>
    </row>
    <row r="8371" spans="1:4" x14ac:dyDescent="0.3">
      <c r="A8371" t="s">
        <v>7807</v>
      </c>
      <c r="B8371" t="s">
        <v>28</v>
      </c>
      <c r="C8371" t="s">
        <v>29</v>
      </c>
    </row>
    <row r="8372" spans="1:4" x14ac:dyDescent="0.3">
      <c r="A8372" t="s">
        <v>7808</v>
      </c>
      <c r="B8372" t="s">
        <v>649</v>
      </c>
      <c r="C8372" t="s">
        <v>54</v>
      </c>
    </row>
    <row r="8373" spans="1:4" x14ac:dyDescent="0.3">
      <c r="A8373" t="s">
        <v>7808</v>
      </c>
      <c r="B8373" t="s">
        <v>7809</v>
      </c>
      <c r="C8373" t="s">
        <v>11</v>
      </c>
    </row>
    <row r="8374" spans="1:4" x14ac:dyDescent="0.3">
      <c r="A8374" t="s">
        <v>7810</v>
      </c>
      <c r="B8374" t="s">
        <v>359</v>
      </c>
      <c r="C8374" t="s">
        <v>2</v>
      </c>
    </row>
    <row r="8375" spans="1:4" x14ac:dyDescent="0.3">
      <c r="A8375" t="s">
        <v>7811</v>
      </c>
      <c r="B8375" t="s">
        <v>159</v>
      </c>
      <c r="C8375" t="s">
        <v>13</v>
      </c>
    </row>
    <row r="8376" spans="1:4" x14ac:dyDescent="0.3">
      <c r="A8376" t="s">
        <v>7812</v>
      </c>
      <c r="B8376" t="s">
        <v>316</v>
      </c>
      <c r="C8376" t="s">
        <v>11</v>
      </c>
    </row>
    <row r="8377" spans="1:4" x14ac:dyDescent="0.3">
      <c r="A8377" t="s">
        <v>7812</v>
      </c>
      <c r="B8377" t="s">
        <v>28</v>
      </c>
      <c r="C8377" t="s">
        <v>29</v>
      </c>
    </row>
    <row r="8378" spans="1:4" x14ac:dyDescent="0.3">
      <c r="A8378" t="s">
        <v>7813</v>
      </c>
      <c r="B8378" t="s">
        <v>188</v>
      </c>
      <c r="C8378" t="s">
        <v>13</v>
      </c>
    </row>
    <row r="8379" spans="1:4" x14ac:dyDescent="0.3">
      <c r="A8379" t="s">
        <v>7813</v>
      </c>
      <c r="B8379" t="s">
        <v>864</v>
      </c>
      <c r="C8379" t="s">
        <v>11</v>
      </c>
    </row>
    <row r="8380" spans="1:4" x14ac:dyDescent="0.3">
      <c r="A8380" t="s">
        <v>7814</v>
      </c>
      <c r="B8380" t="s">
        <v>89</v>
      </c>
      <c r="C8380" t="s">
        <v>13</v>
      </c>
    </row>
    <row r="8381" spans="1:4" x14ac:dyDescent="0.3">
      <c r="A8381" t="s">
        <v>7815</v>
      </c>
      <c r="B8381" t="s">
        <v>2538</v>
      </c>
      <c r="C8381" t="s">
        <v>5</v>
      </c>
    </row>
    <row r="8382" spans="1:4" x14ac:dyDescent="0.3">
      <c r="A8382" t="s">
        <v>7816</v>
      </c>
      <c r="B8382" t="s">
        <v>558</v>
      </c>
      <c r="C8382" t="s">
        <v>2</v>
      </c>
    </row>
    <row r="8383" spans="1:4" x14ac:dyDescent="0.3">
      <c r="A8383" t="s">
        <v>7816</v>
      </c>
      <c r="B8383" t="s">
        <v>4508</v>
      </c>
      <c r="C8383" t="s">
        <v>11</v>
      </c>
    </row>
    <row r="8384" spans="1:4" x14ac:dyDescent="0.3">
      <c r="A8384" t="s">
        <v>7817</v>
      </c>
      <c r="B8384" t="s">
        <v>7818</v>
      </c>
      <c r="C8384" t="s">
        <v>7</v>
      </c>
      <c r="D8384" t="s">
        <v>27</v>
      </c>
    </row>
    <row r="8385" spans="1:4" x14ac:dyDescent="0.3">
      <c r="A8385" t="s">
        <v>7817</v>
      </c>
      <c r="B8385" t="s">
        <v>843</v>
      </c>
      <c r="C8385" t="s">
        <v>13</v>
      </c>
    </row>
    <row r="8386" spans="1:4" x14ac:dyDescent="0.3">
      <c r="A8386" t="s">
        <v>7819</v>
      </c>
      <c r="B8386" t="s">
        <v>364</v>
      </c>
      <c r="C8386" t="s">
        <v>39</v>
      </c>
    </row>
    <row r="8387" spans="1:4" x14ac:dyDescent="0.3">
      <c r="A8387" t="s">
        <v>7820</v>
      </c>
      <c r="B8387" t="s">
        <v>50</v>
      </c>
      <c r="C8387" t="s">
        <v>51</v>
      </c>
    </row>
    <row r="8388" spans="1:4" x14ac:dyDescent="0.3">
      <c r="A8388" t="s">
        <v>7821</v>
      </c>
      <c r="B8388" t="s">
        <v>4521</v>
      </c>
      <c r="C8388" t="s">
        <v>7</v>
      </c>
      <c r="D8388" t="s">
        <v>27</v>
      </c>
    </row>
    <row r="8389" spans="1:4" x14ac:dyDescent="0.3">
      <c r="A8389" t="s">
        <v>7822</v>
      </c>
      <c r="B8389" t="s">
        <v>157</v>
      </c>
      <c r="C8389" t="s">
        <v>2</v>
      </c>
    </row>
    <row r="8390" spans="1:4" x14ac:dyDescent="0.3">
      <c r="A8390" t="s">
        <v>7823</v>
      </c>
      <c r="B8390" t="s">
        <v>18</v>
      </c>
      <c r="C8390" t="s">
        <v>5</v>
      </c>
      <c r="D8390" t="s">
        <v>19</v>
      </c>
    </row>
    <row r="8391" spans="1:4" x14ac:dyDescent="0.3">
      <c r="A8391" t="s">
        <v>7824</v>
      </c>
      <c r="B8391" t="s">
        <v>7825</v>
      </c>
      <c r="C8391" t="s">
        <v>11</v>
      </c>
    </row>
    <row r="8392" spans="1:4" x14ac:dyDescent="0.3">
      <c r="A8392" t="s">
        <v>7826</v>
      </c>
      <c r="B8392" t="s">
        <v>7827</v>
      </c>
      <c r="C8392" t="s">
        <v>26</v>
      </c>
    </row>
    <row r="8393" spans="1:4" x14ac:dyDescent="0.3">
      <c r="A8393" t="s">
        <v>7826</v>
      </c>
      <c r="B8393" t="s">
        <v>72</v>
      </c>
      <c r="C8393" t="s">
        <v>39</v>
      </c>
    </row>
    <row r="8394" spans="1:4" x14ac:dyDescent="0.3">
      <c r="A8394" t="s">
        <v>7828</v>
      </c>
      <c r="B8394" t="s">
        <v>159</v>
      </c>
      <c r="C8394" t="s">
        <v>13</v>
      </c>
    </row>
    <row r="8395" spans="1:4" x14ac:dyDescent="0.3">
      <c r="A8395" t="s">
        <v>7828</v>
      </c>
      <c r="B8395" t="s">
        <v>1449</v>
      </c>
      <c r="C8395" t="s">
        <v>42</v>
      </c>
      <c r="D8395" t="s">
        <v>19</v>
      </c>
    </row>
    <row r="8396" spans="1:4" x14ac:dyDescent="0.3">
      <c r="A8396" t="s">
        <v>7829</v>
      </c>
      <c r="B8396" t="s">
        <v>686</v>
      </c>
      <c r="C8396" t="s">
        <v>54</v>
      </c>
    </row>
    <row r="8397" spans="1:4" x14ac:dyDescent="0.3">
      <c r="A8397" t="s">
        <v>7829</v>
      </c>
      <c r="B8397" t="s">
        <v>311</v>
      </c>
      <c r="C8397" t="s">
        <v>26</v>
      </c>
    </row>
    <row r="8398" spans="1:4" x14ac:dyDescent="0.3">
      <c r="A8398" t="s">
        <v>7830</v>
      </c>
      <c r="B8398" t="s">
        <v>122</v>
      </c>
      <c r="C8398" t="s">
        <v>7</v>
      </c>
    </row>
    <row r="8399" spans="1:4" x14ac:dyDescent="0.3">
      <c r="A8399" t="s">
        <v>7831</v>
      </c>
      <c r="B8399" t="s">
        <v>836</v>
      </c>
      <c r="C8399" t="s">
        <v>2</v>
      </c>
    </row>
    <row r="8400" spans="1:4" x14ac:dyDescent="0.3">
      <c r="A8400" t="s">
        <v>7832</v>
      </c>
      <c r="B8400" t="s">
        <v>7833</v>
      </c>
      <c r="C8400" t="s">
        <v>26</v>
      </c>
    </row>
    <row r="8401" spans="1:4" x14ac:dyDescent="0.3">
      <c r="A8401" t="s">
        <v>7834</v>
      </c>
      <c r="B8401" t="s">
        <v>134</v>
      </c>
      <c r="C8401" t="s">
        <v>13</v>
      </c>
    </row>
    <row r="8402" spans="1:4" x14ac:dyDescent="0.3">
      <c r="A8402" t="s">
        <v>7834</v>
      </c>
      <c r="B8402" t="s">
        <v>7835</v>
      </c>
      <c r="C8402" t="s">
        <v>26</v>
      </c>
    </row>
    <row r="8403" spans="1:4" x14ac:dyDescent="0.3">
      <c r="A8403" t="s">
        <v>7836</v>
      </c>
      <c r="B8403" t="s">
        <v>1164</v>
      </c>
      <c r="C8403" t="s">
        <v>26</v>
      </c>
      <c r="D8403" t="s">
        <v>95</v>
      </c>
    </row>
    <row r="8404" spans="1:4" x14ac:dyDescent="0.3">
      <c r="A8404" t="s">
        <v>7837</v>
      </c>
      <c r="B8404" t="s">
        <v>50</v>
      </c>
      <c r="C8404" t="s">
        <v>51</v>
      </c>
    </row>
    <row r="8405" spans="1:4" x14ac:dyDescent="0.3">
      <c r="A8405" t="s">
        <v>7838</v>
      </c>
      <c r="B8405" t="s">
        <v>324</v>
      </c>
      <c r="C8405" t="s">
        <v>39</v>
      </c>
    </row>
    <row r="8406" spans="1:4" x14ac:dyDescent="0.3">
      <c r="A8406" t="s">
        <v>7839</v>
      </c>
      <c r="B8406" t="s">
        <v>50</v>
      </c>
      <c r="C8406" t="s">
        <v>51</v>
      </c>
    </row>
    <row r="8407" spans="1:4" x14ac:dyDescent="0.3">
      <c r="A8407" t="s">
        <v>7840</v>
      </c>
      <c r="B8407" t="s">
        <v>1009</v>
      </c>
      <c r="C8407" t="s">
        <v>26</v>
      </c>
      <c r="D8407" t="s">
        <v>95</v>
      </c>
    </row>
    <row r="8408" spans="1:4" x14ac:dyDescent="0.3">
      <c r="A8408" t="s">
        <v>7841</v>
      </c>
      <c r="B8408" t="s">
        <v>6890</v>
      </c>
      <c r="C8408" t="s">
        <v>42</v>
      </c>
    </row>
    <row r="8409" spans="1:4" x14ac:dyDescent="0.3">
      <c r="A8409" t="s">
        <v>7842</v>
      </c>
      <c r="B8409" t="s">
        <v>535</v>
      </c>
      <c r="C8409" t="s">
        <v>13</v>
      </c>
    </row>
    <row r="8410" spans="1:4" x14ac:dyDescent="0.3">
      <c r="A8410" t="s">
        <v>7843</v>
      </c>
      <c r="B8410" t="s">
        <v>124</v>
      </c>
      <c r="C8410" t="s">
        <v>39</v>
      </c>
    </row>
    <row r="8411" spans="1:4" x14ac:dyDescent="0.3">
      <c r="A8411" t="s">
        <v>7844</v>
      </c>
      <c r="B8411" t="s">
        <v>7845</v>
      </c>
      <c r="C8411" t="s">
        <v>26</v>
      </c>
    </row>
    <row r="8412" spans="1:4" x14ac:dyDescent="0.3">
      <c r="A8412" t="s">
        <v>7844</v>
      </c>
      <c r="B8412" t="s">
        <v>1186</v>
      </c>
      <c r="C8412" t="s">
        <v>561</v>
      </c>
      <c r="D8412" t="s">
        <v>1386</v>
      </c>
    </row>
    <row r="8413" spans="1:4" x14ac:dyDescent="0.3">
      <c r="A8413" t="s">
        <v>7846</v>
      </c>
      <c r="B8413" t="s">
        <v>2486</v>
      </c>
      <c r="C8413" t="s">
        <v>7</v>
      </c>
    </row>
    <row r="8414" spans="1:4" x14ac:dyDescent="0.3">
      <c r="A8414" t="s">
        <v>7847</v>
      </c>
      <c r="B8414" t="s">
        <v>7848</v>
      </c>
      <c r="C8414" t="s">
        <v>7</v>
      </c>
      <c r="D8414" t="s">
        <v>171</v>
      </c>
    </row>
    <row r="8415" spans="1:4" x14ac:dyDescent="0.3">
      <c r="A8415" t="s">
        <v>7849</v>
      </c>
      <c r="B8415" t="s">
        <v>3659</v>
      </c>
      <c r="C8415" t="s">
        <v>42</v>
      </c>
    </row>
    <row r="8416" spans="1:4" x14ac:dyDescent="0.3">
      <c r="A8416" t="s">
        <v>7849</v>
      </c>
      <c r="B8416" t="s">
        <v>28</v>
      </c>
      <c r="C8416" t="s">
        <v>29</v>
      </c>
    </row>
    <row r="8417" spans="1:4" x14ac:dyDescent="0.3">
      <c r="A8417" t="s">
        <v>7850</v>
      </c>
      <c r="B8417" t="s">
        <v>31</v>
      </c>
      <c r="C8417" t="s">
        <v>54</v>
      </c>
    </row>
    <row r="8418" spans="1:4" x14ac:dyDescent="0.3">
      <c r="A8418" t="s">
        <v>7851</v>
      </c>
      <c r="B8418" t="s">
        <v>96</v>
      </c>
      <c r="C8418" t="s">
        <v>51</v>
      </c>
    </row>
    <row r="8419" spans="1:4" x14ac:dyDescent="0.3">
      <c r="A8419" t="s">
        <v>7852</v>
      </c>
      <c r="B8419" t="s">
        <v>359</v>
      </c>
      <c r="C8419" t="s">
        <v>2</v>
      </c>
    </row>
    <row r="8420" spans="1:4" x14ac:dyDescent="0.3">
      <c r="A8420" t="s">
        <v>7852</v>
      </c>
      <c r="B8420" t="s">
        <v>875</v>
      </c>
      <c r="C8420" t="s">
        <v>11</v>
      </c>
    </row>
    <row r="8421" spans="1:4" x14ac:dyDescent="0.3">
      <c r="A8421" t="s">
        <v>7853</v>
      </c>
      <c r="B8421" t="s">
        <v>28</v>
      </c>
      <c r="C8421" t="s">
        <v>29</v>
      </c>
    </row>
    <row r="8422" spans="1:4" x14ac:dyDescent="0.3">
      <c r="A8422" t="s">
        <v>7854</v>
      </c>
      <c r="B8422" t="s">
        <v>53</v>
      </c>
      <c r="C8422" t="s">
        <v>54</v>
      </c>
    </row>
    <row r="8423" spans="1:4" x14ac:dyDescent="0.3">
      <c r="A8423" t="s">
        <v>7855</v>
      </c>
      <c r="B8423" t="s">
        <v>7856</v>
      </c>
      <c r="C8423" t="s">
        <v>26</v>
      </c>
    </row>
    <row r="8424" spans="1:4" x14ac:dyDescent="0.3">
      <c r="A8424" t="s">
        <v>7855</v>
      </c>
      <c r="B8424" t="s">
        <v>72</v>
      </c>
      <c r="C8424" t="s">
        <v>39</v>
      </c>
    </row>
    <row r="8425" spans="1:4" x14ac:dyDescent="0.3">
      <c r="A8425" t="s">
        <v>7857</v>
      </c>
      <c r="B8425" t="s">
        <v>7858</v>
      </c>
      <c r="C8425" t="s">
        <v>26</v>
      </c>
    </row>
    <row r="8426" spans="1:4" x14ac:dyDescent="0.3">
      <c r="A8426" t="s">
        <v>7859</v>
      </c>
      <c r="B8426" t="s">
        <v>7860</v>
      </c>
      <c r="C8426" t="s">
        <v>7</v>
      </c>
      <c r="D8426" t="s">
        <v>171</v>
      </c>
    </row>
    <row r="8427" spans="1:4" x14ac:dyDescent="0.3">
      <c r="A8427" t="s">
        <v>7859</v>
      </c>
      <c r="B8427" t="s">
        <v>50</v>
      </c>
      <c r="C8427" t="s">
        <v>51</v>
      </c>
    </row>
    <row r="8428" spans="1:4" x14ac:dyDescent="0.3">
      <c r="A8428" t="s">
        <v>7861</v>
      </c>
      <c r="B8428" t="s">
        <v>211</v>
      </c>
      <c r="C8428" t="s">
        <v>13</v>
      </c>
    </row>
    <row r="8429" spans="1:4" x14ac:dyDescent="0.3">
      <c r="A8429" t="s">
        <v>7861</v>
      </c>
      <c r="B8429" t="s">
        <v>2938</v>
      </c>
      <c r="C8429" t="s">
        <v>54</v>
      </c>
    </row>
    <row r="8430" spans="1:4" x14ac:dyDescent="0.3">
      <c r="A8430" t="s">
        <v>7862</v>
      </c>
      <c r="B8430" t="s">
        <v>50</v>
      </c>
      <c r="C8430" t="s">
        <v>51</v>
      </c>
    </row>
    <row r="8431" spans="1:4" x14ac:dyDescent="0.3">
      <c r="A8431" t="s">
        <v>7862</v>
      </c>
      <c r="B8431" t="s">
        <v>2051</v>
      </c>
      <c r="C8431" t="s">
        <v>42</v>
      </c>
      <c r="D8431" t="s">
        <v>70</v>
      </c>
    </row>
    <row r="8432" spans="1:4" x14ac:dyDescent="0.3">
      <c r="A8432" t="s">
        <v>7863</v>
      </c>
      <c r="B8432" t="s">
        <v>173</v>
      </c>
      <c r="C8432" t="s">
        <v>26</v>
      </c>
    </row>
    <row r="8433" spans="1:4" x14ac:dyDescent="0.3">
      <c r="A8433" t="s">
        <v>7864</v>
      </c>
      <c r="B8433" t="s">
        <v>371</v>
      </c>
      <c r="C8433" t="s">
        <v>32</v>
      </c>
    </row>
    <row r="8434" spans="1:4" x14ac:dyDescent="0.3">
      <c r="A8434" t="s">
        <v>7864</v>
      </c>
      <c r="B8434" t="s">
        <v>89</v>
      </c>
      <c r="C8434" t="s">
        <v>13</v>
      </c>
    </row>
    <row r="8435" spans="1:4" x14ac:dyDescent="0.3">
      <c r="A8435" t="s">
        <v>7865</v>
      </c>
      <c r="B8435" t="s">
        <v>7866</v>
      </c>
      <c r="C8435" t="s">
        <v>26</v>
      </c>
    </row>
    <row r="8436" spans="1:4" x14ac:dyDescent="0.3">
      <c r="A8436" t="s">
        <v>7865</v>
      </c>
      <c r="B8436" t="s">
        <v>7866</v>
      </c>
      <c r="C8436" t="s">
        <v>26</v>
      </c>
    </row>
    <row r="8437" spans="1:4" x14ac:dyDescent="0.3">
      <c r="A8437" t="s">
        <v>7867</v>
      </c>
      <c r="B8437" t="s">
        <v>50</v>
      </c>
      <c r="C8437" t="s">
        <v>51</v>
      </c>
    </row>
    <row r="8438" spans="1:4" x14ac:dyDescent="0.3">
      <c r="A8438" t="s">
        <v>7868</v>
      </c>
      <c r="B8438" t="s">
        <v>1853</v>
      </c>
      <c r="C8438" t="s">
        <v>561</v>
      </c>
      <c r="D8438" t="s">
        <v>47</v>
      </c>
    </row>
    <row r="8439" spans="1:4" x14ac:dyDescent="0.3">
      <c r="A8439" t="s">
        <v>7869</v>
      </c>
      <c r="B8439" t="s">
        <v>157</v>
      </c>
      <c r="C8439" t="s">
        <v>2</v>
      </c>
    </row>
    <row r="8440" spans="1:4" x14ac:dyDescent="0.3">
      <c r="A8440" t="s">
        <v>7870</v>
      </c>
      <c r="B8440" t="s">
        <v>7871</v>
      </c>
      <c r="C8440" t="s">
        <v>39</v>
      </c>
      <c r="D8440" t="s">
        <v>95</v>
      </c>
    </row>
    <row r="8441" spans="1:4" x14ac:dyDescent="0.3">
      <c r="A8441" t="s">
        <v>7872</v>
      </c>
      <c r="B8441" t="s">
        <v>7873</v>
      </c>
      <c r="C8441" t="s">
        <v>26</v>
      </c>
    </row>
    <row r="8442" spans="1:4" x14ac:dyDescent="0.3">
      <c r="A8442" t="s">
        <v>7872</v>
      </c>
      <c r="B8442" t="s">
        <v>742</v>
      </c>
      <c r="C8442" t="s">
        <v>39</v>
      </c>
    </row>
    <row r="8443" spans="1:4" x14ac:dyDescent="0.3">
      <c r="A8443" t="s">
        <v>7874</v>
      </c>
      <c r="B8443" t="s">
        <v>56</v>
      </c>
      <c r="C8443" t="s">
        <v>2</v>
      </c>
    </row>
    <row r="8444" spans="1:4" x14ac:dyDescent="0.3">
      <c r="A8444" t="s">
        <v>7875</v>
      </c>
      <c r="B8444" t="s">
        <v>1634</v>
      </c>
      <c r="C8444" t="s">
        <v>54</v>
      </c>
    </row>
    <row r="8445" spans="1:4" x14ac:dyDescent="0.3">
      <c r="A8445" t="s">
        <v>7876</v>
      </c>
      <c r="B8445" t="s">
        <v>159</v>
      </c>
      <c r="C8445" t="s">
        <v>13</v>
      </c>
    </row>
    <row r="8446" spans="1:4" x14ac:dyDescent="0.3">
      <c r="A8446" t="s">
        <v>7877</v>
      </c>
      <c r="B8446" t="s">
        <v>4</v>
      </c>
      <c r="C8446" t="s">
        <v>5</v>
      </c>
    </row>
    <row r="8447" spans="1:4" x14ac:dyDescent="0.3">
      <c r="A8447" t="s">
        <v>7878</v>
      </c>
      <c r="B8447" t="s">
        <v>4</v>
      </c>
      <c r="C8447" t="s">
        <v>5</v>
      </c>
    </row>
    <row r="8448" spans="1:4" x14ac:dyDescent="0.3">
      <c r="A8448" t="s">
        <v>7879</v>
      </c>
      <c r="B8448" t="s">
        <v>5351</v>
      </c>
      <c r="C8448" t="s">
        <v>11</v>
      </c>
    </row>
    <row r="8449" spans="1:4" x14ac:dyDescent="0.3">
      <c r="A8449" t="s">
        <v>7879</v>
      </c>
      <c r="B8449" t="s">
        <v>57</v>
      </c>
      <c r="C8449" t="s">
        <v>7</v>
      </c>
    </row>
    <row r="8450" spans="1:4" x14ac:dyDescent="0.3">
      <c r="A8450" t="s">
        <v>7880</v>
      </c>
      <c r="B8450" t="s">
        <v>803</v>
      </c>
      <c r="C8450" t="s">
        <v>2</v>
      </c>
    </row>
    <row r="8451" spans="1:4" x14ac:dyDescent="0.3">
      <c r="A8451" t="s">
        <v>7881</v>
      </c>
      <c r="B8451" t="s">
        <v>82</v>
      </c>
      <c r="C8451" t="s">
        <v>54</v>
      </c>
    </row>
    <row r="8452" spans="1:4" x14ac:dyDescent="0.3">
      <c r="A8452" t="s">
        <v>7881</v>
      </c>
      <c r="B8452" t="s">
        <v>535</v>
      </c>
      <c r="C8452" t="s">
        <v>13</v>
      </c>
    </row>
    <row r="8453" spans="1:4" x14ac:dyDescent="0.3">
      <c r="A8453" t="s">
        <v>7882</v>
      </c>
      <c r="B8453" t="s">
        <v>539</v>
      </c>
      <c r="C8453" t="s">
        <v>13</v>
      </c>
    </row>
    <row r="8454" spans="1:4" x14ac:dyDescent="0.3">
      <c r="A8454" t="s">
        <v>7883</v>
      </c>
      <c r="B8454" t="s">
        <v>1019</v>
      </c>
      <c r="C8454" t="s">
        <v>11</v>
      </c>
    </row>
    <row r="8455" spans="1:4" x14ac:dyDescent="0.3">
      <c r="A8455" t="s">
        <v>7883</v>
      </c>
      <c r="B8455" t="s">
        <v>69</v>
      </c>
      <c r="C8455" t="s">
        <v>7</v>
      </c>
      <c r="D8455" t="s">
        <v>115</v>
      </c>
    </row>
    <row r="8456" spans="1:4" x14ac:dyDescent="0.3">
      <c r="A8456" t="s">
        <v>7884</v>
      </c>
      <c r="B8456" t="s">
        <v>644</v>
      </c>
      <c r="C8456" t="s">
        <v>2</v>
      </c>
    </row>
    <row r="8457" spans="1:4" x14ac:dyDescent="0.3">
      <c r="A8457" t="s">
        <v>7885</v>
      </c>
      <c r="B8457" t="s">
        <v>1565</v>
      </c>
      <c r="C8457" t="s">
        <v>114</v>
      </c>
    </row>
    <row r="8458" spans="1:4" x14ac:dyDescent="0.3">
      <c r="A8458" t="s">
        <v>7885</v>
      </c>
      <c r="B8458" t="s">
        <v>1099</v>
      </c>
      <c r="C8458" t="s">
        <v>13</v>
      </c>
    </row>
    <row r="8459" spans="1:4" x14ac:dyDescent="0.3">
      <c r="A8459" t="s">
        <v>7886</v>
      </c>
      <c r="B8459" t="s">
        <v>535</v>
      </c>
      <c r="C8459" t="s">
        <v>13</v>
      </c>
    </row>
    <row r="8460" spans="1:4" x14ac:dyDescent="0.3">
      <c r="A8460" t="s">
        <v>7887</v>
      </c>
      <c r="B8460" t="s">
        <v>539</v>
      </c>
      <c r="C8460" t="s">
        <v>13</v>
      </c>
    </row>
    <row r="8461" spans="1:4" x14ac:dyDescent="0.3">
      <c r="A8461" t="s">
        <v>7887</v>
      </c>
      <c r="B8461" t="s">
        <v>1099</v>
      </c>
      <c r="C8461" t="s">
        <v>13</v>
      </c>
    </row>
    <row r="8462" spans="1:4" x14ac:dyDescent="0.3">
      <c r="A8462" t="s">
        <v>7888</v>
      </c>
      <c r="B8462" t="s">
        <v>21</v>
      </c>
      <c r="C8462" t="s">
        <v>5</v>
      </c>
    </row>
    <row r="8463" spans="1:4" x14ac:dyDescent="0.3">
      <c r="A8463" t="s">
        <v>7889</v>
      </c>
      <c r="B8463" t="s">
        <v>468</v>
      </c>
      <c r="C8463" t="s">
        <v>2</v>
      </c>
    </row>
    <row r="8464" spans="1:4" x14ac:dyDescent="0.3">
      <c r="A8464" t="s">
        <v>7889</v>
      </c>
      <c r="B8464" t="s">
        <v>1853</v>
      </c>
      <c r="C8464" t="s">
        <v>561</v>
      </c>
      <c r="D8464" t="s">
        <v>47</v>
      </c>
    </row>
    <row r="8465" spans="1:4" x14ac:dyDescent="0.3">
      <c r="A8465" t="s">
        <v>7890</v>
      </c>
      <c r="B8465" t="s">
        <v>57</v>
      </c>
      <c r="C8465" t="s">
        <v>7</v>
      </c>
    </row>
    <row r="8466" spans="1:4" x14ac:dyDescent="0.3">
      <c r="A8466" t="s">
        <v>7890</v>
      </c>
      <c r="B8466" t="s">
        <v>1052</v>
      </c>
      <c r="C8466" t="s">
        <v>42</v>
      </c>
    </row>
    <row r="8467" spans="1:4" x14ac:dyDescent="0.3">
      <c r="A8467" t="s">
        <v>7891</v>
      </c>
      <c r="B8467" t="s">
        <v>327</v>
      </c>
      <c r="C8467" t="s">
        <v>5</v>
      </c>
    </row>
    <row r="8468" spans="1:4" x14ac:dyDescent="0.3">
      <c r="A8468" t="s">
        <v>7891</v>
      </c>
      <c r="B8468" t="s">
        <v>16</v>
      </c>
      <c r="C8468" t="s">
        <v>2</v>
      </c>
    </row>
    <row r="8469" spans="1:4" x14ac:dyDescent="0.3">
      <c r="A8469" t="s">
        <v>7892</v>
      </c>
      <c r="B8469" t="s">
        <v>57</v>
      </c>
      <c r="C8469" t="s">
        <v>7</v>
      </c>
    </row>
    <row r="8470" spans="1:4" x14ac:dyDescent="0.3">
      <c r="A8470" t="s">
        <v>7893</v>
      </c>
      <c r="B8470" t="s">
        <v>5440</v>
      </c>
      <c r="C8470" t="s">
        <v>39</v>
      </c>
    </row>
    <row r="8471" spans="1:4" x14ac:dyDescent="0.3">
      <c r="A8471" t="s">
        <v>7894</v>
      </c>
      <c r="B8471" t="s">
        <v>7895</v>
      </c>
      <c r="C8471" t="s">
        <v>11</v>
      </c>
    </row>
    <row r="8472" spans="1:4" x14ac:dyDescent="0.3">
      <c r="A8472" t="s">
        <v>7896</v>
      </c>
      <c r="B8472" t="s">
        <v>1052</v>
      </c>
      <c r="C8472" t="s">
        <v>42</v>
      </c>
      <c r="D8472" t="s">
        <v>95</v>
      </c>
    </row>
    <row r="8473" spans="1:4" x14ac:dyDescent="0.3">
      <c r="A8473" t="s">
        <v>7896</v>
      </c>
      <c r="B8473" t="s">
        <v>56</v>
      </c>
      <c r="C8473" t="s">
        <v>39</v>
      </c>
    </row>
    <row r="8474" spans="1:4" x14ac:dyDescent="0.3">
      <c r="A8474" t="s">
        <v>7897</v>
      </c>
      <c r="B8474" t="s">
        <v>7898</v>
      </c>
      <c r="C8474" t="s">
        <v>11</v>
      </c>
    </row>
    <row r="8475" spans="1:4" x14ac:dyDescent="0.3">
      <c r="A8475" t="s">
        <v>7897</v>
      </c>
      <c r="B8475" t="s">
        <v>539</v>
      </c>
      <c r="C8475" t="s">
        <v>13</v>
      </c>
    </row>
    <row r="8476" spans="1:4" x14ac:dyDescent="0.3">
      <c r="A8476" t="s">
        <v>7899</v>
      </c>
      <c r="B8476" t="s">
        <v>7900</v>
      </c>
      <c r="C8476" t="s">
        <v>5</v>
      </c>
    </row>
    <row r="8477" spans="1:4" x14ac:dyDescent="0.3">
      <c r="A8477" t="s">
        <v>7901</v>
      </c>
      <c r="B8477" t="s">
        <v>836</v>
      </c>
      <c r="C8477" t="s">
        <v>2</v>
      </c>
    </row>
    <row r="8478" spans="1:4" x14ac:dyDescent="0.3">
      <c r="A8478" t="s">
        <v>7901</v>
      </c>
      <c r="B8478" t="s">
        <v>38</v>
      </c>
      <c r="C8478" t="s">
        <v>39</v>
      </c>
      <c r="D8478" t="s">
        <v>27</v>
      </c>
    </row>
    <row r="8479" spans="1:4" x14ac:dyDescent="0.3">
      <c r="A8479" t="s">
        <v>7902</v>
      </c>
      <c r="B8479" t="s">
        <v>1099</v>
      </c>
      <c r="C8479" t="s">
        <v>13</v>
      </c>
    </row>
    <row r="8480" spans="1:4" x14ac:dyDescent="0.3">
      <c r="A8480" t="s">
        <v>7902</v>
      </c>
      <c r="B8480" t="s">
        <v>1099</v>
      </c>
      <c r="C8480" t="s">
        <v>13</v>
      </c>
    </row>
    <row r="8481" spans="1:4" x14ac:dyDescent="0.3">
      <c r="A8481" t="s">
        <v>7903</v>
      </c>
      <c r="B8481" t="s">
        <v>1803</v>
      </c>
      <c r="C8481" t="s">
        <v>11</v>
      </c>
    </row>
    <row r="8482" spans="1:4" x14ac:dyDescent="0.3">
      <c r="A8482" t="s">
        <v>7904</v>
      </c>
      <c r="B8482" t="s">
        <v>124</v>
      </c>
      <c r="C8482" t="s">
        <v>39</v>
      </c>
    </row>
    <row r="8483" spans="1:4" x14ac:dyDescent="0.3">
      <c r="A8483" t="s">
        <v>7905</v>
      </c>
      <c r="B8483" t="s">
        <v>7906</v>
      </c>
      <c r="C8483" t="s">
        <v>11</v>
      </c>
    </row>
    <row r="8484" spans="1:4" x14ac:dyDescent="0.3">
      <c r="A8484" t="s">
        <v>7907</v>
      </c>
      <c r="B8484" t="s">
        <v>7908</v>
      </c>
      <c r="C8484" t="s">
        <v>11</v>
      </c>
      <c r="D8484" t="s">
        <v>95</v>
      </c>
    </row>
    <row r="8485" spans="1:4" x14ac:dyDescent="0.3">
      <c r="A8485" t="s">
        <v>7907</v>
      </c>
      <c r="B8485" t="s">
        <v>66</v>
      </c>
      <c r="C8485" t="s">
        <v>13</v>
      </c>
    </row>
    <row r="8486" spans="1:4" x14ac:dyDescent="0.3">
      <c r="A8486" t="s">
        <v>7909</v>
      </c>
      <c r="B8486" t="s">
        <v>122</v>
      </c>
      <c r="C8486" t="s">
        <v>7</v>
      </c>
    </row>
    <row r="8487" spans="1:4" x14ac:dyDescent="0.3">
      <c r="A8487" t="s">
        <v>7910</v>
      </c>
      <c r="B8487" t="s">
        <v>371</v>
      </c>
      <c r="C8487" t="s">
        <v>2</v>
      </c>
    </row>
    <row r="8488" spans="1:4" x14ac:dyDescent="0.3">
      <c r="A8488" t="s">
        <v>7910</v>
      </c>
      <c r="B8488" t="s">
        <v>50</v>
      </c>
      <c r="C8488" t="s">
        <v>51</v>
      </c>
    </row>
    <row r="8489" spans="1:4" x14ac:dyDescent="0.3">
      <c r="A8489" t="s">
        <v>7911</v>
      </c>
      <c r="B8489" t="s">
        <v>66</v>
      </c>
      <c r="C8489" t="s">
        <v>13</v>
      </c>
    </row>
    <row r="8490" spans="1:4" x14ac:dyDescent="0.3">
      <c r="A8490" t="s">
        <v>7912</v>
      </c>
      <c r="B8490" t="s">
        <v>2278</v>
      </c>
      <c r="C8490" t="s">
        <v>26</v>
      </c>
      <c r="D8490" t="s">
        <v>95</v>
      </c>
    </row>
    <row r="8491" spans="1:4" x14ac:dyDescent="0.3">
      <c r="A8491" t="s">
        <v>7913</v>
      </c>
      <c r="B8491" t="s">
        <v>56</v>
      </c>
      <c r="C8491" t="s">
        <v>2</v>
      </c>
    </row>
    <row r="8492" spans="1:4" x14ac:dyDescent="0.3">
      <c r="A8492" t="s">
        <v>7914</v>
      </c>
      <c r="B8492" t="s">
        <v>371</v>
      </c>
      <c r="C8492" t="s">
        <v>39</v>
      </c>
    </row>
    <row r="8493" spans="1:4" x14ac:dyDescent="0.3">
      <c r="A8493" t="s">
        <v>7915</v>
      </c>
      <c r="B8493" t="s">
        <v>56</v>
      </c>
      <c r="C8493" t="s">
        <v>39</v>
      </c>
    </row>
    <row r="8494" spans="1:4" x14ac:dyDescent="0.3">
      <c r="A8494" t="s">
        <v>7916</v>
      </c>
      <c r="B8494" t="s">
        <v>2702</v>
      </c>
      <c r="C8494" t="s">
        <v>26</v>
      </c>
    </row>
    <row r="8495" spans="1:4" x14ac:dyDescent="0.3">
      <c r="A8495" t="s">
        <v>7917</v>
      </c>
      <c r="B8495" t="s">
        <v>2570</v>
      </c>
      <c r="C8495" t="s">
        <v>42</v>
      </c>
    </row>
    <row r="8496" spans="1:4" x14ac:dyDescent="0.3">
      <c r="A8496" t="s">
        <v>7917</v>
      </c>
      <c r="B8496" t="s">
        <v>3034</v>
      </c>
      <c r="C8496" t="s">
        <v>42</v>
      </c>
    </row>
    <row r="8497" spans="1:4" x14ac:dyDescent="0.3">
      <c r="A8497" t="s">
        <v>7918</v>
      </c>
      <c r="B8497" t="s">
        <v>2123</v>
      </c>
      <c r="C8497" t="s">
        <v>54</v>
      </c>
    </row>
    <row r="8498" spans="1:4" x14ac:dyDescent="0.3">
      <c r="A8498" t="s">
        <v>7919</v>
      </c>
      <c r="B8498" t="s">
        <v>57</v>
      </c>
      <c r="C8498" t="s">
        <v>7</v>
      </c>
    </row>
    <row r="8499" spans="1:4" x14ac:dyDescent="0.3">
      <c r="A8499" t="s">
        <v>7920</v>
      </c>
      <c r="B8499" t="s">
        <v>137</v>
      </c>
      <c r="C8499" t="s">
        <v>29</v>
      </c>
    </row>
    <row r="8500" spans="1:4" x14ac:dyDescent="0.3">
      <c r="A8500" t="s">
        <v>7921</v>
      </c>
      <c r="B8500" t="s">
        <v>4444</v>
      </c>
      <c r="C8500" t="s">
        <v>11</v>
      </c>
    </row>
    <row r="8501" spans="1:4" x14ac:dyDescent="0.3">
      <c r="A8501" t="s">
        <v>7922</v>
      </c>
      <c r="B8501" t="s">
        <v>7923</v>
      </c>
      <c r="C8501" t="s">
        <v>26</v>
      </c>
    </row>
    <row r="8502" spans="1:4" x14ac:dyDescent="0.3">
      <c r="A8502" t="s">
        <v>7922</v>
      </c>
      <c r="B8502" t="s">
        <v>7924</v>
      </c>
      <c r="C8502" t="s">
        <v>42</v>
      </c>
    </row>
    <row r="8503" spans="1:4" x14ac:dyDescent="0.3">
      <c r="A8503" t="s">
        <v>7925</v>
      </c>
      <c r="B8503" t="s">
        <v>290</v>
      </c>
      <c r="C8503" t="s">
        <v>26</v>
      </c>
    </row>
    <row r="8504" spans="1:4" x14ac:dyDescent="0.3">
      <c r="A8504" t="s">
        <v>7925</v>
      </c>
      <c r="B8504" t="s">
        <v>92</v>
      </c>
      <c r="C8504" t="s">
        <v>2</v>
      </c>
    </row>
    <row r="8505" spans="1:4" x14ac:dyDescent="0.3">
      <c r="A8505" t="s">
        <v>7926</v>
      </c>
      <c r="B8505" t="s">
        <v>100</v>
      </c>
      <c r="C8505" t="s">
        <v>26</v>
      </c>
    </row>
    <row r="8506" spans="1:4" x14ac:dyDescent="0.3">
      <c r="A8506" t="s">
        <v>7926</v>
      </c>
      <c r="B8506" t="s">
        <v>56</v>
      </c>
      <c r="C8506" t="s">
        <v>39</v>
      </c>
      <c r="D8506" t="s">
        <v>342</v>
      </c>
    </row>
    <row r="8507" spans="1:4" x14ac:dyDescent="0.3">
      <c r="A8507" t="s">
        <v>7927</v>
      </c>
      <c r="B8507" t="s">
        <v>7928</v>
      </c>
      <c r="C8507" t="s">
        <v>26</v>
      </c>
    </row>
    <row r="8508" spans="1:4" x14ac:dyDescent="0.3">
      <c r="A8508" t="s">
        <v>7927</v>
      </c>
      <c r="B8508" t="s">
        <v>1747</v>
      </c>
      <c r="C8508" t="s">
        <v>54</v>
      </c>
    </row>
    <row r="8509" spans="1:4" x14ac:dyDescent="0.3">
      <c r="A8509" t="s">
        <v>7929</v>
      </c>
      <c r="B8509" t="s">
        <v>124</v>
      </c>
      <c r="C8509" t="s">
        <v>39</v>
      </c>
    </row>
    <row r="8510" spans="1:4" x14ac:dyDescent="0.3">
      <c r="A8510" t="s">
        <v>7930</v>
      </c>
      <c r="B8510" t="s">
        <v>7931</v>
      </c>
      <c r="C8510" t="s">
        <v>7</v>
      </c>
      <c r="D8510" t="s">
        <v>115</v>
      </c>
    </row>
    <row r="8511" spans="1:4" x14ac:dyDescent="0.3">
      <c r="A8511" t="s">
        <v>7932</v>
      </c>
      <c r="B8511" t="s">
        <v>352</v>
      </c>
      <c r="C8511" t="s">
        <v>42</v>
      </c>
      <c r="D8511" t="s">
        <v>95</v>
      </c>
    </row>
    <row r="8512" spans="1:4" x14ac:dyDescent="0.3">
      <c r="A8512" t="s">
        <v>7932</v>
      </c>
      <c r="B8512" t="s">
        <v>1164</v>
      </c>
      <c r="C8512" t="s">
        <v>26</v>
      </c>
      <c r="D8512" t="s">
        <v>95</v>
      </c>
    </row>
    <row r="8513" spans="1:4" x14ac:dyDescent="0.3">
      <c r="A8513" t="s">
        <v>7933</v>
      </c>
      <c r="B8513" t="s">
        <v>113</v>
      </c>
      <c r="C8513" t="s">
        <v>114</v>
      </c>
    </row>
    <row r="8514" spans="1:4" x14ac:dyDescent="0.3">
      <c r="A8514" t="s">
        <v>7934</v>
      </c>
      <c r="B8514" t="s">
        <v>56</v>
      </c>
      <c r="C8514" t="s">
        <v>2</v>
      </c>
    </row>
    <row r="8515" spans="1:4" x14ac:dyDescent="0.3">
      <c r="A8515" t="s">
        <v>7935</v>
      </c>
      <c r="B8515" t="s">
        <v>7936</v>
      </c>
      <c r="C8515" t="s">
        <v>11</v>
      </c>
    </row>
    <row r="8516" spans="1:4" x14ac:dyDescent="0.3">
      <c r="A8516" t="s">
        <v>7935</v>
      </c>
      <c r="B8516" t="s">
        <v>82</v>
      </c>
      <c r="C8516" t="s">
        <v>54</v>
      </c>
    </row>
    <row r="8517" spans="1:4" x14ac:dyDescent="0.3">
      <c r="A8517" t="s">
        <v>7937</v>
      </c>
      <c r="B8517" t="s">
        <v>371</v>
      </c>
      <c r="C8517" t="s">
        <v>32</v>
      </c>
    </row>
    <row r="8518" spans="1:4" x14ac:dyDescent="0.3">
      <c r="A8518" t="s">
        <v>7937</v>
      </c>
      <c r="B8518" t="s">
        <v>1099</v>
      </c>
      <c r="C8518" t="s">
        <v>13</v>
      </c>
    </row>
    <row r="8519" spans="1:4" x14ac:dyDescent="0.3">
      <c r="A8519" t="s">
        <v>7938</v>
      </c>
      <c r="B8519" t="s">
        <v>1602</v>
      </c>
      <c r="C8519" t="s">
        <v>39</v>
      </c>
    </row>
    <row r="8520" spans="1:4" x14ac:dyDescent="0.3">
      <c r="A8520" t="s">
        <v>7938</v>
      </c>
      <c r="B8520" t="s">
        <v>649</v>
      </c>
      <c r="C8520" t="s">
        <v>5</v>
      </c>
    </row>
    <row r="8521" spans="1:4" x14ac:dyDescent="0.3">
      <c r="A8521" t="s">
        <v>7939</v>
      </c>
      <c r="B8521" t="s">
        <v>38</v>
      </c>
      <c r="C8521" t="s">
        <v>39</v>
      </c>
    </row>
    <row r="8522" spans="1:4" x14ac:dyDescent="0.3">
      <c r="A8522" t="s">
        <v>7940</v>
      </c>
      <c r="B8522" t="s">
        <v>2588</v>
      </c>
      <c r="C8522" t="s">
        <v>54</v>
      </c>
    </row>
    <row r="8523" spans="1:4" x14ac:dyDescent="0.3">
      <c r="A8523" t="s">
        <v>7940</v>
      </c>
      <c r="B8523" t="s">
        <v>28</v>
      </c>
      <c r="C8523" t="s">
        <v>29</v>
      </c>
    </row>
    <row r="8524" spans="1:4" x14ac:dyDescent="0.3">
      <c r="A8524" t="s">
        <v>7941</v>
      </c>
      <c r="B8524" t="s">
        <v>38</v>
      </c>
      <c r="C8524" t="s">
        <v>39</v>
      </c>
      <c r="D8524" t="s">
        <v>115</v>
      </c>
    </row>
    <row r="8525" spans="1:4" x14ac:dyDescent="0.3">
      <c r="A8525" t="s">
        <v>7941</v>
      </c>
      <c r="B8525" t="s">
        <v>66</v>
      </c>
      <c r="C8525" t="s">
        <v>13</v>
      </c>
    </row>
    <row r="8526" spans="1:4" x14ac:dyDescent="0.3">
      <c r="A8526" t="s">
        <v>7942</v>
      </c>
      <c r="B8526" t="s">
        <v>227</v>
      </c>
      <c r="C8526" t="s">
        <v>54</v>
      </c>
    </row>
    <row r="8527" spans="1:4" x14ac:dyDescent="0.3">
      <c r="A8527" t="s">
        <v>7942</v>
      </c>
      <c r="B8527" t="s">
        <v>405</v>
      </c>
      <c r="C8527" t="s">
        <v>7</v>
      </c>
      <c r="D8527" t="s">
        <v>115</v>
      </c>
    </row>
    <row r="8528" spans="1:4" x14ac:dyDescent="0.3">
      <c r="A8528" t="s">
        <v>7943</v>
      </c>
      <c r="B8528" t="s">
        <v>38</v>
      </c>
      <c r="C8528" t="s">
        <v>39</v>
      </c>
    </row>
    <row r="8529" spans="1:3" x14ac:dyDescent="0.3">
      <c r="A8529" t="s">
        <v>7944</v>
      </c>
      <c r="B8529" t="s">
        <v>66</v>
      </c>
      <c r="C8529" t="s">
        <v>13</v>
      </c>
    </row>
    <row r="8530" spans="1:3" x14ac:dyDescent="0.3">
      <c r="A8530" t="s">
        <v>7944</v>
      </c>
      <c r="B8530" t="s">
        <v>1492</v>
      </c>
      <c r="C8530" t="s">
        <v>11</v>
      </c>
    </row>
    <row r="8531" spans="1:3" x14ac:dyDescent="0.3">
      <c r="A8531" t="s">
        <v>7945</v>
      </c>
      <c r="B8531" t="s">
        <v>1099</v>
      </c>
      <c r="C8531" t="s">
        <v>13</v>
      </c>
    </row>
    <row r="8532" spans="1:3" x14ac:dyDescent="0.3">
      <c r="A8532" t="s">
        <v>7946</v>
      </c>
      <c r="B8532" t="s">
        <v>1862</v>
      </c>
      <c r="C8532" t="s">
        <v>5</v>
      </c>
    </row>
    <row r="8533" spans="1:3" x14ac:dyDescent="0.3">
      <c r="A8533" t="s">
        <v>7946</v>
      </c>
      <c r="B8533" t="s">
        <v>2960</v>
      </c>
      <c r="C8533" t="s">
        <v>39</v>
      </c>
    </row>
    <row r="8534" spans="1:3" x14ac:dyDescent="0.3">
      <c r="A8534" t="s">
        <v>7947</v>
      </c>
      <c r="B8534" t="s">
        <v>50</v>
      </c>
      <c r="C8534" t="s">
        <v>51</v>
      </c>
    </row>
    <row r="8535" spans="1:3" x14ac:dyDescent="0.3">
      <c r="A8535" t="s">
        <v>7947</v>
      </c>
      <c r="B8535" t="s">
        <v>159</v>
      </c>
      <c r="C8535" t="s">
        <v>13</v>
      </c>
    </row>
    <row r="8536" spans="1:3" x14ac:dyDescent="0.3">
      <c r="A8536" t="s">
        <v>7948</v>
      </c>
      <c r="B8536" t="s">
        <v>137</v>
      </c>
      <c r="C8536" t="s">
        <v>29</v>
      </c>
    </row>
    <row r="8537" spans="1:3" x14ac:dyDescent="0.3">
      <c r="A8537" t="s">
        <v>7949</v>
      </c>
      <c r="B8537" t="s">
        <v>7950</v>
      </c>
      <c r="C8537" t="s">
        <v>42</v>
      </c>
    </row>
    <row r="8538" spans="1:3" x14ac:dyDescent="0.3">
      <c r="A8538" t="s">
        <v>7951</v>
      </c>
      <c r="B8538" t="s">
        <v>7952</v>
      </c>
      <c r="C8538" t="s">
        <v>26</v>
      </c>
    </row>
    <row r="8539" spans="1:3" x14ac:dyDescent="0.3">
      <c r="A8539" t="s">
        <v>7951</v>
      </c>
      <c r="B8539" t="s">
        <v>1069</v>
      </c>
      <c r="C8539" t="s">
        <v>11</v>
      </c>
    </row>
    <row r="8540" spans="1:3" x14ac:dyDescent="0.3">
      <c r="A8540" t="s">
        <v>7953</v>
      </c>
      <c r="B8540" t="s">
        <v>981</v>
      </c>
      <c r="C8540" t="s">
        <v>5</v>
      </c>
    </row>
    <row r="8541" spans="1:3" x14ac:dyDescent="0.3">
      <c r="A8541" t="s">
        <v>7954</v>
      </c>
      <c r="B8541" t="s">
        <v>296</v>
      </c>
      <c r="C8541" t="s">
        <v>2</v>
      </c>
    </row>
    <row r="8542" spans="1:3" x14ac:dyDescent="0.3">
      <c r="A8542" t="s">
        <v>7954</v>
      </c>
      <c r="B8542" t="s">
        <v>296</v>
      </c>
      <c r="C8542" t="s">
        <v>2</v>
      </c>
    </row>
    <row r="8543" spans="1:3" x14ac:dyDescent="0.3">
      <c r="A8543" t="s">
        <v>7955</v>
      </c>
      <c r="B8543" t="s">
        <v>173</v>
      </c>
      <c r="C8543" t="s">
        <v>7</v>
      </c>
    </row>
    <row r="8544" spans="1:3" x14ac:dyDescent="0.3">
      <c r="A8544" t="s">
        <v>7956</v>
      </c>
      <c r="B8544" t="s">
        <v>6493</v>
      </c>
      <c r="C8544" t="s">
        <v>11</v>
      </c>
    </row>
    <row r="8545" spans="1:3" x14ac:dyDescent="0.3">
      <c r="A8545" t="s">
        <v>7956</v>
      </c>
      <c r="B8545" t="s">
        <v>7957</v>
      </c>
      <c r="C8545" t="s">
        <v>54</v>
      </c>
    </row>
    <row r="8546" spans="1:3" x14ac:dyDescent="0.3">
      <c r="A8546" t="s">
        <v>7958</v>
      </c>
      <c r="B8546" t="s">
        <v>3213</v>
      </c>
      <c r="C8546" t="s">
        <v>26</v>
      </c>
    </row>
    <row r="8547" spans="1:3" x14ac:dyDescent="0.3">
      <c r="A8547" t="s">
        <v>7958</v>
      </c>
      <c r="B8547" t="s">
        <v>7959</v>
      </c>
      <c r="C8547" t="s">
        <v>42</v>
      </c>
    </row>
    <row r="8548" spans="1:3" x14ac:dyDescent="0.3">
      <c r="A8548" t="s">
        <v>7960</v>
      </c>
      <c r="B8548" t="s">
        <v>5743</v>
      </c>
      <c r="C8548" t="s">
        <v>13</v>
      </c>
    </row>
    <row r="8549" spans="1:3" x14ac:dyDescent="0.3">
      <c r="A8549" t="s">
        <v>7960</v>
      </c>
      <c r="B8549" t="s">
        <v>16</v>
      </c>
      <c r="C8549" t="s">
        <v>2</v>
      </c>
    </row>
    <row r="8550" spans="1:3" x14ac:dyDescent="0.3">
      <c r="A8550" t="s">
        <v>7960</v>
      </c>
      <c r="B8550" t="s">
        <v>5743</v>
      </c>
      <c r="C8550" t="s">
        <v>13</v>
      </c>
    </row>
    <row r="8551" spans="1:3" x14ac:dyDescent="0.3">
      <c r="A8551" t="s">
        <v>7961</v>
      </c>
      <c r="B8551" t="s">
        <v>7962</v>
      </c>
      <c r="C8551" t="s">
        <v>11</v>
      </c>
    </row>
    <row r="8552" spans="1:3" x14ac:dyDescent="0.3">
      <c r="A8552" t="s">
        <v>7961</v>
      </c>
      <c r="B8552" t="s">
        <v>7963</v>
      </c>
      <c r="C8552" t="s">
        <v>26</v>
      </c>
    </row>
    <row r="8553" spans="1:3" x14ac:dyDescent="0.3">
      <c r="A8553" t="s">
        <v>7964</v>
      </c>
      <c r="B8553" t="s">
        <v>520</v>
      </c>
      <c r="C8553" t="s">
        <v>26</v>
      </c>
    </row>
    <row r="8554" spans="1:3" x14ac:dyDescent="0.3">
      <c r="A8554" t="s">
        <v>7965</v>
      </c>
      <c r="B8554" t="s">
        <v>50</v>
      </c>
      <c r="C8554" t="s">
        <v>51</v>
      </c>
    </row>
    <row r="8555" spans="1:3" x14ac:dyDescent="0.3">
      <c r="A8555" t="s">
        <v>7965</v>
      </c>
      <c r="B8555" t="s">
        <v>558</v>
      </c>
      <c r="C8555" t="s">
        <v>2</v>
      </c>
    </row>
    <row r="8556" spans="1:3" x14ac:dyDescent="0.3">
      <c r="A8556" t="s">
        <v>7966</v>
      </c>
      <c r="B8556" t="s">
        <v>7967</v>
      </c>
      <c r="C8556" t="s">
        <v>26</v>
      </c>
    </row>
    <row r="8557" spans="1:3" x14ac:dyDescent="0.3">
      <c r="A8557" t="s">
        <v>7968</v>
      </c>
      <c r="B8557" t="s">
        <v>1099</v>
      </c>
      <c r="C8557" t="s">
        <v>13</v>
      </c>
    </row>
    <row r="8558" spans="1:3" x14ac:dyDescent="0.3">
      <c r="A8558" t="s">
        <v>7969</v>
      </c>
      <c r="B8558" t="s">
        <v>4485</v>
      </c>
      <c r="C8558" t="s">
        <v>26</v>
      </c>
    </row>
    <row r="8559" spans="1:3" x14ac:dyDescent="0.3">
      <c r="A8559" t="s">
        <v>7970</v>
      </c>
      <c r="B8559" t="s">
        <v>38</v>
      </c>
      <c r="C8559" t="s">
        <v>39</v>
      </c>
    </row>
    <row r="8560" spans="1:3" x14ac:dyDescent="0.3">
      <c r="A8560" t="s">
        <v>7971</v>
      </c>
      <c r="B8560" t="s">
        <v>75</v>
      </c>
      <c r="C8560" t="s">
        <v>54</v>
      </c>
    </row>
    <row r="8561" spans="1:4" x14ac:dyDescent="0.3">
      <c r="A8561" t="s">
        <v>7972</v>
      </c>
      <c r="B8561" t="s">
        <v>134</v>
      </c>
      <c r="C8561" t="s">
        <v>11</v>
      </c>
    </row>
    <row r="8562" spans="1:4" x14ac:dyDescent="0.3">
      <c r="A8562" t="s">
        <v>7972</v>
      </c>
      <c r="B8562" t="s">
        <v>28</v>
      </c>
      <c r="C8562" t="s">
        <v>54</v>
      </c>
    </row>
    <row r="8563" spans="1:4" x14ac:dyDescent="0.3">
      <c r="A8563" t="s">
        <v>7973</v>
      </c>
      <c r="B8563" t="s">
        <v>843</v>
      </c>
      <c r="C8563" t="s">
        <v>13</v>
      </c>
    </row>
    <row r="8564" spans="1:4" x14ac:dyDescent="0.3">
      <c r="A8564" t="s">
        <v>7974</v>
      </c>
      <c r="B8564" t="s">
        <v>122</v>
      </c>
      <c r="C8564" t="s">
        <v>7</v>
      </c>
    </row>
    <row r="8565" spans="1:4" x14ac:dyDescent="0.3">
      <c r="A8565" t="s">
        <v>7974</v>
      </c>
      <c r="B8565" t="s">
        <v>57</v>
      </c>
      <c r="C8565" t="s">
        <v>7</v>
      </c>
    </row>
    <row r="8566" spans="1:4" x14ac:dyDescent="0.3">
      <c r="A8566" t="s">
        <v>7975</v>
      </c>
      <c r="B8566" t="s">
        <v>1492</v>
      </c>
      <c r="C8566" t="s">
        <v>11</v>
      </c>
    </row>
    <row r="8567" spans="1:4" x14ac:dyDescent="0.3">
      <c r="A8567" t="s">
        <v>7975</v>
      </c>
      <c r="B8567" t="s">
        <v>675</v>
      </c>
      <c r="C8567" t="s">
        <v>39</v>
      </c>
    </row>
    <row r="8568" spans="1:4" x14ac:dyDescent="0.3">
      <c r="A8568" t="s">
        <v>7976</v>
      </c>
      <c r="B8568" t="s">
        <v>227</v>
      </c>
      <c r="C8568" t="s">
        <v>54</v>
      </c>
    </row>
    <row r="8569" spans="1:4" x14ac:dyDescent="0.3">
      <c r="A8569" t="s">
        <v>7976</v>
      </c>
      <c r="B8569" t="s">
        <v>7977</v>
      </c>
      <c r="C8569" t="s">
        <v>11</v>
      </c>
    </row>
    <row r="8570" spans="1:4" x14ac:dyDescent="0.3">
      <c r="A8570" t="s">
        <v>7978</v>
      </c>
      <c r="B8570" t="s">
        <v>227</v>
      </c>
      <c r="C8570" t="s">
        <v>54</v>
      </c>
    </row>
    <row r="8571" spans="1:4" x14ac:dyDescent="0.3">
      <c r="A8571" t="s">
        <v>7979</v>
      </c>
      <c r="B8571" t="s">
        <v>7980</v>
      </c>
      <c r="C8571" t="s">
        <v>11</v>
      </c>
    </row>
    <row r="8572" spans="1:4" x14ac:dyDescent="0.3">
      <c r="A8572" t="s">
        <v>7979</v>
      </c>
      <c r="B8572" t="s">
        <v>38</v>
      </c>
      <c r="C8572" t="s">
        <v>39</v>
      </c>
    </row>
    <row r="8573" spans="1:4" x14ac:dyDescent="0.3">
      <c r="A8573" t="s">
        <v>7981</v>
      </c>
      <c r="B8573" t="s">
        <v>4974</v>
      </c>
      <c r="C8573" t="s">
        <v>7</v>
      </c>
      <c r="D8573" t="s">
        <v>115</v>
      </c>
    </row>
    <row r="8574" spans="1:4" x14ac:dyDescent="0.3">
      <c r="A8574" t="s">
        <v>7981</v>
      </c>
      <c r="B8574" t="s">
        <v>56</v>
      </c>
      <c r="C8574" t="s">
        <v>39</v>
      </c>
    </row>
    <row r="8575" spans="1:4" x14ac:dyDescent="0.3">
      <c r="A8575" t="s">
        <v>7982</v>
      </c>
      <c r="B8575" t="s">
        <v>1009</v>
      </c>
      <c r="C8575" t="s">
        <v>26</v>
      </c>
      <c r="D8575" t="s">
        <v>95</v>
      </c>
    </row>
    <row r="8576" spans="1:4" x14ac:dyDescent="0.3">
      <c r="A8576" t="s">
        <v>7983</v>
      </c>
      <c r="B8576" t="s">
        <v>124</v>
      </c>
      <c r="C8576" t="s">
        <v>39</v>
      </c>
    </row>
    <row r="8577" spans="1:4" x14ac:dyDescent="0.3">
      <c r="A8577" t="s">
        <v>7984</v>
      </c>
      <c r="B8577" t="s">
        <v>7985</v>
      </c>
      <c r="C8577" t="s">
        <v>26</v>
      </c>
    </row>
    <row r="8578" spans="1:4" x14ac:dyDescent="0.3">
      <c r="A8578" t="s">
        <v>7986</v>
      </c>
      <c r="B8578" t="s">
        <v>1940</v>
      </c>
      <c r="C8578" t="s">
        <v>54</v>
      </c>
    </row>
    <row r="8579" spans="1:4" x14ac:dyDescent="0.3">
      <c r="A8579" t="s">
        <v>7987</v>
      </c>
      <c r="B8579" t="s">
        <v>7988</v>
      </c>
      <c r="C8579" t="s">
        <v>5</v>
      </c>
    </row>
    <row r="8580" spans="1:4" x14ac:dyDescent="0.3">
      <c r="A8580" t="s">
        <v>7989</v>
      </c>
      <c r="B8580" t="s">
        <v>124</v>
      </c>
      <c r="C8580" t="s">
        <v>39</v>
      </c>
    </row>
    <row r="8581" spans="1:4" x14ac:dyDescent="0.3">
      <c r="A8581" t="s">
        <v>7989</v>
      </c>
      <c r="B8581" t="s">
        <v>159</v>
      </c>
      <c r="C8581" t="s">
        <v>13</v>
      </c>
    </row>
    <row r="8582" spans="1:4" x14ac:dyDescent="0.3">
      <c r="A8582" t="s">
        <v>7990</v>
      </c>
      <c r="B8582" t="s">
        <v>38</v>
      </c>
      <c r="C8582" t="s">
        <v>39</v>
      </c>
    </row>
    <row r="8583" spans="1:4" x14ac:dyDescent="0.3">
      <c r="A8583" t="s">
        <v>7990</v>
      </c>
      <c r="B8583" t="s">
        <v>7991</v>
      </c>
      <c r="C8583" t="s">
        <v>26</v>
      </c>
    </row>
    <row r="8584" spans="1:4" x14ac:dyDescent="0.3">
      <c r="A8584" t="s">
        <v>7992</v>
      </c>
      <c r="B8584" t="s">
        <v>843</v>
      </c>
      <c r="C8584" t="s">
        <v>13</v>
      </c>
    </row>
    <row r="8585" spans="1:4" x14ac:dyDescent="0.3">
      <c r="A8585" t="s">
        <v>7992</v>
      </c>
      <c r="B8585" t="s">
        <v>57</v>
      </c>
      <c r="C8585" t="s">
        <v>7</v>
      </c>
    </row>
    <row r="8586" spans="1:4" x14ac:dyDescent="0.3">
      <c r="A8586" t="s">
        <v>7993</v>
      </c>
      <c r="B8586" t="s">
        <v>7957</v>
      </c>
      <c r="C8586" t="s">
        <v>54</v>
      </c>
    </row>
    <row r="8587" spans="1:4" x14ac:dyDescent="0.3">
      <c r="A8587" t="s">
        <v>7994</v>
      </c>
      <c r="B8587" t="s">
        <v>7995</v>
      </c>
      <c r="C8587" t="s">
        <v>5</v>
      </c>
    </row>
    <row r="8588" spans="1:4" x14ac:dyDescent="0.3">
      <c r="A8588" t="s">
        <v>7996</v>
      </c>
      <c r="B8588" t="s">
        <v>128</v>
      </c>
      <c r="C8588" t="s">
        <v>13</v>
      </c>
    </row>
    <row r="8589" spans="1:4" x14ac:dyDescent="0.3">
      <c r="A8589" t="s">
        <v>7996</v>
      </c>
      <c r="B8589" t="s">
        <v>128</v>
      </c>
      <c r="C8589" t="s">
        <v>13</v>
      </c>
    </row>
    <row r="8590" spans="1:4" x14ac:dyDescent="0.3">
      <c r="A8590" t="s">
        <v>7997</v>
      </c>
      <c r="B8590" t="s">
        <v>7998</v>
      </c>
      <c r="C8590" t="s">
        <v>11</v>
      </c>
    </row>
    <row r="8591" spans="1:4" x14ac:dyDescent="0.3">
      <c r="A8591" t="s">
        <v>7997</v>
      </c>
      <c r="B8591" t="s">
        <v>7999</v>
      </c>
      <c r="C8591" t="s">
        <v>42</v>
      </c>
      <c r="D8591" t="s">
        <v>70</v>
      </c>
    </row>
    <row r="8592" spans="1:4" x14ac:dyDescent="0.3">
      <c r="A8592" t="s">
        <v>8000</v>
      </c>
      <c r="B8592" t="s">
        <v>124</v>
      </c>
      <c r="C8592" t="s">
        <v>39</v>
      </c>
    </row>
    <row r="8593" spans="1:4" x14ac:dyDescent="0.3">
      <c r="A8593" t="s">
        <v>8001</v>
      </c>
      <c r="B8593" t="s">
        <v>50</v>
      </c>
      <c r="C8593" t="s">
        <v>51</v>
      </c>
    </row>
    <row r="8594" spans="1:4" x14ac:dyDescent="0.3">
      <c r="A8594" t="s">
        <v>8001</v>
      </c>
      <c r="B8594" t="s">
        <v>681</v>
      </c>
      <c r="C8594" t="s">
        <v>7</v>
      </c>
      <c r="D8594" t="s">
        <v>115</v>
      </c>
    </row>
    <row r="8595" spans="1:4" x14ac:dyDescent="0.3">
      <c r="A8595" t="s">
        <v>8002</v>
      </c>
      <c r="B8595" t="s">
        <v>7985</v>
      </c>
      <c r="C8595" t="s">
        <v>26</v>
      </c>
    </row>
    <row r="8596" spans="1:4" x14ac:dyDescent="0.3">
      <c r="A8596" t="s">
        <v>8003</v>
      </c>
      <c r="B8596" t="s">
        <v>535</v>
      </c>
      <c r="C8596" t="s">
        <v>13</v>
      </c>
    </row>
    <row r="8597" spans="1:4" x14ac:dyDescent="0.3">
      <c r="A8597" t="s">
        <v>8003</v>
      </c>
      <c r="B8597" t="s">
        <v>359</v>
      </c>
      <c r="C8597" t="s">
        <v>2</v>
      </c>
    </row>
    <row r="8598" spans="1:4" x14ac:dyDescent="0.3">
      <c r="A8598" t="s">
        <v>8004</v>
      </c>
      <c r="B8598" t="s">
        <v>8005</v>
      </c>
      <c r="C8598" t="s">
        <v>42</v>
      </c>
    </row>
    <row r="8599" spans="1:4" x14ac:dyDescent="0.3">
      <c r="A8599" t="s">
        <v>8006</v>
      </c>
      <c r="B8599" t="s">
        <v>16</v>
      </c>
      <c r="C8599" t="s">
        <v>2</v>
      </c>
    </row>
    <row r="8600" spans="1:4" x14ac:dyDescent="0.3">
      <c r="A8600" t="s">
        <v>8007</v>
      </c>
      <c r="B8600" t="s">
        <v>8008</v>
      </c>
      <c r="C8600" t="s">
        <v>26</v>
      </c>
    </row>
    <row r="8601" spans="1:4" x14ac:dyDescent="0.3">
      <c r="A8601" t="s">
        <v>8009</v>
      </c>
      <c r="B8601" t="s">
        <v>359</v>
      </c>
      <c r="C8601" t="s">
        <v>2</v>
      </c>
    </row>
    <row r="8602" spans="1:4" x14ac:dyDescent="0.3">
      <c r="A8602" t="s">
        <v>8009</v>
      </c>
      <c r="B8602" t="s">
        <v>359</v>
      </c>
      <c r="C8602" t="s">
        <v>2</v>
      </c>
    </row>
    <row r="8603" spans="1:4" x14ac:dyDescent="0.3">
      <c r="A8603" t="s">
        <v>8010</v>
      </c>
      <c r="B8603" t="s">
        <v>56</v>
      </c>
      <c r="C8603" t="s">
        <v>39</v>
      </c>
    </row>
    <row r="8604" spans="1:4" x14ac:dyDescent="0.3">
      <c r="A8604" t="s">
        <v>8011</v>
      </c>
      <c r="B8604" t="s">
        <v>155</v>
      </c>
      <c r="C8604" t="s">
        <v>5</v>
      </c>
    </row>
    <row r="8605" spans="1:4" x14ac:dyDescent="0.3">
      <c r="A8605" t="s">
        <v>8011</v>
      </c>
      <c r="B8605" t="s">
        <v>82</v>
      </c>
      <c r="C8605" t="s">
        <v>54</v>
      </c>
    </row>
    <row r="8606" spans="1:4" x14ac:dyDescent="0.3">
      <c r="A8606" t="s">
        <v>8012</v>
      </c>
      <c r="B8606" t="s">
        <v>867</v>
      </c>
      <c r="C8606" t="s">
        <v>26</v>
      </c>
    </row>
    <row r="8607" spans="1:4" x14ac:dyDescent="0.3">
      <c r="A8607" t="s">
        <v>8012</v>
      </c>
      <c r="B8607" t="s">
        <v>3133</v>
      </c>
      <c r="C8607" t="s">
        <v>26</v>
      </c>
    </row>
    <row r="8608" spans="1:4" x14ac:dyDescent="0.3">
      <c r="A8608" t="s">
        <v>8013</v>
      </c>
      <c r="B8608" t="s">
        <v>8014</v>
      </c>
      <c r="C8608" t="s">
        <v>42</v>
      </c>
    </row>
    <row r="8609" spans="1:4" x14ac:dyDescent="0.3">
      <c r="A8609" t="s">
        <v>8013</v>
      </c>
      <c r="B8609" t="s">
        <v>1710</v>
      </c>
      <c r="C8609" t="s">
        <v>26</v>
      </c>
    </row>
    <row r="8610" spans="1:4" x14ac:dyDescent="0.3">
      <c r="A8610" t="s">
        <v>8015</v>
      </c>
      <c r="B8610" t="s">
        <v>227</v>
      </c>
      <c r="C8610" t="s">
        <v>54</v>
      </c>
    </row>
    <row r="8611" spans="1:4" x14ac:dyDescent="0.3">
      <c r="A8611" t="s">
        <v>8016</v>
      </c>
      <c r="B8611" t="s">
        <v>50</v>
      </c>
      <c r="C8611" t="s">
        <v>51</v>
      </c>
    </row>
    <row r="8612" spans="1:4" x14ac:dyDescent="0.3">
      <c r="A8612" t="s">
        <v>8017</v>
      </c>
      <c r="B8612" t="s">
        <v>124</v>
      </c>
      <c r="C8612" t="s">
        <v>39</v>
      </c>
    </row>
    <row r="8613" spans="1:4" x14ac:dyDescent="0.3">
      <c r="A8613" t="s">
        <v>8017</v>
      </c>
      <c r="B8613" t="s">
        <v>227</v>
      </c>
      <c r="C8613" t="s">
        <v>54</v>
      </c>
    </row>
    <row r="8614" spans="1:4" x14ac:dyDescent="0.3">
      <c r="A8614" t="s">
        <v>8018</v>
      </c>
      <c r="B8614" t="s">
        <v>50</v>
      </c>
      <c r="C8614" t="s">
        <v>51</v>
      </c>
    </row>
    <row r="8615" spans="1:4" x14ac:dyDescent="0.3">
      <c r="A8615" t="s">
        <v>8018</v>
      </c>
      <c r="B8615" t="s">
        <v>157</v>
      </c>
      <c r="C8615" t="s">
        <v>2</v>
      </c>
    </row>
    <row r="8616" spans="1:4" x14ac:dyDescent="0.3">
      <c r="A8616" t="s">
        <v>8019</v>
      </c>
      <c r="B8616" t="s">
        <v>122</v>
      </c>
      <c r="C8616" t="s">
        <v>7</v>
      </c>
    </row>
    <row r="8617" spans="1:4" x14ac:dyDescent="0.3">
      <c r="A8617" t="s">
        <v>8020</v>
      </c>
      <c r="B8617" t="s">
        <v>122</v>
      </c>
      <c r="C8617" t="s">
        <v>7</v>
      </c>
    </row>
    <row r="8618" spans="1:4" x14ac:dyDescent="0.3">
      <c r="A8618" t="s">
        <v>8021</v>
      </c>
      <c r="B8618" t="s">
        <v>134</v>
      </c>
      <c r="C8618" t="s">
        <v>11</v>
      </c>
    </row>
    <row r="8619" spans="1:4" x14ac:dyDescent="0.3">
      <c r="A8619" t="s">
        <v>8021</v>
      </c>
      <c r="B8619" t="s">
        <v>16</v>
      </c>
      <c r="C8619" t="s">
        <v>2</v>
      </c>
    </row>
    <row r="8620" spans="1:4" x14ac:dyDescent="0.3">
      <c r="A8620" t="s">
        <v>8022</v>
      </c>
      <c r="B8620" t="s">
        <v>57</v>
      </c>
      <c r="C8620" t="s">
        <v>7</v>
      </c>
    </row>
    <row r="8621" spans="1:4" x14ac:dyDescent="0.3">
      <c r="A8621" t="s">
        <v>8023</v>
      </c>
      <c r="B8621" t="s">
        <v>38</v>
      </c>
      <c r="C8621" t="s">
        <v>39</v>
      </c>
    </row>
    <row r="8622" spans="1:4" x14ac:dyDescent="0.3">
      <c r="A8622" t="s">
        <v>8023</v>
      </c>
      <c r="B8622" t="s">
        <v>8024</v>
      </c>
      <c r="C8622" t="s">
        <v>7</v>
      </c>
      <c r="D8622" t="s">
        <v>115</v>
      </c>
    </row>
    <row r="8623" spans="1:4" x14ac:dyDescent="0.3">
      <c r="A8623" t="s">
        <v>8025</v>
      </c>
      <c r="B8623" t="s">
        <v>383</v>
      </c>
      <c r="C8623" t="s">
        <v>54</v>
      </c>
    </row>
    <row r="8624" spans="1:4" x14ac:dyDescent="0.3">
      <c r="A8624" t="s">
        <v>8026</v>
      </c>
      <c r="B8624" t="s">
        <v>1052</v>
      </c>
      <c r="C8624" t="s">
        <v>42</v>
      </c>
    </row>
    <row r="8625" spans="1:4" x14ac:dyDescent="0.3">
      <c r="A8625" t="s">
        <v>8027</v>
      </c>
      <c r="B8625" t="s">
        <v>173</v>
      </c>
      <c r="C8625" t="s">
        <v>7</v>
      </c>
    </row>
    <row r="8626" spans="1:4" x14ac:dyDescent="0.3">
      <c r="A8626" t="s">
        <v>8028</v>
      </c>
      <c r="B8626" t="s">
        <v>644</v>
      </c>
      <c r="C8626" t="s">
        <v>2</v>
      </c>
    </row>
    <row r="8627" spans="1:4" x14ac:dyDescent="0.3">
      <c r="A8627" t="s">
        <v>8029</v>
      </c>
      <c r="B8627" t="s">
        <v>56</v>
      </c>
      <c r="C8627" t="s">
        <v>39</v>
      </c>
    </row>
    <row r="8628" spans="1:4" x14ac:dyDescent="0.3">
      <c r="A8628" t="s">
        <v>8030</v>
      </c>
      <c r="B8628" t="s">
        <v>371</v>
      </c>
      <c r="C8628" t="s">
        <v>2</v>
      </c>
    </row>
    <row r="8629" spans="1:4" x14ac:dyDescent="0.3">
      <c r="A8629" t="s">
        <v>8030</v>
      </c>
      <c r="B8629" t="s">
        <v>1358</v>
      </c>
      <c r="C8629" t="s">
        <v>561</v>
      </c>
      <c r="D8629" t="s">
        <v>47</v>
      </c>
    </row>
    <row r="8630" spans="1:4" x14ac:dyDescent="0.3">
      <c r="A8630" t="s">
        <v>8031</v>
      </c>
      <c r="B8630" t="s">
        <v>8032</v>
      </c>
      <c r="C8630" t="s">
        <v>26</v>
      </c>
    </row>
    <row r="8631" spans="1:4" x14ac:dyDescent="0.3">
      <c r="A8631" t="s">
        <v>8031</v>
      </c>
      <c r="B8631" t="s">
        <v>28</v>
      </c>
      <c r="C8631" t="s">
        <v>54</v>
      </c>
    </row>
    <row r="8632" spans="1:4" x14ac:dyDescent="0.3">
      <c r="A8632" t="s">
        <v>8033</v>
      </c>
      <c r="B8632" t="s">
        <v>8034</v>
      </c>
      <c r="C8632" t="s">
        <v>26</v>
      </c>
    </row>
    <row r="8633" spans="1:4" x14ac:dyDescent="0.3">
      <c r="A8633" t="s">
        <v>8035</v>
      </c>
      <c r="B8633" t="s">
        <v>1841</v>
      </c>
      <c r="C8633" t="s">
        <v>2</v>
      </c>
    </row>
    <row r="8634" spans="1:4" x14ac:dyDescent="0.3">
      <c r="A8634" t="s">
        <v>8036</v>
      </c>
      <c r="B8634" t="s">
        <v>359</v>
      </c>
      <c r="C8634" t="s">
        <v>2</v>
      </c>
    </row>
    <row r="8635" spans="1:4" x14ac:dyDescent="0.3">
      <c r="A8635" t="s">
        <v>8037</v>
      </c>
      <c r="B8635" t="s">
        <v>134</v>
      </c>
      <c r="C8635" t="s">
        <v>11</v>
      </c>
    </row>
    <row r="8636" spans="1:4" x14ac:dyDescent="0.3">
      <c r="A8636" t="s">
        <v>8037</v>
      </c>
      <c r="B8636" t="s">
        <v>469</v>
      </c>
      <c r="C8636" t="s">
        <v>5</v>
      </c>
    </row>
    <row r="8637" spans="1:4" x14ac:dyDescent="0.3">
      <c r="A8637" t="s">
        <v>8038</v>
      </c>
      <c r="B8637" t="s">
        <v>50</v>
      </c>
      <c r="C8637" t="s">
        <v>51</v>
      </c>
    </row>
    <row r="8638" spans="1:4" x14ac:dyDescent="0.3">
      <c r="A8638" t="s">
        <v>8039</v>
      </c>
      <c r="B8638" t="s">
        <v>89</v>
      </c>
      <c r="C8638" t="s">
        <v>13</v>
      </c>
    </row>
    <row r="8639" spans="1:4" x14ac:dyDescent="0.3">
      <c r="A8639" t="s">
        <v>8040</v>
      </c>
      <c r="B8639" t="s">
        <v>8041</v>
      </c>
      <c r="C8639" t="s">
        <v>11</v>
      </c>
    </row>
    <row r="8640" spans="1:4" x14ac:dyDescent="0.3">
      <c r="A8640" t="s">
        <v>8042</v>
      </c>
      <c r="B8640" t="s">
        <v>38</v>
      </c>
      <c r="C8640" t="s">
        <v>39</v>
      </c>
    </row>
    <row r="8641" spans="1:4" x14ac:dyDescent="0.3">
      <c r="A8641" t="s">
        <v>8042</v>
      </c>
      <c r="B8641" t="s">
        <v>8043</v>
      </c>
      <c r="C8641" t="s">
        <v>26</v>
      </c>
    </row>
    <row r="8642" spans="1:4" x14ac:dyDescent="0.3">
      <c r="A8642" t="s">
        <v>8044</v>
      </c>
      <c r="B8642" t="s">
        <v>134</v>
      </c>
      <c r="C8642" t="s">
        <v>13</v>
      </c>
    </row>
    <row r="8643" spans="1:4" x14ac:dyDescent="0.3">
      <c r="A8643" t="s">
        <v>8045</v>
      </c>
      <c r="B8643" t="s">
        <v>157</v>
      </c>
      <c r="C8643" t="s">
        <v>2</v>
      </c>
    </row>
    <row r="8644" spans="1:4" x14ac:dyDescent="0.3">
      <c r="A8644" t="s">
        <v>8046</v>
      </c>
      <c r="B8644" t="s">
        <v>157</v>
      </c>
      <c r="C8644" t="s">
        <v>2</v>
      </c>
    </row>
    <row r="8645" spans="1:4" x14ac:dyDescent="0.3">
      <c r="A8645" t="s">
        <v>8046</v>
      </c>
      <c r="B8645" t="s">
        <v>371</v>
      </c>
      <c r="C8645" t="s">
        <v>2</v>
      </c>
    </row>
    <row r="8646" spans="1:4" x14ac:dyDescent="0.3">
      <c r="A8646" t="s">
        <v>8047</v>
      </c>
      <c r="B8646" t="s">
        <v>75</v>
      </c>
      <c r="C8646" t="s">
        <v>54</v>
      </c>
    </row>
    <row r="8647" spans="1:4" x14ac:dyDescent="0.3">
      <c r="A8647" t="s">
        <v>8047</v>
      </c>
      <c r="B8647" t="s">
        <v>134</v>
      </c>
      <c r="C8647" t="s">
        <v>13</v>
      </c>
    </row>
    <row r="8648" spans="1:4" x14ac:dyDescent="0.3">
      <c r="A8648" t="s">
        <v>8048</v>
      </c>
      <c r="B8648" t="s">
        <v>1255</v>
      </c>
      <c r="C8648" t="s">
        <v>7</v>
      </c>
      <c r="D8648" t="s">
        <v>115</v>
      </c>
    </row>
    <row r="8649" spans="1:4" x14ac:dyDescent="0.3">
      <c r="A8649" t="s">
        <v>8049</v>
      </c>
      <c r="B8649" t="s">
        <v>82</v>
      </c>
      <c r="C8649" t="s">
        <v>54</v>
      </c>
    </row>
    <row r="8650" spans="1:4" x14ac:dyDescent="0.3">
      <c r="A8650" t="s">
        <v>8049</v>
      </c>
      <c r="B8650" t="s">
        <v>8050</v>
      </c>
      <c r="C8650" t="s">
        <v>7</v>
      </c>
      <c r="D8650" t="s">
        <v>115</v>
      </c>
    </row>
    <row r="8651" spans="1:4" x14ac:dyDescent="0.3">
      <c r="A8651" t="s">
        <v>8051</v>
      </c>
      <c r="B8651" t="s">
        <v>8052</v>
      </c>
      <c r="C8651" t="s">
        <v>42</v>
      </c>
    </row>
    <row r="8652" spans="1:4" x14ac:dyDescent="0.3">
      <c r="A8652" t="s">
        <v>8053</v>
      </c>
      <c r="B8652" t="s">
        <v>8054</v>
      </c>
      <c r="C8652" t="s">
        <v>26</v>
      </c>
    </row>
    <row r="8653" spans="1:4" x14ac:dyDescent="0.3">
      <c r="A8653" t="s">
        <v>8053</v>
      </c>
      <c r="B8653" t="s">
        <v>4776</v>
      </c>
      <c r="C8653" t="s">
        <v>5</v>
      </c>
    </row>
    <row r="8654" spans="1:4" x14ac:dyDescent="0.3">
      <c r="A8654" t="s">
        <v>8055</v>
      </c>
      <c r="B8654" t="s">
        <v>2538</v>
      </c>
      <c r="C8654" t="s">
        <v>5</v>
      </c>
    </row>
    <row r="8655" spans="1:4" x14ac:dyDescent="0.3">
      <c r="A8655" t="s">
        <v>8056</v>
      </c>
      <c r="B8655" t="s">
        <v>82</v>
      </c>
      <c r="C8655" t="s">
        <v>54</v>
      </c>
    </row>
    <row r="8656" spans="1:4" x14ac:dyDescent="0.3">
      <c r="A8656" t="s">
        <v>8056</v>
      </c>
      <c r="B8656" t="s">
        <v>72</v>
      </c>
      <c r="C8656" t="s">
        <v>39</v>
      </c>
    </row>
    <row r="8657" spans="1:4" x14ac:dyDescent="0.3">
      <c r="A8657" t="s">
        <v>8057</v>
      </c>
      <c r="B8657" t="s">
        <v>128</v>
      </c>
      <c r="C8657" t="s">
        <v>13</v>
      </c>
    </row>
    <row r="8658" spans="1:4" x14ac:dyDescent="0.3">
      <c r="A8658" t="s">
        <v>8057</v>
      </c>
      <c r="B8658" t="s">
        <v>82</v>
      </c>
      <c r="C8658" t="s">
        <v>54</v>
      </c>
    </row>
    <row r="8659" spans="1:4" x14ac:dyDescent="0.3">
      <c r="A8659" t="s">
        <v>8058</v>
      </c>
      <c r="B8659" t="s">
        <v>119</v>
      </c>
      <c r="C8659" t="s">
        <v>2</v>
      </c>
    </row>
    <row r="8660" spans="1:4" x14ac:dyDescent="0.3">
      <c r="A8660" t="s">
        <v>8059</v>
      </c>
      <c r="B8660" t="s">
        <v>8060</v>
      </c>
      <c r="C8660" t="s">
        <v>26</v>
      </c>
    </row>
    <row r="8661" spans="1:4" x14ac:dyDescent="0.3">
      <c r="A8661" t="s">
        <v>8061</v>
      </c>
      <c r="B8661" t="s">
        <v>1300</v>
      </c>
      <c r="C8661" t="s">
        <v>26</v>
      </c>
    </row>
    <row r="8662" spans="1:4" x14ac:dyDescent="0.3">
      <c r="A8662" t="s">
        <v>8061</v>
      </c>
      <c r="B8662" t="s">
        <v>227</v>
      </c>
      <c r="C8662" t="s">
        <v>54</v>
      </c>
      <c r="D8662" t="s">
        <v>95</v>
      </c>
    </row>
    <row r="8663" spans="1:4" x14ac:dyDescent="0.3">
      <c r="A8663" t="s">
        <v>8062</v>
      </c>
      <c r="B8663" t="s">
        <v>290</v>
      </c>
      <c r="C8663" t="s">
        <v>26</v>
      </c>
    </row>
    <row r="8664" spans="1:4" x14ac:dyDescent="0.3">
      <c r="A8664" t="s">
        <v>8062</v>
      </c>
      <c r="B8664" t="s">
        <v>100</v>
      </c>
      <c r="C8664" t="s">
        <v>26</v>
      </c>
    </row>
    <row r="8665" spans="1:4" x14ac:dyDescent="0.3">
      <c r="A8665" t="s">
        <v>8063</v>
      </c>
      <c r="B8665" t="s">
        <v>7707</v>
      </c>
      <c r="C8665" t="s">
        <v>26</v>
      </c>
      <c r="D8665" t="s">
        <v>27</v>
      </c>
    </row>
    <row r="8666" spans="1:4" x14ac:dyDescent="0.3">
      <c r="A8666" t="s">
        <v>8064</v>
      </c>
      <c r="B8666" t="s">
        <v>535</v>
      </c>
      <c r="C8666" t="s">
        <v>13</v>
      </c>
    </row>
    <row r="8667" spans="1:4" x14ac:dyDescent="0.3">
      <c r="A8667" t="s">
        <v>8064</v>
      </c>
      <c r="B8667" t="s">
        <v>50</v>
      </c>
      <c r="C8667" t="s">
        <v>51</v>
      </c>
    </row>
    <row r="8668" spans="1:4" x14ac:dyDescent="0.3">
      <c r="A8668" t="s">
        <v>8065</v>
      </c>
      <c r="B8668" t="s">
        <v>82</v>
      </c>
      <c r="C8668" t="s">
        <v>54</v>
      </c>
    </row>
    <row r="8669" spans="1:4" x14ac:dyDescent="0.3">
      <c r="A8669" t="s">
        <v>8066</v>
      </c>
      <c r="B8669" t="s">
        <v>50</v>
      </c>
      <c r="C8669" t="s">
        <v>51</v>
      </c>
    </row>
    <row r="8670" spans="1:4" x14ac:dyDescent="0.3">
      <c r="A8670" t="s">
        <v>8066</v>
      </c>
      <c r="B8670" t="s">
        <v>8067</v>
      </c>
      <c r="C8670" t="s">
        <v>26</v>
      </c>
    </row>
    <row r="8671" spans="1:4" x14ac:dyDescent="0.3">
      <c r="A8671" t="s">
        <v>8068</v>
      </c>
      <c r="B8671" t="s">
        <v>38</v>
      </c>
      <c r="C8671" t="s">
        <v>39</v>
      </c>
    </row>
    <row r="8672" spans="1:4" x14ac:dyDescent="0.3">
      <c r="A8672" t="s">
        <v>8069</v>
      </c>
      <c r="B8672" t="s">
        <v>38</v>
      </c>
      <c r="C8672" t="s">
        <v>39</v>
      </c>
    </row>
    <row r="8673" spans="1:4" x14ac:dyDescent="0.3">
      <c r="A8673" t="s">
        <v>8069</v>
      </c>
      <c r="B8673" t="s">
        <v>1492</v>
      </c>
      <c r="C8673" t="s">
        <v>11</v>
      </c>
    </row>
    <row r="8674" spans="1:4" x14ac:dyDescent="0.3">
      <c r="A8674" t="s">
        <v>8070</v>
      </c>
      <c r="B8674" t="s">
        <v>122</v>
      </c>
      <c r="C8674" t="s">
        <v>7</v>
      </c>
    </row>
    <row r="8675" spans="1:4" x14ac:dyDescent="0.3">
      <c r="A8675" t="s">
        <v>8071</v>
      </c>
      <c r="B8675" t="s">
        <v>16</v>
      </c>
      <c r="C8675" t="s">
        <v>2</v>
      </c>
    </row>
    <row r="8676" spans="1:4" x14ac:dyDescent="0.3">
      <c r="A8676" t="s">
        <v>8072</v>
      </c>
      <c r="B8676" t="s">
        <v>28</v>
      </c>
      <c r="C8676" t="s">
        <v>29</v>
      </c>
    </row>
    <row r="8677" spans="1:4" x14ac:dyDescent="0.3">
      <c r="A8677" t="s">
        <v>8073</v>
      </c>
      <c r="B8677" t="s">
        <v>122</v>
      </c>
      <c r="C8677" t="s">
        <v>7</v>
      </c>
    </row>
    <row r="8678" spans="1:4" x14ac:dyDescent="0.3">
      <c r="A8678" t="s">
        <v>8074</v>
      </c>
      <c r="B8678" t="s">
        <v>468</v>
      </c>
      <c r="C8678" t="s">
        <v>2</v>
      </c>
    </row>
    <row r="8679" spans="1:4" x14ac:dyDescent="0.3">
      <c r="A8679" t="s">
        <v>8075</v>
      </c>
      <c r="B8679" t="s">
        <v>7443</v>
      </c>
      <c r="C8679" t="s">
        <v>26</v>
      </c>
    </row>
    <row r="8680" spans="1:4" x14ac:dyDescent="0.3">
      <c r="A8680" t="s">
        <v>8076</v>
      </c>
      <c r="B8680" t="s">
        <v>31</v>
      </c>
      <c r="C8680" t="s">
        <v>54</v>
      </c>
    </row>
    <row r="8681" spans="1:4" x14ac:dyDescent="0.3">
      <c r="A8681" t="s">
        <v>8076</v>
      </c>
      <c r="B8681" t="s">
        <v>50</v>
      </c>
      <c r="C8681" t="s">
        <v>51</v>
      </c>
    </row>
    <row r="8682" spans="1:4" x14ac:dyDescent="0.3">
      <c r="A8682" t="s">
        <v>8077</v>
      </c>
      <c r="B8682" t="s">
        <v>2346</v>
      </c>
      <c r="C8682" t="s">
        <v>5</v>
      </c>
    </row>
    <row r="8683" spans="1:4" x14ac:dyDescent="0.3">
      <c r="A8683" t="s">
        <v>8078</v>
      </c>
      <c r="B8683" t="s">
        <v>92</v>
      </c>
      <c r="C8683" t="s">
        <v>561</v>
      </c>
    </row>
    <row r="8684" spans="1:4" x14ac:dyDescent="0.3">
      <c r="A8684" t="s">
        <v>8079</v>
      </c>
      <c r="B8684" t="s">
        <v>16</v>
      </c>
      <c r="C8684" t="s">
        <v>2</v>
      </c>
    </row>
    <row r="8685" spans="1:4" x14ac:dyDescent="0.3">
      <c r="A8685" t="s">
        <v>8080</v>
      </c>
      <c r="B8685" t="s">
        <v>1492</v>
      </c>
      <c r="C8685" t="s">
        <v>11</v>
      </c>
    </row>
    <row r="8686" spans="1:4" x14ac:dyDescent="0.3">
      <c r="A8686" t="s">
        <v>8081</v>
      </c>
      <c r="B8686" t="s">
        <v>159</v>
      </c>
      <c r="C8686" t="s">
        <v>13</v>
      </c>
    </row>
    <row r="8687" spans="1:4" x14ac:dyDescent="0.3">
      <c r="A8687" t="s">
        <v>8082</v>
      </c>
      <c r="B8687" t="s">
        <v>2897</v>
      </c>
      <c r="C8687" t="s">
        <v>26</v>
      </c>
    </row>
    <row r="8688" spans="1:4" x14ac:dyDescent="0.3">
      <c r="A8688" t="s">
        <v>8083</v>
      </c>
      <c r="B8688" t="s">
        <v>275</v>
      </c>
      <c r="C8688" t="s">
        <v>5</v>
      </c>
      <c r="D8688" t="s">
        <v>19</v>
      </c>
    </row>
    <row r="8689" spans="1:3" x14ac:dyDescent="0.3">
      <c r="A8689" t="s">
        <v>8084</v>
      </c>
      <c r="B8689" t="s">
        <v>227</v>
      </c>
      <c r="C8689" t="s">
        <v>54</v>
      </c>
    </row>
    <row r="8690" spans="1:3" x14ac:dyDescent="0.3">
      <c r="A8690" t="s">
        <v>8085</v>
      </c>
      <c r="B8690" t="s">
        <v>644</v>
      </c>
      <c r="C8690" t="s">
        <v>2</v>
      </c>
    </row>
    <row r="8691" spans="1:3" x14ac:dyDescent="0.3">
      <c r="A8691" t="s">
        <v>8086</v>
      </c>
      <c r="B8691" t="s">
        <v>1909</v>
      </c>
      <c r="C8691" t="s">
        <v>26</v>
      </c>
    </row>
    <row r="8692" spans="1:3" x14ac:dyDescent="0.3">
      <c r="A8692" t="s">
        <v>8086</v>
      </c>
      <c r="B8692" t="s">
        <v>159</v>
      </c>
      <c r="C8692" t="s">
        <v>13</v>
      </c>
    </row>
    <row r="8693" spans="1:3" x14ac:dyDescent="0.3">
      <c r="A8693" t="s">
        <v>8087</v>
      </c>
      <c r="B8693" t="s">
        <v>4082</v>
      </c>
      <c r="C8693" t="s">
        <v>26</v>
      </c>
    </row>
    <row r="8694" spans="1:3" x14ac:dyDescent="0.3">
      <c r="A8694" t="s">
        <v>8088</v>
      </c>
      <c r="B8694" t="s">
        <v>124</v>
      </c>
      <c r="C8694" t="s">
        <v>39</v>
      </c>
    </row>
    <row r="8695" spans="1:3" x14ac:dyDescent="0.3">
      <c r="A8695" t="s">
        <v>8089</v>
      </c>
      <c r="B8695" t="s">
        <v>50</v>
      </c>
      <c r="C8695" t="s">
        <v>51</v>
      </c>
    </row>
    <row r="8696" spans="1:3" x14ac:dyDescent="0.3">
      <c r="A8696" t="s">
        <v>8089</v>
      </c>
      <c r="B8696" t="s">
        <v>803</v>
      </c>
      <c r="C8696" t="s">
        <v>2</v>
      </c>
    </row>
    <row r="8697" spans="1:3" x14ac:dyDescent="0.3">
      <c r="A8697" t="s">
        <v>8090</v>
      </c>
      <c r="B8697" t="s">
        <v>38</v>
      </c>
      <c r="C8697" t="s">
        <v>39</v>
      </c>
    </row>
    <row r="8698" spans="1:3" x14ac:dyDescent="0.3">
      <c r="A8698" t="s">
        <v>8090</v>
      </c>
      <c r="B8698" t="s">
        <v>227</v>
      </c>
      <c r="C8698" t="s">
        <v>54</v>
      </c>
    </row>
    <row r="8699" spans="1:3" x14ac:dyDescent="0.3">
      <c r="A8699" t="s">
        <v>8091</v>
      </c>
      <c r="B8699" t="s">
        <v>124</v>
      </c>
      <c r="C8699" t="s">
        <v>39</v>
      </c>
    </row>
    <row r="8700" spans="1:3" x14ac:dyDescent="0.3">
      <c r="A8700" t="s">
        <v>8092</v>
      </c>
      <c r="B8700" t="s">
        <v>227</v>
      </c>
      <c r="C8700" t="s">
        <v>54</v>
      </c>
    </row>
    <row r="8701" spans="1:3" x14ac:dyDescent="0.3">
      <c r="A8701" t="s">
        <v>8093</v>
      </c>
      <c r="B8701" t="s">
        <v>8094</v>
      </c>
      <c r="C8701" t="s">
        <v>11</v>
      </c>
    </row>
    <row r="8702" spans="1:3" x14ac:dyDescent="0.3">
      <c r="A8702" t="s">
        <v>8093</v>
      </c>
      <c r="B8702" t="s">
        <v>28</v>
      </c>
      <c r="C8702" t="s">
        <v>29</v>
      </c>
    </row>
    <row r="8703" spans="1:3" x14ac:dyDescent="0.3">
      <c r="A8703" t="s">
        <v>8095</v>
      </c>
      <c r="B8703" t="s">
        <v>4776</v>
      </c>
      <c r="C8703" t="s">
        <v>5</v>
      </c>
    </row>
    <row r="8704" spans="1:3" x14ac:dyDescent="0.3">
      <c r="A8704" t="s">
        <v>8096</v>
      </c>
      <c r="B8704" t="s">
        <v>336</v>
      </c>
      <c r="C8704" t="s">
        <v>5</v>
      </c>
    </row>
    <row r="8705" spans="1:4" x14ac:dyDescent="0.3">
      <c r="A8705" t="s">
        <v>8097</v>
      </c>
      <c r="B8705" t="s">
        <v>50</v>
      </c>
      <c r="C8705" t="s">
        <v>51</v>
      </c>
    </row>
    <row r="8706" spans="1:4" x14ac:dyDescent="0.3">
      <c r="A8706" t="s">
        <v>8098</v>
      </c>
      <c r="B8706" t="s">
        <v>56</v>
      </c>
      <c r="C8706" t="s">
        <v>39</v>
      </c>
    </row>
    <row r="8707" spans="1:4" x14ac:dyDescent="0.3">
      <c r="A8707" t="s">
        <v>8099</v>
      </c>
      <c r="B8707" t="s">
        <v>5704</v>
      </c>
      <c r="C8707" t="s">
        <v>13</v>
      </c>
    </row>
    <row r="8708" spans="1:4" x14ac:dyDescent="0.3">
      <c r="A8708" t="s">
        <v>8100</v>
      </c>
      <c r="B8708" t="s">
        <v>8101</v>
      </c>
      <c r="C8708" t="s">
        <v>7</v>
      </c>
      <c r="D8708" t="s">
        <v>171</v>
      </c>
    </row>
    <row r="8709" spans="1:4" x14ac:dyDescent="0.3">
      <c r="A8709" t="s">
        <v>8102</v>
      </c>
      <c r="B8709" t="s">
        <v>371</v>
      </c>
      <c r="C8709" t="s">
        <v>2</v>
      </c>
    </row>
    <row r="8710" spans="1:4" x14ac:dyDescent="0.3">
      <c r="A8710" t="s">
        <v>8102</v>
      </c>
      <c r="B8710" t="s">
        <v>5833</v>
      </c>
      <c r="C8710" t="s">
        <v>5</v>
      </c>
    </row>
    <row r="8711" spans="1:4" x14ac:dyDescent="0.3">
      <c r="A8711" t="s">
        <v>8103</v>
      </c>
      <c r="B8711" t="s">
        <v>75</v>
      </c>
      <c r="C8711" t="s">
        <v>54</v>
      </c>
    </row>
    <row r="8712" spans="1:4" x14ac:dyDescent="0.3">
      <c r="A8712" t="s">
        <v>8104</v>
      </c>
      <c r="B8712" t="s">
        <v>296</v>
      </c>
      <c r="C8712" t="s">
        <v>2</v>
      </c>
    </row>
    <row r="8713" spans="1:4" x14ac:dyDescent="0.3">
      <c r="A8713" t="s">
        <v>8105</v>
      </c>
      <c r="B8713" t="s">
        <v>364</v>
      </c>
      <c r="C8713" t="s">
        <v>39</v>
      </c>
    </row>
    <row r="8714" spans="1:4" x14ac:dyDescent="0.3">
      <c r="A8714" t="s">
        <v>8106</v>
      </c>
      <c r="B8714" t="s">
        <v>227</v>
      </c>
      <c r="C8714" t="s">
        <v>54</v>
      </c>
    </row>
    <row r="8715" spans="1:4" x14ac:dyDescent="0.3">
      <c r="A8715" t="s">
        <v>8107</v>
      </c>
      <c r="B8715" t="s">
        <v>405</v>
      </c>
      <c r="C8715" t="s">
        <v>7</v>
      </c>
      <c r="D8715" t="s">
        <v>115</v>
      </c>
    </row>
    <row r="8716" spans="1:4" x14ac:dyDescent="0.3">
      <c r="A8716" t="s">
        <v>8108</v>
      </c>
      <c r="B8716" t="s">
        <v>50</v>
      </c>
      <c r="C8716" t="s">
        <v>51</v>
      </c>
    </row>
    <row r="8717" spans="1:4" x14ac:dyDescent="0.3">
      <c r="A8717" t="s">
        <v>8108</v>
      </c>
      <c r="B8717" t="s">
        <v>50</v>
      </c>
      <c r="C8717" t="s">
        <v>51</v>
      </c>
    </row>
    <row r="8718" spans="1:4" x14ac:dyDescent="0.3">
      <c r="A8718" t="s">
        <v>8109</v>
      </c>
      <c r="B8718" t="s">
        <v>50</v>
      </c>
      <c r="C8718" t="s">
        <v>51</v>
      </c>
    </row>
    <row r="8719" spans="1:4" x14ac:dyDescent="0.3">
      <c r="A8719" t="s">
        <v>8109</v>
      </c>
      <c r="B8719" t="s">
        <v>383</v>
      </c>
      <c r="C8719" t="s">
        <v>54</v>
      </c>
    </row>
    <row r="8720" spans="1:4" x14ac:dyDescent="0.3">
      <c r="A8720" t="s">
        <v>8110</v>
      </c>
      <c r="B8720" t="s">
        <v>38</v>
      </c>
      <c r="C8720" t="s">
        <v>39</v>
      </c>
    </row>
    <row r="8721" spans="1:4" x14ac:dyDescent="0.3">
      <c r="A8721" t="s">
        <v>8111</v>
      </c>
      <c r="B8721" t="s">
        <v>96</v>
      </c>
      <c r="C8721" t="s">
        <v>42</v>
      </c>
    </row>
    <row r="8722" spans="1:4" x14ac:dyDescent="0.3">
      <c r="A8722" t="s">
        <v>8112</v>
      </c>
      <c r="B8722" t="s">
        <v>359</v>
      </c>
      <c r="C8722" t="s">
        <v>2</v>
      </c>
    </row>
    <row r="8723" spans="1:4" x14ac:dyDescent="0.3">
      <c r="A8723" t="s">
        <v>8113</v>
      </c>
      <c r="B8723" t="s">
        <v>1922</v>
      </c>
      <c r="C8723" t="s">
        <v>42</v>
      </c>
      <c r="D8723" t="s">
        <v>19</v>
      </c>
    </row>
    <row r="8724" spans="1:4" x14ac:dyDescent="0.3">
      <c r="A8724" t="s">
        <v>8114</v>
      </c>
      <c r="B8724" t="s">
        <v>38</v>
      </c>
      <c r="C8724" t="s">
        <v>39</v>
      </c>
    </row>
    <row r="8725" spans="1:4" x14ac:dyDescent="0.3">
      <c r="A8725" t="s">
        <v>8114</v>
      </c>
      <c r="B8725" t="s">
        <v>8115</v>
      </c>
      <c r="C8725" t="s">
        <v>26</v>
      </c>
    </row>
    <row r="8726" spans="1:4" x14ac:dyDescent="0.3">
      <c r="A8726" t="s">
        <v>8116</v>
      </c>
      <c r="B8726" t="s">
        <v>8014</v>
      </c>
      <c r="C8726" t="s">
        <v>42</v>
      </c>
    </row>
    <row r="8727" spans="1:4" x14ac:dyDescent="0.3">
      <c r="A8727" t="s">
        <v>8117</v>
      </c>
      <c r="B8727" t="s">
        <v>50</v>
      </c>
      <c r="C8727" t="s">
        <v>51</v>
      </c>
    </row>
    <row r="8728" spans="1:4" x14ac:dyDescent="0.3">
      <c r="A8728" t="s">
        <v>8118</v>
      </c>
      <c r="B8728" t="s">
        <v>18</v>
      </c>
      <c r="C8728" t="s">
        <v>5</v>
      </c>
      <c r="D8728" t="s">
        <v>19</v>
      </c>
    </row>
    <row r="8729" spans="1:4" x14ac:dyDescent="0.3">
      <c r="A8729" t="s">
        <v>8119</v>
      </c>
      <c r="B8729" t="s">
        <v>183</v>
      </c>
      <c r="C8729" t="s">
        <v>5</v>
      </c>
    </row>
    <row r="8730" spans="1:4" x14ac:dyDescent="0.3">
      <c r="A8730" t="s">
        <v>8120</v>
      </c>
      <c r="B8730" t="s">
        <v>5704</v>
      </c>
      <c r="C8730" t="s">
        <v>13</v>
      </c>
    </row>
    <row r="8731" spans="1:4" x14ac:dyDescent="0.3">
      <c r="A8731" t="s">
        <v>8121</v>
      </c>
      <c r="B8731" t="s">
        <v>50</v>
      </c>
      <c r="C8731" t="s">
        <v>51</v>
      </c>
    </row>
    <row r="8732" spans="1:4" x14ac:dyDescent="0.3">
      <c r="A8732" t="s">
        <v>8122</v>
      </c>
      <c r="B8732" t="s">
        <v>3762</v>
      </c>
      <c r="C8732" t="s">
        <v>42</v>
      </c>
      <c r="D8732" t="s">
        <v>70</v>
      </c>
    </row>
    <row r="8733" spans="1:4" x14ac:dyDescent="0.3">
      <c r="A8733" t="s">
        <v>8123</v>
      </c>
      <c r="B8733" t="s">
        <v>57</v>
      </c>
      <c r="C8733" t="s">
        <v>7</v>
      </c>
    </row>
    <row r="8734" spans="1:4" x14ac:dyDescent="0.3">
      <c r="A8734" t="s">
        <v>8124</v>
      </c>
      <c r="B8734" t="s">
        <v>296</v>
      </c>
      <c r="C8734" t="s">
        <v>2</v>
      </c>
    </row>
    <row r="8735" spans="1:4" x14ac:dyDescent="0.3">
      <c r="A8735" t="s">
        <v>8124</v>
      </c>
      <c r="B8735" t="s">
        <v>159</v>
      </c>
      <c r="C8735" t="s">
        <v>13</v>
      </c>
    </row>
    <row r="8736" spans="1:4" x14ac:dyDescent="0.3">
      <c r="A8736" t="s">
        <v>8125</v>
      </c>
      <c r="B8736" t="s">
        <v>50</v>
      </c>
      <c r="C8736" t="s">
        <v>51</v>
      </c>
    </row>
    <row r="8737" spans="1:4" x14ac:dyDescent="0.3">
      <c r="A8737" t="s">
        <v>8126</v>
      </c>
      <c r="B8737" t="s">
        <v>159</v>
      </c>
      <c r="C8737" t="s">
        <v>13</v>
      </c>
    </row>
    <row r="8738" spans="1:4" x14ac:dyDescent="0.3">
      <c r="A8738" t="s">
        <v>8127</v>
      </c>
      <c r="B8738" t="s">
        <v>159</v>
      </c>
      <c r="C8738" t="s">
        <v>13</v>
      </c>
    </row>
    <row r="8739" spans="1:4" x14ac:dyDescent="0.3">
      <c r="A8739" t="s">
        <v>8127</v>
      </c>
      <c r="B8739" t="s">
        <v>8128</v>
      </c>
      <c r="C8739" t="s">
        <v>5</v>
      </c>
    </row>
    <row r="8740" spans="1:4" x14ac:dyDescent="0.3">
      <c r="A8740" t="s">
        <v>8129</v>
      </c>
      <c r="B8740" t="s">
        <v>16</v>
      </c>
      <c r="C8740" t="s">
        <v>2</v>
      </c>
    </row>
    <row r="8741" spans="1:4" x14ac:dyDescent="0.3">
      <c r="A8741" t="s">
        <v>8130</v>
      </c>
      <c r="B8741" t="s">
        <v>8131</v>
      </c>
      <c r="C8741" t="s">
        <v>26</v>
      </c>
    </row>
    <row r="8742" spans="1:4" x14ac:dyDescent="0.3">
      <c r="A8742" t="s">
        <v>8130</v>
      </c>
      <c r="B8742" t="s">
        <v>8024</v>
      </c>
      <c r="C8742" t="s">
        <v>7</v>
      </c>
      <c r="D8742" t="s">
        <v>115</v>
      </c>
    </row>
    <row r="8743" spans="1:4" x14ac:dyDescent="0.3">
      <c r="A8743" t="s">
        <v>8132</v>
      </c>
      <c r="B8743" t="s">
        <v>16</v>
      </c>
      <c r="C8743" t="s">
        <v>2</v>
      </c>
    </row>
    <row r="8744" spans="1:4" x14ac:dyDescent="0.3">
      <c r="A8744" t="s">
        <v>8132</v>
      </c>
      <c r="B8744" t="s">
        <v>16</v>
      </c>
      <c r="C8744" t="s">
        <v>2</v>
      </c>
    </row>
    <row r="8745" spans="1:4" x14ac:dyDescent="0.3">
      <c r="A8745" t="s">
        <v>8133</v>
      </c>
      <c r="B8745" t="s">
        <v>8134</v>
      </c>
      <c r="C8745" t="s">
        <v>7</v>
      </c>
      <c r="D8745" t="s">
        <v>171</v>
      </c>
    </row>
    <row r="8746" spans="1:4" x14ac:dyDescent="0.3">
      <c r="A8746" t="s">
        <v>8135</v>
      </c>
      <c r="B8746" t="s">
        <v>38</v>
      </c>
      <c r="C8746" t="s">
        <v>39</v>
      </c>
      <c r="D8746" t="s">
        <v>115</v>
      </c>
    </row>
    <row r="8747" spans="1:4" x14ac:dyDescent="0.3">
      <c r="A8747" t="s">
        <v>8136</v>
      </c>
      <c r="B8747" t="s">
        <v>227</v>
      </c>
      <c r="C8747" t="s">
        <v>54</v>
      </c>
    </row>
    <row r="8748" spans="1:4" x14ac:dyDescent="0.3">
      <c r="A8748" t="s">
        <v>8137</v>
      </c>
      <c r="B8748" t="s">
        <v>16</v>
      </c>
      <c r="C8748" t="s">
        <v>2</v>
      </c>
    </row>
    <row r="8749" spans="1:4" x14ac:dyDescent="0.3">
      <c r="A8749" t="s">
        <v>8138</v>
      </c>
      <c r="B8749" t="s">
        <v>2012</v>
      </c>
      <c r="C8749" t="s">
        <v>42</v>
      </c>
    </row>
    <row r="8750" spans="1:4" x14ac:dyDescent="0.3">
      <c r="A8750" t="s">
        <v>8138</v>
      </c>
      <c r="B8750" t="s">
        <v>56</v>
      </c>
      <c r="C8750" t="s">
        <v>39</v>
      </c>
    </row>
    <row r="8751" spans="1:4" x14ac:dyDescent="0.3">
      <c r="A8751" t="s">
        <v>8139</v>
      </c>
      <c r="B8751" t="s">
        <v>38</v>
      </c>
      <c r="C8751" t="s">
        <v>39</v>
      </c>
    </row>
    <row r="8752" spans="1:4" x14ac:dyDescent="0.3">
      <c r="A8752" t="s">
        <v>8139</v>
      </c>
      <c r="B8752" t="s">
        <v>8140</v>
      </c>
      <c r="C8752" t="s">
        <v>26</v>
      </c>
    </row>
    <row r="8753" spans="1:3" x14ac:dyDescent="0.3">
      <c r="A8753" t="s">
        <v>8141</v>
      </c>
      <c r="B8753" t="s">
        <v>75</v>
      </c>
      <c r="C8753" t="s">
        <v>54</v>
      </c>
    </row>
    <row r="8754" spans="1:3" x14ac:dyDescent="0.3">
      <c r="A8754" t="s">
        <v>8142</v>
      </c>
      <c r="B8754" t="s">
        <v>38</v>
      </c>
      <c r="C8754" t="s">
        <v>39</v>
      </c>
    </row>
    <row r="8755" spans="1:3" x14ac:dyDescent="0.3">
      <c r="A8755" t="s">
        <v>8143</v>
      </c>
      <c r="B8755" t="s">
        <v>119</v>
      </c>
      <c r="C8755" t="s">
        <v>2</v>
      </c>
    </row>
    <row r="8756" spans="1:3" x14ac:dyDescent="0.3">
      <c r="A8756" t="s">
        <v>8144</v>
      </c>
      <c r="B8756" t="s">
        <v>1300</v>
      </c>
      <c r="C8756" t="s">
        <v>26</v>
      </c>
    </row>
    <row r="8757" spans="1:3" x14ac:dyDescent="0.3">
      <c r="A8757" t="s">
        <v>8144</v>
      </c>
      <c r="B8757" t="s">
        <v>159</v>
      </c>
      <c r="C8757" t="s">
        <v>13</v>
      </c>
    </row>
    <row r="8758" spans="1:3" x14ac:dyDescent="0.3">
      <c r="A8758" t="s">
        <v>8145</v>
      </c>
      <c r="B8758" t="s">
        <v>7128</v>
      </c>
      <c r="C8758" t="s">
        <v>42</v>
      </c>
    </row>
    <row r="8759" spans="1:3" x14ac:dyDescent="0.3">
      <c r="A8759" t="s">
        <v>8146</v>
      </c>
      <c r="B8759" t="s">
        <v>649</v>
      </c>
      <c r="C8759" t="s">
        <v>32</v>
      </c>
    </row>
    <row r="8760" spans="1:3" x14ac:dyDescent="0.3">
      <c r="A8760" t="s">
        <v>8147</v>
      </c>
      <c r="B8760" t="s">
        <v>292</v>
      </c>
      <c r="C8760" t="s">
        <v>42</v>
      </c>
    </row>
    <row r="8761" spans="1:3" x14ac:dyDescent="0.3">
      <c r="A8761" t="s">
        <v>8147</v>
      </c>
      <c r="B8761" t="s">
        <v>4766</v>
      </c>
      <c r="C8761" t="s">
        <v>42</v>
      </c>
    </row>
    <row r="8762" spans="1:3" x14ac:dyDescent="0.3">
      <c r="A8762" t="s">
        <v>8148</v>
      </c>
      <c r="B8762" t="s">
        <v>539</v>
      </c>
      <c r="C8762" t="s">
        <v>13</v>
      </c>
    </row>
    <row r="8763" spans="1:3" x14ac:dyDescent="0.3">
      <c r="A8763" t="s">
        <v>8149</v>
      </c>
      <c r="B8763" t="s">
        <v>119</v>
      </c>
      <c r="C8763" t="s">
        <v>2</v>
      </c>
    </row>
    <row r="8764" spans="1:3" x14ac:dyDescent="0.3">
      <c r="A8764" t="s">
        <v>8150</v>
      </c>
      <c r="B8764" t="s">
        <v>8151</v>
      </c>
      <c r="C8764" t="s">
        <v>42</v>
      </c>
    </row>
    <row r="8765" spans="1:3" x14ac:dyDescent="0.3">
      <c r="A8765" t="s">
        <v>8150</v>
      </c>
      <c r="B8765" t="s">
        <v>82</v>
      </c>
      <c r="C8765" t="s">
        <v>54</v>
      </c>
    </row>
    <row r="8766" spans="1:3" x14ac:dyDescent="0.3">
      <c r="A8766" t="s">
        <v>8152</v>
      </c>
      <c r="B8766" t="s">
        <v>82</v>
      </c>
      <c r="C8766" t="s">
        <v>54</v>
      </c>
    </row>
    <row r="8767" spans="1:3" x14ac:dyDescent="0.3">
      <c r="A8767" t="s">
        <v>8153</v>
      </c>
      <c r="B8767" t="s">
        <v>1479</v>
      </c>
      <c r="C8767" t="s">
        <v>26</v>
      </c>
    </row>
    <row r="8768" spans="1:3" x14ac:dyDescent="0.3">
      <c r="A8768" t="s">
        <v>8154</v>
      </c>
      <c r="B8768" t="s">
        <v>38</v>
      </c>
      <c r="C8768" t="s">
        <v>39</v>
      </c>
    </row>
    <row r="8769" spans="1:3" x14ac:dyDescent="0.3">
      <c r="A8769" t="s">
        <v>8155</v>
      </c>
      <c r="B8769" t="s">
        <v>38</v>
      </c>
      <c r="C8769" t="s">
        <v>39</v>
      </c>
    </row>
    <row r="8770" spans="1:3" x14ac:dyDescent="0.3">
      <c r="A8770" t="s">
        <v>8155</v>
      </c>
      <c r="B8770" t="s">
        <v>38</v>
      </c>
      <c r="C8770" t="s">
        <v>39</v>
      </c>
    </row>
    <row r="8771" spans="1:3" x14ac:dyDescent="0.3">
      <c r="A8771" t="s">
        <v>8156</v>
      </c>
      <c r="B8771" t="s">
        <v>8157</v>
      </c>
      <c r="C8771" t="s">
        <v>32</v>
      </c>
    </row>
    <row r="8772" spans="1:3" x14ac:dyDescent="0.3">
      <c r="A8772" t="s">
        <v>8156</v>
      </c>
      <c r="B8772" t="s">
        <v>8158</v>
      </c>
      <c r="C8772" t="s">
        <v>26</v>
      </c>
    </row>
    <row r="8773" spans="1:3" x14ac:dyDescent="0.3">
      <c r="A8773" t="s">
        <v>8159</v>
      </c>
      <c r="B8773" t="s">
        <v>8160</v>
      </c>
      <c r="C8773" t="s">
        <v>42</v>
      </c>
    </row>
    <row r="8774" spans="1:3" x14ac:dyDescent="0.3">
      <c r="A8774" t="s">
        <v>8161</v>
      </c>
      <c r="B8774" t="s">
        <v>56</v>
      </c>
      <c r="C8774" t="s">
        <v>39</v>
      </c>
    </row>
    <row r="8775" spans="1:3" x14ac:dyDescent="0.3">
      <c r="A8775" t="s">
        <v>8162</v>
      </c>
      <c r="B8775" t="s">
        <v>864</v>
      </c>
      <c r="C8775" t="s">
        <v>11</v>
      </c>
    </row>
    <row r="8776" spans="1:3" x14ac:dyDescent="0.3">
      <c r="A8776" t="s">
        <v>8162</v>
      </c>
      <c r="B8776" t="s">
        <v>188</v>
      </c>
      <c r="C8776" t="s">
        <v>13</v>
      </c>
    </row>
    <row r="8777" spans="1:3" x14ac:dyDescent="0.3">
      <c r="A8777" t="s">
        <v>8163</v>
      </c>
      <c r="B8777" t="s">
        <v>124</v>
      </c>
      <c r="C8777" t="s">
        <v>39</v>
      </c>
    </row>
    <row r="8778" spans="1:3" x14ac:dyDescent="0.3">
      <c r="A8778" t="s">
        <v>8164</v>
      </c>
      <c r="B8778" t="s">
        <v>117</v>
      </c>
      <c r="C8778" t="s">
        <v>54</v>
      </c>
    </row>
    <row r="8779" spans="1:3" x14ac:dyDescent="0.3">
      <c r="A8779" t="s">
        <v>8165</v>
      </c>
      <c r="B8779" t="s">
        <v>8166</v>
      </c>
      <c r="C8779" t="s">
        <v>2</v>
      </c>
    </row>
    <row r="8780" spans="1:3" x14ac:dyDescent="0.3">
      <c r="A8780" t="s">
        <v>8167</v>
      </c>
      <c r="B8780" t="s">
        <v>383</v>
      </c>
      <c r="C8780" t="s">
        <v>54</v>
      </c>
    </row>
    <row r="8781" spans="1:3" x14ac:dyDescent="0.3">
      <c r="A8781" t="s">
        <v>8168</v>
      </c>
      <c r="B8781" t="s">
        <v>173</v>
      </c>
      <c r="C8781" t="s">
        <v>26</v>
      </c>
    </row>
    <row r="8782" spans="1:3" x14ac:dyDescent="0.3">
      <c r="A8782" t="s">
        <v>8169</v>
      </c>
      <c r="B8782" t="s">
        <v>227</v>
      </c>
      <c r="C8782" t="s">
        <v>54</v>
      </c>
    </row>
    <row r="8783" spans="1:3" x14ac:dyDescent="0.3">
      <c r="A8783" t="s">
        <v>8170</v>
      </c>
      <c r="B8783" t="s">
        <v>4001</v>
      </c>
      <c r="C8783" t="s">
        <v>5</v>
      </c>
    </row>
    <row r="8784" spans="1:3" x14ac:dyDescent="0.3">
      <c r="A8784" t="s">
        <v>8170</v>
      </c>
      <c r="B8784" t="s">
        <v>649</v>
      </c>
      <c r="C8784" t="s">
        <v>54</v>
      </c>
    </row>
    <row r="8785" spans="1:4" x14ac:dyDescent="0.3">
      <c r="A8785" t="s">
        <v>8171</v>
      </c>
      <c r="B8785" t="s">
        <v>124</v>
      </c>
      <c r="C8785" t="s">
        <v>39</v>
      </c>
    </row>
    <row r="8786" spans="1:4" x14ac:dyDescent="0.3">
      <c r="A8786" t="s">
        <v>8172</v>
      </c>
      <c r="B8786" t="s">
        <v>8173</v>
      </c>
      <c r="C8786" t="s">
        <v>26</v>
      </c>
    </row>
    <row r="8787" spans="1:4" x14ac:dyDescent="0.3">
      <c r="A8787" t="s">
        <v>8172</v>
      </c>
      <c r="B8787" t="s">
        <v>8173</v>
      </c>
      <c r="C8787" t="s">
        <v>26</v>
      </c>
    </row>
    <row r="8788" spans="1:4" x14ac:dyDescent="0.3">
      <c r="A8788" t="s">
        <v>8174</v>
      </c>
      <c r="B8788" t="s">
        <v>383</v>
      </c>
      <c r="C8788" t="s">
        <v>54</v>
      </c>
    </row>
    <row r="8789" spans="1:4" x14ac:dyDescent="0.3">
      <c r="A8789" t="s">
        <v>8175</v>
      </c>
      <c r="B8789" t="s">
        <v>681</v>
      </c>
      <c r="C8789" t="s">
        <v>7</v>
      </c>
      <c r="D8789" t="s">
        <v>115</v>
      </c>
    </row>
    <row r="8790" spans="1:4" x14ac:dyDescent="0.3">
      <c r="A8790" t="s">
        <v>8176</v>
      </c>
      <c r="B8790" t="s">
        <v>558</v>
      </c>
      <c r="C8790" t="s">
        <v>2</v>
      </c>
    </row>
    <row r="8791" spans="1:4" x14ac:dyDescent="0.3">
      <c r="A8791" t="s">
        <v>8177</v>
      </c>
      <c r="B8791" t="s">
        <v>2500</v>
      </c>
      <c r="C8791" t="s">
        <v>32</v>
      </c>
    </row>
    <row r="8792" spans="1:4" x14ac:dyDescent="0.3">
      <c r="A8792" t="s">
        <v>8178</v>
      </c>
      <c r="B8792" t="s">
        <v>159</v>
      </c>
      <c r="C8792" t="s">
        <v>13</v>
      </c>
    </row>
    <row r="8793" spans="1:4" x14ac:dyDescent="0.3">
      <c r="A8793" t="s">
        <v>8179</v>
      </c>
      <c r="B8793" t="s">
        <v>50</v>
      </c>
      <c r="C8793" t="s">
        <v>51</v>
      </c>
    </row>
    <row r="8794" spans="1:4" x14ac:dyDescent="0.3">
      <c r="A8794" t="s">
        <v>8179</v>
      </c>
      <c r="B8794" t="s">
        <v>383</v>
      </c>
      <c r="C8794" t="s">
        <v>54</v>
      </c>
    </row>
    <row r="8795" spans="1:4" x14ac:dyDescent="0.3">
      <c r="A8795" t="s">
        <v>8180</v>
      </c>
      <c r="B8795" t="s">
        <v>16</v>
      </c>
      <c r="C8795" t="s">
        <v>2</v>
      </c>
    </row>
    <row r="8796" spans="1:4" x14ac:dyDescent="0.3">
      <c r="A8796" t="s">
        <v>8181</v>
      </c>
      <c r="B8796" t="s">
        <v>843</v>
      </c>
      <c r="C8796" t="s">
        <v>13</v>
      </c>
    </row>
    <row r="8797" spans="1:4" x14ac:dyDescent="0.3">
      <c r="A8797" t="s">
        <v>8181</v>
      </c>
      <c r="B8797" t="s">
        <v>16</v>
      </c>
      <c r="C8797" t="s">
        <v>2</v>
      </c>
    </row>
    <row r="8798" spans="1:4" x14ac:dyDescent="0.3">
      <c r="A8798" t="s">
        <v>8182</v>
      </c>
      <c r="B8798" t="s">
        <v>16</v>
      </c>
      <c r="C8798" t="s">
        <v>2</v>
      </c>
    </row>
    <row r="8799" spans="1:4" x14ac:dyDescent="0.3">
      <c r="A8799" t="s">
        <v>8182</v>
      </c>
      <c r="B8799" t="s">
        <v>134</v>
      </c>
      <c r="C8799" t="s">
        <v>13</v>
      </c>
    </row>
    <row r="8800" spans="1:4" x14ac:dyDescent="0.3">
      <c r="A8800" t="s">
        <v>8183</v>
      </c>
      <c r="B8800" t="s">
        <v>873</v>
      </c>
      <c r="C8800" t="s">
        <v>26</v>
      </c>
    </row>
    <row r="8801" spans="1:4" x14ac:dyDescent="0.3">
      <c r="A8801" t="s">
        <v>8183</v>
      </c>
      <c r="B8801" t="s">
        <v>8184</v>
      </c>
      <c r="C8801" t="s">
        <v>11</v>
      </c>
    </row>
    <row r="8802" spans="1:4" x14ac:dyDescent="0.3">
      <c r="A8802" t="s">
        <v>8185</v>
      </c>
      <c r="B8802" t="s">
        <v>1457</v>
      </c>
      <c r="C8802" t="s">
        <v>13</v>
      </c>
    </row>
    <row r="8803" spans="1:4" x14ac:dyDescent="0.3">
      <c r="A8803" t="s">
        <v>8186</v>
      </c>
      <c r="B8803" t="s">
        <v>8187</v>
      </c>
      <c r="C8803" t="s">
        <v>11</v>
      </c>
    </row>
    <row r="8804" spans="1:4" x14ac:dyDescent="0.3">
      <c r="A8804" t="s">
        <v>8188</v>
      </c>
      <c r="B8804" t="s">
        <v>183</v>
      </c>
      <c r="C8804" t="s">
        <v>54</v>
      </c>
    </row>
    <row r="8805" spans="1:4" x14ac:dyDescent="0.3">
      <c r="A8805" t="s">
        <v>8188</v>
      </c>
      <c r="B8805" t="s">
        <v>62</v>
      </c>
      <c r="C8805" t="s">
        <v>39</v>
      </c>
    </row>
    <row r="8806" spans="1:4" x14ac:dyDescent="0.3">
      <c r="A8806" t="s">
        <v>8189</v>
      </c>
      <c r="B8806" t="s">
        <v>50</v>
      </c>
      <c r="C8806" t="s">
        <v>51</v>
      </c>
    </row>
    <row r="8807" spans="1:4" x14ac:dyDescent="0.3">
      <c r="A8807" t="s">
        <v>8190</v>
      </c>
      <c r="B8807" t="s">
        <v>66</v>
      </c>
      <c r="C8807" t="s">
        <v>13</v>
      </c>
    </row>
    <row r="8808" spans="1:4" x14ac:dyDescent="0.3">
      <c r="A8808" t="s">
        <v>8191</v>
      </c>
      <c r="B8808" t="s">
        <v>2789</v>
      </c>
      <c r="C8808" t="s">
        <v>26</v>
      </c>
    </row>
    <row r="8809" spans="1:4" x14ac:dyDescent="0.3">
      <c r="A8809" t="s">
        <v>8192</v>
      </c>
      <c r="B8809" t="s">
        <v>8193</v>
      </c>
      <c r="C8809" t="s">
        <v>51</v>
      </c>
      <c r="D8809" t="s">
        <v>27</v>
      </c>
    </row>
    <row r="8810" spans="1:4" x14ac:dyDescent="0.3">
      <c r="A8810" t="s">
        <v>8192</v>
      </c>
      <c r="B8810" t="s">
        <v>2089</v>
      </c>
      <c r="C8810" t="s">
        <v>7</v>
      </c>
      <c r="D8810" t="s">
        <v>27</v>
      </c>
    </row>
    <row r="8811" spans="1:4" x14ac:dyDescent="0.3">
      <c r="A8811" t="s">
        <v>8194</v>
      </c>
      <c r="B8811" t="s">
        <v>16</v>
      </c>
      <c r="C8811" t="s">
        <v>2</v>
      </c>
    </row>
    <row r="8812" spans="1:4" x14ac:dyDescent="0.3">
      <c r="A8812" t="s">
        <v>8194</v>
      </c>
      <c r="B8812" t="s">
        <v>359</v>
      </c>
      <c r="C8812" t="s">
        <v>2</v>
      </c>
    </row>
    <row r="8813" spans="1:4" x14ac:dyDescent="0.3">
      <c r="A8813" t="s">
        <v>8195</v>
      </c>
      <c r="B8813" t="s">
        <v>227</v>
      </c>
      <c r="C8813" t="s">
        <v>54</v>
      </c>
    </row>
    <row r="8814" spans="1:4" x14ac:dyDescent="0.3">
      <c r="A8814" t="s">
        <v>8196</v>
      </c>
      <c r="B8814" t="s">
        <v>152</v>
      </c>
      <c r="C8814" t="s">
        <v>7</v>
      </c>
      <c r="D8814" t="s">
        <v>8</v>
      </c>
    </row>
    <row r="8815" spans="1:4" x14ac:dyDescent="0.3">
      <c r="A8815" t="s">
        <v>8197</v>
      </c>
      <c r="B8815" t="s">
        <v>551</v>
      </c>
      <c r="C8815" t="s">
        <v>5</v>
      </c>
    </row>
    <row r="8816" spans="1:4" x14ac:dyDescent="0.3">
      <c r="A8816" t="s">
        <v>8198</v>
      </c>
      <c r="B8816" t="s">
        <v>56</v>
      </c>
      <c r="C8816" t="s">
        <v>39</v>
      </c>
    </row>
    <row r="8817" spans="1:4" x14ac:dyDescent="0.3">
      <c r="A8817" t="s">
        <v>8199</v>
      </c>
      <c r="B8817" t="s">
        <v>8200</v>
      </c>
      <c r="C8817" t="s">
        <v>7</v>
      </c>
      <c r="D8817" t="s">
        <v>115</v>
      </c>
    </row>
    <row r="8818" spans="1:4" x14ac:dyDescent="0.3">
      <c r="A8818" t="s">
        <v>8199</v>
      </c>
      <c r="B8818" t="s">
        <v>8201</v>
      </c>
      <c r="C8818" t="s">
        <v>11</v>
      </c>
    </row>
    <row r="8819" spans="1:4" x14ac:dyDescent="0.3">
      <c r="A8819" t="s">
        <v>8202</v>
      </c>
      <c r="B8819" t="s">
        <v>535</v>
      </c>
      <c r="C8819" t="s">
        <v>13</v>
      </c>
    </row>
    <row r="8820" spans="1:4" x14ac:dyDescent="0.3">
      <c r="A8820" t="s">
        <v>8203</v>
      </c>
      <c r="B8820" t="s">
        <v>38</v>
      </c>
      <c r="C8820" t="s">
        <v>39</v>
      </c>
    </row>
    <row r="8821" spans="1:4" x14ac:dyDescent="0.3">
      <c r="A8821" t="s">
        <v>8204</v>
      </c>
      <c r="B8821" t="s">
        <v>535</v>
      </c>
      <c r="C8821" t="s">
        <v>13</v>
      </c>
    </row>
    <row r="8822" spans="1:4" x14ac:dyDescent="0.3">
      <c r="A8822" t="s">
        <v>8205</v>
      </c>
      <c r="B8822" t="s">
        <v>792</v>
      </c>
      <c r="C8822" t="s">
        <v>42</v>
      </c>
    </row>
    <row r="8823" spans="1:4" x14ac:dyDescent="0.3">
      <c r="A8823" t="s">
        <v>8206</v>
      </c>
      <c r="B8823" t="s">
        <v>8207</v>
      </c>
      <c r="C8823" t="s">
        <v>42</v>
      </c>
    </row>
    <row r="8824" spans="1:4" x14ac:dyDescent="0.3">
      <c r="A8824" t="s">
        <v>8208</v>
      </c>
      <c r="B8824" t="s">
        <v>1872</v>
      </c>
      <c r="C8824" t="s">
        <v>32</v>
      </c>
    </row>
    <row r="8825" spans="1:4" x14ac:dyDescent="0.3">
      <c r="A8825" t="s">
        <v>8209</v>
      </c>
      <c r="B8825" t="s">
        <v>1922</v>
      </c>
      <c r="C8825" t="s">
        <v>5</v>
      </c>
      <c r="D8825" t="s">
        <v>19</v>
      </c>
    </row>
    <row r="8826" spans="1:4" x14ac:dyDescent="0.3">
      <c r="A8826" t="s">
        <v>8210</v>
      </c>
      <c r="B8826" t="s">
        <v>4745</v>
      </c>
      <c r="C8826" t="s">
        <v>11</v>
      </c>
    </row>
    <row r="8827" spans="1:4" x14ac:dyDescent="0.3">
      <c r="A8827" t="s">
        <v>8210</v>
      </c>
      <c r="B8827" t="s">
        <v>69</v>
      </c>
      <c r="C8827" t="s">
        <v>7</v>
      </c>
      <c r="D8827" t="s">
        <v>115</v>
      </c>
    </row>
    <row r="8828" spans="1:4" x14ac:dyDescent="0.3">
      <c r="A8828" t="s">
        <v>8211</v>
      </c>
      <c r="B8828" t="s">
        <v>124</v>
      </c>
      <c r="C8828" t="s">
        <v>39</v>
      </c>
    </row>
    <row r="8829" spans="1:4" x14ac:dyDescent="0.3">
      <c r="A8829" t="s">
        <v>8212</v>
      </c>
      <c r="B8829" t="s">
        <v>227</v>
      </c>
      <c r="C8829" t="s">
        <v>54</v>
      </c>
    </row>
    <row r="8830" spans="1:4" x14ac:dyDescent="0.3">
      <c r="A8830" t="s">
        <v>8212</v>
      </c>
      <c r="B8830" t="s">
        <v>8213</v>
      </c>
      <c r="C8830" t="s">
        <v>11</v>
      </c>
    </row>
    <row r="8831" spans="1:4" x14ac:dyDescent="0.3">
      <c r="A8831" t="s">
        <v>8214</v>
      </c>
      <c r="B8831" t="s">
        <v>8215</v>
      </c>
      <c r="C8831" t="s">
        <v>7</v>
      </c>
      <c r="D8831" t="s">
        <v>27</v>
      </c>
    </row>
    <row r="8832" spans="1:4" x14ac:dyDescent="0.3">
      <c r="A8832" t="s">
        <v>8216</v>
      </c>
      <c r="B8832" t="s">
        <v>38</v>
      </c>
      <c r="C8832" t="s">
        <v>39</v>
      </c>
    </row>
    <row r="8833" spans="1:4" x14ac:dyDescent="0.3">
      <c r="A8833" t="s">
        <v>8217</v>
      </c>
      <c r="B8833" t="s">
        <v>8218</v>
      </c>
      <c r="C8833" t="s">
        <v>11</v>
      </c>
    </row>
    <row r="8834" spans="1:4" x14ac:dyDescent="0.3">
      <c r="A8834" t="s">
        <v>8217</v>
      </c>
      <c r="B8834" t="s">
        <v>188</v>
      </c>
      <c r="C8834" t="s">
        <v>13</v>
      </c>
    </row>
    <row r="8835" spans="1:4" x14ac:dyDescent="0.3">
      <c r="A8835" t="s">
        <v>8219</v>
      </c>
      <c r="B8835" t="s">
        <v>92</v>
      </c>
      <c r="C8835" t="s">
        <v>561</v>
      </c>
      <c r="D8835" t="s">
        <v>47</v>
      </c>
    </row>
    <row r="8836" spans="1:4" x14ac:dyDescent="0.3">
      <c r="A8836" t="s">
        <v>8219</v>
      </c>
      <c r="B8836" t="s">
        <v>298</v>
      </c>
      <c r="C8836" t="s">
        <v>13</v>
      </c>
    </row>
    <row r="8837" spans="1:4" x14ac:dyDescent="0.3">
      <c r="A8837" t="s">
        <v>8220</v>
      </c>
      <c r="B8837" t="s">
        <v>16</v>
      </c>
      <c r="C8837" t="s">
        <v>2</v>
      </c>
    </row>
    <row r="8838" spans="1:4" x14ac:dyDescent="0.3">
      <c r="A8838" t="s">
        <v>8221</v>
      </c>
      <c r="B8838" t="s">
        <v>173</v>
      </c>
      <c r="C8838" t="s">
        <v>7</v>
      </c>
    </row>
    <row r="8839" spans="1:4" x14ac:dyDescent="0.3">
      <c r="A8839" t="s">
        <v>8222</v>
      </c>
      <c r="B8839" t="s">
        <v>762</v>
      </c>
      <c r="C8839" t="s">
        <v>5</v>
      </c>
    </row>
    <row r="8840" spans="1:4" x14ac:dyDescent="0.3">
      <c r="A8840" t="s">
        <v>8222</v>
      </c>
      <c r="B8840" t="s">
        <v>50</v>
      </c>
      <c r="C8840" t="s">
        <v>51</v>
      </c>
    </row>
    <row r="8841" spans="1:4" x14ac:dyDescent="0.3">
      <c r="A8841" t="s">
        <v>8223</v>
      </c>
      <c r="B8841" t="s">
        <v>8224</v>
      </c>
      <c r="C8841" t="s">
        <v>26</v>
      </c>
    </row>
    <row r="8842" spans="1:4" x14ac:dyDescent="0.3">
      <c r="A8842" t="s">
        <v>8225</v>
      </c>
      <c r="B8842" t="s">
        <v>558</v>
      </c>
      <c r="C8842" t="s">
        <v>2</v>
      </c>
    </row>
    <row r="8843" spans="1:4" x14ac:dyDescent="0.3">
      <c r="A8843" t="s">
        <v>8225</v>
      </c>
      <c r="B8843" t="s">
        <v>843</v>
      </c>
      <c r="C8843" t="s">
        <v>11</v>
      </c>
    </row>
    <row r="8844" spans="1:4" x14ac:dyDescent="0.3">
      <c r="A8844" t="s">
        <v>8226</v>
      </c>
      <c r="B8844" t="s">
        <v>92</v>
      </c>
      <c r="C8844" t="s">
        <v>561</v>
      </c>
      <c r="D8844" t="s">
        <v>47</v>
      </c>
    </row>
    <row r="8845" spans="1:4" x14ac:dyDescent="0.3">
      <c r="A8845" t="s">
        <v>8227</v>
      </c>
      <c r="B8845" t="s">
        <v>66</v>
      </c>
      <c r="C8845" t="s">
        <v>13</v>
      </c>
    </row>
    <row r="8846" spans="1:4" x14ac:dyDescent="0.3">
      <c r="A8846" t="s">
        <v>8228</v>
      </c>
      <c r="B8846" t="s">
        <v>1940</v>
      </c>
      <c r="C8846" t="s">
        <v>54</v>
      </c>
    </row>
    <row r="8847" spans="1:4" x14ac:dyDescent="0.3">
      <c r="A8847" t="s">
        <v>8228</v>
      </c>
      <c r="B8847" t="s">
        <v>38</v>
      </c>
      <c r="C8847" t="s">
        <v>39</v>
      </c>
    </row>
    <row r="8848" spans="1:4" x14ac:dyDescent="0.3">
      <c r="A8848" t="s">
        <v>8229</v>
      </c>
      <c r="B8848" t="s">
        <v>16</v>
      </c>
      <c r="C8848" t="s">
        <v>2</v>
      </c>
    </row>
    <row r="8849" spans="1:4" x14ac:dyDescent="0.3">
      <c r="A8849" t="s">
        <v>8229</v>
      </c>
      <c r="B8849" t="s">
        <v>2813</v>
      </c>
      <c r="C8849" t="s">
        <v>11</v>
      </c>
    </row>
    <row r="8850" spans="1:4" x14ac:dyDescent="0.3">
      <c r="A8850" t="s">
        <v>8230</v>
      </c>
      <c r="B8850" t="s">
        <v>1886</v>
      </c>
      <c r="C8850" t="s">
        <v>5</v>
      </c>
    </row>
    <row r="8851" spans="1:4" x14ac:dyDescent="0.3">
      <c r="A8851" t="s">
        <v>8231</v>
      </c>
      <c r="B8851" t="s">
        <v>7900</v>
      </c>
      <c r="C8851" t="s">
        <v>5</v>
      </c>
    </row>
    <row r="8852" spans="1:4" x14ac:dyDescent="0.3">
      <c r="A8852" t="s">
        <v>8231</v>
      </c>
      <c r="B8852" t="s">
        <v>8232</v>
      </c>
      <c r="C8852" t="s">
        <v>26</v>
      </c>
    </row>
    <row r="8853" spans="1:4" x14ac:dyDescent="0.3">
      <c r="A8853" t="s">
        <v>8233</v>
      </c>
      <c r="B8853" t="s">
        <v>644</v>
      </c>
      <c r="C8853" t="s">
        <v>2</v>
      </c>
    </row>
    <row r="8854" spans="1:4" x14ac:dyDescent="0.3">
      <c r="A8854" t="s">
        <v>8234</v>
      </c>
      <c r="B8854" t="s">
        <v>8235</v>
      </c>
      <c r="C8854" t="s">
        <v>11</v>
      </c>
    </row>
    <row r="8855" spans="1:4" x14ac:dyDescent="0.3">
      <c r="A8855" t="s">
        <v>8234</v>
      </c>
      <c r="B8855" t="s">
        <v>38</v>
      </c>
      <c r="C8855" t="s">
        <v>39</v>
      </c>
    </row>
    <row r="8856" spans="1:4" x14ac:dyDescent="0.3">
      <c r="A8856" t="s">
        <v>8236</v>
      </c>
      <c r="B8856" t="s">
        <v>353</v>
      </c>
      <c r="C8856" t="s">
        <v>26</v>
      </c>
      <c r="D8856" t="s">
        <v>95</v>
      </c>
    </row>
    <row r="8857" spans="1:4" x14ac:dyDescent="0.3">
      <c r="A8857" t="s">
        <v>8237</v>
      </c>
      <c r="B8857" t="s">
        <v>50</v>
      </c>
      <c r="C8857" t="s">
        <v>51</v>
      </c>
    </row>
    <row r="8858" spans="1:4" x14ac:dyDescent="0.3">
      <c r="A8858" t="s">
        <v>8238</v>
      </c>
      <c r="B8858" t="s">
        <v>8239</v>
      </c>
      <c r="C8858" t="s">
        <v>26</v>
      </c>
    </row>
    <row r="8859" spans="1:4" x14ac:dyDescent="0.3">
      <c r="A8859" t="s">
        <v>8240</v>
      </c>
      <c r="B8859" t="s">
        <v>50</v>
      </c>
      <c r="C8859" t="s">
        <v>51</v>
      </c>
    </row>
    <row r="8860" spans="1:4" x14ac:dyDescent="0.3">
      <c r="A8860" t="s">
        <v>8240</v>
      </c>
      <c r="B8860" t="s">
        <v>72</v>
      </c>
      <c r="C8860" t="s">
        <v>39</v>
      </c>
    </row>
    <row r="8861" spans="1:4" x14ac:dyDescent="0.3">
      <c r="A8861" t="s">
        <v>8241</v>
      </c>
      <c r="B8861" t="s">
        <v>675</v>
      </c>
      <c r="C8861" t="s">
        <v>39</v>
      </c>
    </row>
    <row r="8862" spans="1:4" x14ac:dyDescent="0.3">
      <c r="A8862" t="s">
        <v>8242</v>
      </c>
      <c r="B8862" t="s">
        <v>8243</v>
      </c>
      <c r="C8862" t="s">
        <v>11</v>
      </c>
    </row>
    <row r="8863" spans="1:4" x14ac:dyDescent="0.3">
      <c r="A8863" t="s">
        <v>8244</v>
      </c>
      <c r="B8863" t="s">
        <v>100</v>
      </c>
      <c r="C8863" t="s">
        <v>26</v>
      </c>
    </row>
    <row r="8864" spans="1:4" x14ac:dyDescent="0.3">
      <c r="A8864" t="s">
        <v>8244</v>
      </c>
      <c r="B8864" t="s">
        <v>1642</v>
      </c>
      <c r="C8864" t="s">
        <v>2</v>
      </c>
    </row>
    <row r="8865" spans="1:4" x14ac:dyDescent="0.3">
      <c r="A8865" t="s">
        <v>8245</v>
      </c>
      <c r="B8865" t="s">
        <v>57</v>
      </c>
      <c r="C8865" t="s">
        <v>7</v>
      </c>
    </row>
    <row r="8866" spans="1:4" x14ac:dyDescent="0.3">
      <c r="A8866" t="s">
        <v>8246</v>
      </c>
      <c r="B8866" t="s">
        <v>183</v>
      </c>
      <c r="C8866" t="s">
        <v>32</v>
      </c>
    </row>
    <row r="8867" spans="1:4" x14ac:dyDescent="0.3">
      <c r="A8867" t="s">
        <v>8247</v>
      </c>
      <c r="B8867" t="s">
        <v>8248</v>
      </c>
      <c r="C8867" t="s">
        <v>54</v>
      </c>
    </row>
    <row r="8868" spans="1:4" x14ac:dyDescent="0.3">
      <c r="A8868" t="s">
        <v>8249</v>
      </c>
      <c r="B8868" t="s">
        <v>119</v>
      </c>
      <c r="C8868" t="s">
        <v>2</v>
      </c>
    </row>
    <row r="8869" spans="1:4" x14ac:dyDescent="0.3">
      <c r="A8869" t="s">
        <v>8249</v>
      </c>
      <c r="B8869" t="s">
        <v>119</v>
      </c>
      <c r="C8869" t="s">
        <v>2</v>
      </c>
    </row>
    <row r="8870" spans="1:4" x14ac:dyDescent="0.3">
      <c r="A8870" t="s">
        <v>8250</v>
      </c>
      <c r="B8870" t="s">
        <v>473</v>
      </c>
      <c r="C8870" t="s">
        <v>2</v>
      </c>
    </row>
    <row r="8871" spans="1:4" x14ac:dyDescent="0.3">
      <c r="A8871" t="s">
        <v>8251</v>
      </c>
      <c r="B8871" t="s">
        <v>539</v>
      </c>
      <c r="C8871" t="s">
        <v>13</v>
      </c>
    </row>
    <row r="8872" spans="1:4" x14ac:dyDescent="0.3">
      <c r="A8872" t="s">
        <v>8252</v>
      </c>
      <c r="B8872" t="s">
        <v>535</v>
      </c>
      <c r="C8872" t="s">
        <v>13</v>
      </c>
    </row>
    <row r="8873" spans="1:4" x14ac:dyDescent="0.3">
      <c r="A8873" t="s">
        <v>8253</v>
      </c>
      <c r="B8873" t="s">
        <v>8254</v>
      </c>
      <c r="C8873" t="s">
        <v>42</v>
      </c>
    </row>
    <row r="8874" spans="1:4" x14ac:dyDescent="0.3">
      <c r="A8874" t="s">
        <v>8255</v>
      </c>
      <c r="B8874" t="s">
        <v>535</v>
      </c>
      <c r="C8874" t="s">
        <v>13</v>
      </c>
    </row>
    <row r="8875" spans="1:4" x14ac:dyDescent="0.3">
      <c r="A8875" t="s">
        <v>8256</v>
      </c>
      <c r="B8875" t="s">
        <v>16</v>
      </c>
      <c r="C8875" t="s">
        <v>2</v>
      </c>
    </row>
    <row r="8876" spans="1:4" x14ac:dyDescent="0.3">
      <c r="A8876" t="s">
        <v>8257</v>
      </c>
      <c r="B8876" t="s">
        <v>8258</v>
      </c>
      <c r="C8876" t="s">
        <v>26</v>
      </c>
    </row>
    <row r="8877" spans="1:4" x14ac:dyDescent="0.3">
      <c r="A8877" t="s">
        <v>8257</v>
      </c>
      <c r="B8877" t="s">
        <v>38</v>
      </c>
      <c r="C8877" t="s">
        <v>39</v>
      </c>
      <c r="D8877" t="s">
        <v>191</v>
      </c>
    </row>
    <row r="8878" spans="1:4" x14ac:dyDescent="0.3">
      <c r="A8878" t="s">
        <v>8259</v>
      </c>
      <c r="B8878" t="s">
        <v>8260</v>
      </c>
      <c r="C8878" t="s">
        <v>26</v>
      </c>
    </row>
    <row r="8879" spans="1:4" x14ac:dyDescent="0.3">
      <c r="A8879" t="s">
        <v>8261</v>
      </c>
      <c r="B8879" t="s">
        <v>50</v>
      </c>
      <c r="C8879" t="s">
        <v>51</v>
      </c>
    </row>
    <row r="8880" spans="1:4" x14ac:dyDescent="0.3">
      <c r="A8880" t="s">
        <v>8261</v>
      </c>
      <c r="B8880" t="s">
        <v>31</v>
      </c>
      <c r="C8880" t="s">
        <v>54</v>
      </c>
    </row>
    <row r="8881" spans="1:3" x14ac:dyDescent="0.3">
      <c r="A8881" t="s">
        <v>8262</v>
      </c>
      <c r="B8881" t="s">
        <v>997</v>
      </c>
      <c r="C8881" t="s">
        <v>5</v>
      </c>
    </row>
    <row r="8882" spans="1:3" x14ac:dyDescent="0.3">
      <c r="A8882" t="s">
        <v>8262</v>
      </c>
      <c r="B8882" t="s">
        <v>8263</v>
      </c>
      <c r="C8882" t="s">
        <v>42</v>
      </c>
    </row>
    <row r="8883" spans="1:3" x14ac:dyDescent="0.3">
      <c r="A8883" t="s">
        <v>8264</v>
      </c>
      <c r="B8883" t="s">
        <v>339</v>
      </c>
      <c r="C8883" t="s">
        <v>5</v>
      </c>
    </row>
    <row r="8884" spans="1:3" x14ac:dyDescent="0.3">
      <c r="A8884" t="s">
        <v>8264</v>
      </c>
      <c r="B8884" t="s">
        <v>359</v>
      </c>
      <c r="C8884" t="s">
        <v>2</v>
      </c>
    </row>
    <row r="8885" spans="1:3" x14ac:dyDescent="0.3">
      <c r="A8885" t="s">
        <v>8265</v>
      </c>
      <c r="B8885" t="s">
        <v>4044</v>
      </c>
      <c r="C8885" t="s">
        <v>26</v>
      </c>
    </row>
    <row r="8886" spans="1:3" x14ac:dyDescent="0.3">
      <c r="A8886" t="s">
        <v>8265</v>
      </c>
      <c r="B8886" t="s">
        <v>134</v>
      </c>
      <c r="C8886" t="s">
        <v>13</v>
      </c>
    </row>
    <row r="8887" spans="1:3" x14ac:dyDescent="0.3">
      <c r="A8887" t="s">
        <v>8266</v>
      </c>
      <c r="B8887" t="s">
        <v>28</v>
      </c>
      <c r="C8887" t="s">
        <v>29</v>
      </c>
    </row>
    <row r="8888" spans="1:3" x14ac:dyDescent="0.3">
      <c r="A8888" t="s">
        <v>8267</v>
      </c>
      <c r="B8888" t="s">
        <v>82</v>
      </c>
      <c r="C8888" t="s">
        <v>54</v>
      </c>
    </row>
    <row r="8889" spans="1:3" x14ac:dyDescent="0.3">
      <c r="A8889" t="s">
        <v>8267</v>
      </c>
      <c r="B8889" t="s">
        <v>36</v>
      </c>
      <c r="C8889" t="s">
        <v>2</v>
      </c>
    </row>
    <row r="8890" spans="1:3" x14ac:dyDescent="0.3">
      <c r="A8890" t="s">
        <v>8268</v>
      </c>
      <c r="B8890" t="s">
        <v>102</v>
      </c>
      <c r="C8890" t="s">
        <v>29</v>
      </c>
    </row>
    <row r="8891" spans="1:3" x14ac:dyDescent="0.3">
      <c r="A8891" t="s">
        <v>8269</v>
      </c>
      <c r="B8891" t="s">
        <v>1979</v>
      </c>
      <c r="C8891" t="s">
        <v>11</v>
      </c>
    </row>
    <row r="8892" spans="1:3" x14ac:dyDescent="0.3">
      <c r="A8892" t="s">
        <v>8269</v>
      </c>
      <c r="B8892" t="s">
        <v>1979</v>
      </c>
      <c r="C8892" t="s">
        <v>11</v>
      </c>
    </row>
    <row r="8893" spans="1:3" x14ac:dyDescent="0.3">
      <c r="A8893" t="s">
        <v>8270</v>
      </c>
      <c r="B8893" t="s">
        <v>2211</v>
      </c>
      <c r="C8893" t="s">
        <v>32</v>
      </c>
    </row>
    <row r="8894" spans="1:3" x14ac:dyDescent="0.3">
      <c r="A8894" t="s">
        <v>8271</v>
      </c>
      <c r="B8894" t="s">
        <v>487</v>
      </c>
      <c r="C8894" t="s">
        <v>26</v>
      </c>
    </row>
    <row r="8895" spans="1:3" x14ac:dyDescent="0.3">
      <c r="A8895" t="s">
        <v>8272</v>
      </c>
      <c r="B8895" t="s">
        <v>8273</v>
      </c>
      <c r="C8895" t="s">
        <v>11</v>
      </c>
    </row>
    <row r="8896" spans="1:3" x14ac:dyDescent="0.3">
      <c r="A8896" t="s">
        <v>8272</v>
      </c>
      <c r="B8896" t="s">
        <v>38</v>
      </c>
      <c r="C8896" t="s">
        <v>39</v>
      </c>
    </row>
    <row r="8897" spans="1:4" x14ac:dyDescent="0.3">
      <c r="A8897" t="s">
        <v>8274</v>
      </c>
      <c r="B8897" t="s">
        <v>38</v>
      </c>
      <c r="C8897" t="s">
        <v>39</v>
      </c>
    </row>
    <row r="8898" spans="1:4" x14ac:dyDescent="0.3">
      <c r="A8898" t="s">
        <v>8274</v>
      </c>
      <c r="B8898" t="s">
        <v>4194</v>
      </c>
      <c r="C8898" t="s">
        <v>54</v>
      </c>
    </row>
    <row r="8899" spans="1:4" x14ac:dyDescent="0.3">
      <c r="A8899" t="s">
        <v>8275</v>
      </c>
      <c r="B8899" t="s">
        <v>28</v>
      </c>
      <c r="C8899" t="s">
        <v>54</v>
      </c>
    </row>
    <row r="8900" spans="1:4" x14ac:dyDescent="0.3">
      <c r="A8900" t="s">
        <v>8276</v>
      </c>
      <c r="B8900" t="s">
        <v>8277</v>
      </c>
      <c r="C8900" t="s">
        <v>26</v>
      </c>
    </row>
    <row r="8901" spans="1:4" x14ac:dyDescent="0.3">
      <c r="A8901" t="s">
        <v>8278</v>
      </c>
      <c r="B8901" t="s">
        <v>843</v>
      </c>
      <c r="C8901" t="s">
        <v>13</v>
      </c>
    </row>
    <row r="8902" spans="1:4" x14ac:dyDescent="0.3">
      <c r="A8902" t="s">
        <v>8278</v>
      </c>
      <c r="B8902" t="s">
        <v>843</v>
      </c>
      <c r="C8902" t="s">
        <v>13</v>
      </c>
    </row>
    <row r="8903" spans="1:4" x14ac:dyDescent="0.3">
      <c r="A8903" t="s">
        <v>8279</v>
      </c>
      <c r="B8903" t="s">
        <v>38</v>
      </c>
      <c r="C8903" t="s">
        <v>39</v>
      </c>
      <c r="D8903" t="s">
        <v>27</v>
      </c>
    </row>
    <row r="8904" spans="1:4" x14ac:dyDescent="0.3">
      <c r="A8904" t="s">
        <v>8280</v>
      </c>
      <c r="B8904" t="s">
        <v>89</v>
      </c>
      <c r="C8904" t="s">
        <v>13</v>
      </c>
    </row>
    <row r="8905" spans="1:4" x14ac:dyDescent="0.3">
      <c r="A8905" t="s">
        <v>8280</v>
      </c>
      <c r="B8905" t="s">
        <v>188</v>
      </c>
      <c r="C8905" t="s">
        <v>13</v>
      </c>
    </row>
    <row r="8906" spans="1:4" x14ac:dyDescent="0.3">
      <c r="A8906" t="s">
        <v>8281</v>
      </c>
      <c r="B8906" t="s">
        <v>50</v>
      </c>
      <c r="C8906" t="s">
        <v>51</v>
      </c>
    </row>
    <row r="8907" spans="1:4" x14ac:dyDescent="0.3">
      <c r="A8907" t="s">
        <v>8281</v>
      </c>
      <c r="B8907" t="s">
        <v>8282</v>
      </c>
      <c r="C8907" t="s">
        <v>7</v>
      </c>
      <c r="D8907" t="s">
        <v>171</v>
      </c>
    </row>
    <row r="8908" spans="1:4" x14ac:dyDescent="0.3">
      <c r="A8908" t="s">
        <v>8283</v>
      </c>
      <c r="B8908" t="s">
        <v>227</v>
      </c>
      <c r="C8908" t="s">
        <v>54</v>
      </c>
    </row>
    <row r="8909" spans="1:4" x14ac:dyDescent="0.3">
      <c r="A8909" t="s">
        <v>8284</v>
      </c>
      <c r="B8909" t="s">
        <v>364</v>
      </c>
      <c r="C8909" t="s">
        <v>39</v>
      </c>
    </row>
    <row r="8910" spans="1:4" x14ac:dyDescent="0.3">
      <c r="A8910" t="s">
        <v>8285</v>
      </c>
      <c r="B8910" t="s">
        <v>8286</v>
      </c>
      <c r="C8910" t="s">
        <v>7</v>
      </c>
    </row>
    <row r="8911" spans="1:4" x14ac:dyDescent="0.3">
      <c r="A8911" t="s">
        <v>8285</v>
      </c>
      <c r="B8911" t="s">
        <v>124</v>
      </c>
      <c r="C8911" t="s">
        <v>39</v>
      </c>
    </row>
    <row r="8912" spans="1:4" x14ac:dyDescent="0.3">
      <c r="A8912" t="s">
        <v>8287</v>
      </c>
      <c r="B8912" t="s">
        <v>113</v>
      </c>
      <c r="C8912" t="s">
        <v>114</v>
      </c>
    </row>
    <row r="8913" spans="1:4" x14ac:dyDescent="0.3">
      <c r="A8913" t="s">
        <v>8287</v>
      </c>
      <c r="B8913" t="s">
        <v>113</v>
      </c>
      <c r="C8913" t="s">
        <v>114</v>
      </c>
    </row>
    <row r="8914" spans="1:4" x14ac:dyDescent="0.3">
      <c r="A8914" t="s">
        <v>8288</v>
      </c>
      <c r="B8914" t="s">
        <v>119</v>
      </c>
      <c r="C8914" t="s">
        <v>2</v>
      </c>
    </row>
    <row r="8915" spans="1:4" x14ac:dyDescent="0.3">
      <c r="A8915" t="s">
        <v>8289</v>
      </c>
      <c r="B8915" t="s">
        <v>36</v>
      </c>
      <c r="C8915" t="s">
        <v>2</v>
      </c>
    </row>
    <row r="8916" spans="1:4" x14ac:dyDescent="0.3">
      <c r="A8916" t="s">
        <v>8289</v>
      </c>
      <c r="B8916" t="s">
        <v>31</v>
      </c>
      <c r="C8916" t="s">
        <v>54</v>
      </c>
      <c r="D8916" t="s">
        <v>115</v>
      </c>
    </row>
    <row r="8917" spans="1:4" x14ac:dyDescent="0.3">
      <c r="A8917" t="s">
        <v>8290</v>
      </c>
      <c r="B8917" t="s">
        <v>159</v>
      </c>
      <c r="C8917" t="s">
        <v>13</v>
      </c>
    </row>
    <row r="8918" spans="1:4" x14ac:dyDescent="0.3">
      <c r="A8918" t="s">
        <v>8290</v>
      </c>
      <c r="B8918" t="s">
        <v>649</v>
      </c>
      <c r="C8918" t="s">
        <v>5</v>
      </c>
    </row>
    <row r="8919" spans="1:4" x14ac:dyDescent="0.3">
      <c r="A8919" t="s">
        <v>8291</v>
      </c>
      <c r="B8919" t="s">
        <v>789</v>
      </c>
      <c r="C8919" t="s">
        <v>11</v>
      </c>
    </row>
    <row r="8920" spans="1:4" x14ac:dyDescent="0.3">
      <c r="A8920" t="s">
        <v>8292</v>
      </c>
      <c r="B8920" t="s">
        <v>1922</v>
      </c>
      <c r="C8920" t="s">
        <v>42</v>
      </c>
      <c r="D8920" t="s">
        <v>19</v>
      </c>
    </row>
    <row r="8921" spans="1:4" x14ac:dyDescent="0.3">
      <c r="A8921" t="s">
        <v>8293</v>
      </c>
      <c r="B8921" t="s">
        <v>796</v>
      </c>
      <c r="C8921" t="s">
        <v>11</v>
      </c>
    </row>
    <row r="8922" spans="1:4" x14ac:dyDescent="0.3">
      <c r="A8922" t="s">
        <v>8294</v>
      </c>
      <c r="B8922" t="s">
        <v>6419</v>
      </c>
      <c r="C8922" t="s">
        <v>7</v>
      </c>
      <c r="D8922" t="s">
        <v>238</v>
      </c>
    </row>
    <row r="8923" spans="1:4" x14ac:dyDescent="0.3">
      <c r="A8923" t="s">
        <v>8295</v>
      </c>
      <c r="B8923" t="s">
        <v>1248</v>
      </c>
      <c r="C8923" t="s">
        <v>51</v>
      </c>
    </row>
    <row r="8924" spans="1:4" x14ac:dyDescent="0.3">
      <c r="A8924" t="s">
        <v>8295</v>
      </c>
      <c r="B8924" t="s">
        <v>1248</v>
      </c>
      <c r="C8924" t="s">
        <v>51</v>
      </c>
    </row>
    <row r="8925" spans="1:4" x14ac:dyDescent="0.3">
      <c r="A8925" t="s">
        <v>8296</v>
      </c>
      <c r="B8925" t="s">
        <v>4111</v>
      </c>
      <c r="C8925" t="s">
        <v>32</v>
      </c>
    </row>
    <row r="8926" spans="1:4" x14ac:dyDescent="0.3">
      <c r="A8926" t="s">
        <v>8297</v>
      </c>
      <c r="B8926" t="s">
        <v>38</v>
      </c>
      <c r="C8926" t="s">
        <v>39</v>
      </c>
    </row>
    <row r="8927" spans="1:4" x14ac:dyDescent="0.3">
      <c r="A8927" t="s">
        <v>8298</v>
      </c>
      <c r="B8927" t="s">
        <v>16</v>
      </c>
      <c r="C8927" t="s">
        <v>2</v>
      </c>
    </row>
    <row r="8928" spans="1:4" x14ac:dyDescent="0.3">
      <c r="A8928" t="s">
        <v>8298</v>
      </c>
      <c r="B8928" t="s">
        <v>16</v>
      </c>
      <c r="C8928" t="s">
        <v>2</v>
      </c>
    </row>
    <row r="8929" spans="1:4" x14ac:dyDescent="0.3">
      <c r="A8929" t="s">
        <v>8299</v>
      </c>
      <c r="B8929" t="s">
        <v>1717</v>
      </c>
      <c r="C8929" t="s">
        <v>11</v>
      </c>
    </row>
    <row r="8930" spans="1:4" x14ac:dyDescent="0.3">
      <c r="A8930" t="s">
        <v>8299</v>
      </c>
      <c r="B8930" t="s">
        <v>1717</v>
      </c>
      <c r="C8930" t="s">
        <v>11</v>
      </c>
    </row>
    <row r="8931" spans="1:4" x14ac:dyDescent="0.3">
      <c r="A8931" t="s">
        <v>8300</v>
      </c>
      <c r="B8931" t="s">
        <v>38</v>
      </c>
      <c r="C8931" t="s">
        <v>39</v>
      </c>
    </row>
    <row r="8932" spans="1:4" x14ac:dyDescent="0.3">
      <c r="A8932" t="s">
        <v>8301</v>
      </c>
      <c r="B8932" t="s">
        <v>50</v>
      </c>
      <c r="C8932" t="s">
        <v>51</v>
      </c>
    </row>
    <row r="8933" spans="1:4" x14ac:dyDescent="0.3">
      <c r="A8933" t="s">
        <v>8301</v>
      </c>
      <c r="B8933" t="s">
        <v>3265</v>
      </c>
      <c r="C8933" t="s">
        <v>5</v>
      </c>
    </row>
    <row r="8934" spans="1:4" x14ac:dyDescent="0.3">
      <c r="A8934" t="s">
        <v>8302</v>
      </c>
      <c r="B8934" t="s">
        <v>1415</v>
      </c>
      <c r="C8934" t="s">
        <v>42</v>
      </c>
    </row>
    <row r="8935" spans="1:4" x14ac:dyDescent="0.3">
      <c r="A8935" t="s">
        <v>8303</v>
      </c>
      <c r="B8935" t="s">
        <v>122</v>
      </c>
      <c r="C8935" t="s">
        <v>7</v>
      </c>
    </row>
    <row r="8936" spans="1:4" x14ac:dyDescent="0.3">
      <c r="A8936" t="s">
        <v>8304</v>
      </c>
      <c r="B8936" t="s">
        <v>227</v>
      </c>
      <c r="C8936" t="s">
        <v>54</v>
      </c>
    </row>
    <row r="8937" spans="1:4" x14ac:dyDescent="0.3">
      <c r="A8937" t="s">
        <v>8304</v>
      </c>
      <c r="B8937" t="s">
        <v>38</v>
      </c>
      <c r="C8937" t="s">
        <v>39</v>
      </c>
    </row>
    <row r="8938" spans="1:4" x14ac:dyDescent="0.3">
      <c r="A8938" t="s">
        <v>8305</v>
      </c>
      <c r="B8938" t="s">
        <v>8306</v>
      </c>
      <c r="C8938" t="s">
        <v>42</v>
      </c>
    </row>
    <row r="8939" spans="1:4" x14ac:dyDescent="0.3">
      <c r="A8939" t="s">
        <v>8307</v>
      </c>
      <c r="B8939" t="s">
        <v>6876</v>
      </c>
      <c r="C8939" t="s">
        <v>26</v>
      </c>
    </row>
    <row r="8940" spans="1:4" x14ac:dyDescent="0.3">
      <c r="A8940" t="s">
        <v>8307</v>
      </c>
      <c r="B8940" t="s">
        <v>5720</v>
      </c>
      <c r="C8940" t="s">
        <v>2</v>
      </c>
    </row>
    <row r="8941" spans="1:4" x14ac:dyDescent="0.3">
      <c r="A8941" t="s">
        <v>8308</v>
      </c>
      <c r="B8941" t="s">
        <v>8309</v>
      </c>
      <c r="C8941" t="s">
        <v>7</v>
      </c>
      <c r="D8941" t="s">
        <v>8</v>
      </c>
    </row>
    <row r="8942" spans="1:4" x14ac:dyDescent="0.3">
      <c r="A8942" t="s">
        <v>8310</v>
      </c>
      <c r="B8942" t="s">
        <v>8311</v>
      </c>
      <c r="C8942" t="s">
        <v>7</v>
      </c>
      <c r="D8942" t="s">
        <v>171</v>
      </c>
    </row>
    <row r="8943" spans="1:4" x14ac:dyDescent="0.3">
      <c r="A8943" t="s">
        <v>8310</v>
      </c>
      <c r="B8943" t="s">
        <v>50</v>
      </c>
      <c r="C8943" t="s">
        <v>51</v>
      </c>
    </row>
    <row r="8944" spans="1:4" x14ac:dyDescent="0.3">
      <c r="A8944" t="s">
        <v>8312</v>
      </c>
      <c r="B8944" t="s">
        <v>134</v>
      </c>
      <c r="C8944" t="s">
        <v>11</v>
      </c>
    </row>
    <row r="8945" spans="1:4" x14ac:dyDescent="0.3">
      <c r="A8945" t="s">
        <v>8313</v>
      </c>
      <c r="B8945" t="s">
        <v>644</v>
      </c>
      <c r="C8945" t="s">
        <v>2</v>
      </c>
    </row>
    <row r="8946" spans="1:4" x14ac:dyDescent="0.3">
      <c r="A8946" t="s">
        <v>8313</v>
      </c>
      <c r="B8946" t="s">
        <v>117</v>
      </c>
      <c r="C8946" t="s">
        <v>54</v>
      </c>
    </row>
    <row r="8947" spans="1:4" x14ac:dyDescent="0.3">
      <c r="A8947" t="s">
        <v>8314</v>
      </c>
      <c r="B8947" t="s">
        <v>2314</v>
      </c>
      <c r="C8947" t="s">
        <v>11</v>
      </c>
    </row>
    <row r="8948" spans="1:4" x14ac:dyDescent="0.3">
      <c r="A8948" t="s">
        <v>8315</v>
      </c>
      <c r="B8948" t="s">
        <v>2897</v>
      </c>
      <c r="C8948" t="s">
        <v>26</v>
      </c>
    </row>
    <row r="8949" spans="1:4" x14ac:dyDescent="0.3">
      <c r="A8949" t="s">
        <v>8316</v>
      </c>
      <c r="B8949" t="s">
        <v>50</v>
      </c>
      <c r="C8949" t="s">
        <v>51</v>
      </c>
    </row>
    <row r="8950" spans="1:4" x14ac:dyDescent="0.3">
      <c r="A8950" t="s">
        <v>8317</v>
      </c>
      <c r="B8950" t="s">
        <v>18</v>
      </c>
      <c r="C8950" t="s">
        <v>5</v>
      </c>
      <c r="D8950" t="s">
        <v>19</v>
      </c>
    </row>
    <row r="8951" spans="1:4" x14ac:dyDescent="0.3">
      <c r="A8951" t="s">
        <v>8318</v>
      </c>
      <c r="B8951" t="s">
        <v>62</v>
      </c>
      <c r="C8951" t="s">
        <v>39</v>
      </c>
    </row>
    <row r="8952" spans="1:4" x14ac:dyDescent="0.3">
      <c r="A8952" t="s">
        <v>8319</v>
      </c>
      <c r="B8952" t="s">
        <v>188</v>
      </c>
      <c r="C8952" t="s">
        <v>13</v>
      </c>
    </row>
    <row r="8953" spans="1:4" x14ac:dyDescent="0.3">
      <c r="A8953" t="s">
        <v>8320</v>
      </c>
      <c r="B8953" t="s">
        <v>8321</v>
      </c>
      <c r="C8953" t="s">
        <v>11</v>
      </c>
    </row>
    <row r="8954" spans="1:4" x14ac:dyDescent="0.3">
      <c r="A8954" t="s">
        <v>8322</v>
      </c>
      <c r="B8954" t="s">
        <v>3075</v>
      </c>
      <c r="C8954" t="s">
        <v>5</v>
      </c>
    </row>
    <row r="8955" spans="1:4" x14ac:dyDescent="0.3">
      <c r="A8955" t="s">
        <v>8323</v>
      </c>
      <c r="B8955" t="s">
        <v>50</v>
      </c>
      <c r="C8955" t="s">
        <v>51</v>
      </c>
    </row>
    <row r="8956" spans="1:4" x14ac:dyDescent="0.3">
      <c r="A8956" t="s">
        <v>8323</v>
      </c>
      <c r="B8956" t="s">
        <v>113</v>
      </c>
      <c r="C8956" t="s">
        <v>114</v>
      </c>
    </row>
    <row r="8957" spans="1:4" x14ac:dyDescent="0.3">
      <c r="A8957" t="s">
        <v>8324</v>
      </c>
      <c r="B8957" t="s">
        <v>1747</v>
      </c>
      <c r="C8957" t="s">
        <v>54</v>
      </c>
    </row>
    <row r="8958" spans="1:4" x14ac:dyDescent="0.3">
      <c r="A8958" t="s">
        <v>8324</v>
      </c>
      <c r="B8958" t="s">
        <v>8325</v>
      </c>
      <c r="C8958" t="s">
        <v>7</v>
      </c>
      <c r="D8958" t="s">
        <v>171</v>
      </c>
    </row>
    <row r="8959" spans="1:4" x14ac:dyDescent="0.3">
      <c r="A8959" t="s">
        <v>8326</v>
      </c>
      <c r="B8959" t="s">
        <v>5833</v>
      </c>
      <c r="C8959" t="s">
        <v>5</v>
      </c>
    </row>
    <row r="8960" spans="1:4" x14ac:dyDescent="0.3">
      <c r="A8960" t="s">
        <v>8327</v>
      </c>
      <c r="B8960" t="s">
        <v>371</v>
      </c>
      <c r="C8960" t="s">
        <v>32</v>
      </c>
    </row>
    <row r="8961" spans="1:4" x14ac:dyDescent="0.3">
      <c r="A8961" t="s">
        <v>8328</v>
      </c>
      <c r="B8961" t="s">
        <v>1551</v>
      </c>
      <c r="C8961" t="s">
        <v>11</v>
      </c>
    </row>
    <row r="8962" spans="1:4" x14ac:dyDescent="0.3">
      <c r="A8962" t="s">
        <v>8329</v>
      </c>
      <c r="B8962" t="s">
        <v>1301</v>
      </c>
      <c r="C8962" t="s">
        <v>42</v>
      </c>
    </row>
    <row r="8963" spans="1:4" x14ac:dyDescent="0.3">
      <c r="A8963" t="s">
        <v>8329</v>
      </c>
      <c r="B8963" t="s">
        <v>1300</v>
      </c>
      <c r="C8963" t="s">
        <v>26</v>
      </c>
    </row>
    <row r="8964" spans="1:4" x14ac:dyDescent="0.3">
      <c r="A8964" t="s">
        <v>8330</v>
      </c>
      <c r="B8964" t="s">
        <v>28</v>
      </c>
      <c r="C8964" t="s">
        <v>29</v>
      </c>
    </row>
    <row r="8965" spans="1:4" x14ac:dyDescent="0.3">
      <c r="A8965" t="s">
        <v>8331</v>
      </c>
      <c r="B8965" t="s">
        <v>122</v>
      </c>
      <c r="C8965" t="s">
        <v>7</v>
      </c>
    </row>
    <row r="8966" spans="1:4" x14ac:dyDescent="0.3">
      <c r="A8966" t="s">
        <v>8332</v>
      </c>
      <c r="B8966" t="s">
        <v>113</v>
      </c>
      <c r="C8966" t="s">
        <v>114</v>
      </c>
    </row>
    <row r="8967" spans="1:4" x14ac:dyDescent="0.3">
      <c r="A8967" t="s">
        <v>8333</v>
      </c>
      <c r="B8967" t="s">
        <v>275</v>
      </c>
      <c r="C8967" t="s">
        <v>5</v>
      </c>
      <c r="D8967" t="s">
        <v>19</v>
      </c>
    </row>
    <row r="8968" spans="1:4" x14ac:dyDescent="0.3">
      <c r="A8968" t="s">
        <v>8334</v>
      </c>
      <c r="B8968" t="s">
        <v>5371</v>
      </c>
      <c r="C8968" t="s">
        <v>5</v>
      </c>
    </row>
    <row r="8969" spans="1:4" x14ac:dyDescent="0.3">
      <c r="A8969" t="s">
        <v>8335</v>
      </c>
      <c r="B8969" t="s">
        <v>789</v>
      </c>
      <c r="C8969" t="s">
        <v>11</v>
      </c>
    </row>
    <row r="8970" spans="1:4" x14ac:dyDescent="0.3">
      <c r="A8970" t="s">
        <v>8336</v>
      </c>
      <c r="B8970" t="s">
        <v>528</v>
      </c>
      <c r="C8970" t="s">
        <v>42</v>
      </c>
    </row>
    <row r="8971" spans="1:4" x14ac:dyDescent="0.3">
      <c r="A8971" t="s">
        <v>8337</v>
      </c>
      <c r="B8971" t="s">
        <v>8338</v>
      </c>
      <c r="C8971" t="s">
        <v>7</v>
      </c>
      <c r="D8971" t="s">
        <v>171</v>
      </c>
    </row>
    <row r="8972" spans="1:4" x14ac:dyDescent="0.3">
      <c r="A8972" t="s">
        <v>8339</v>
      </c>
      <c r="B8972" t="s">
        <v>551</v>
      </c>
      <c r="C8972" t="s">
        <v>5</v>
      </c>
    </row>
    <row r="8973" spans="1:4" x14ac:dyDescent="0.3">
      <c r="A8973" t="s">
        <v>8340</v>
      </c>
      <c r="B8973" t="s">
        <v>8341</v>
      </c>
      <c r="C8973" t="s">
        <v>42</v>
      </c>
    </row>
    <row r="8974" spans="1:4" x14ac:dyDescent="0.3">
      <c r="A8974" t="s">
        <v>8340</v>
      </c>
      <c r="B8974" t="s">
        <v>2244</v>
      </c>
      <c r="C8974" t="s">
        <v>7</v>
      </c>
      <c r="D8974" t="s">
        <v>95</v>
      </c>
    </row>
    <row r="8975" spans="1:4" x14ac:dyDescent="0.3">
      <c r="A8975" t="s">
        <v>8342</v>
      </c>
      <c r="B8975" t="s">
        <v>327</v>
      </c>
      <c r="C8975" t="s">
        <v>5</v>
      </c>
    </row>
    <row r="8976" spans="1:4" x14ac:dyDescent="0.3">
      <c r="A8976" t="s">
        <v>8343</v>
      </c>
      <c r="B8976" t="s">
        <v>8344</v>
      </c>
      <c r="C8976" t="s">
        <v>11</v>
      </c>
    </row>
    <row r="8977" spans="1:3" x14ac:dyDescent="0.3">
      <c r="A8977" t="s">
        <v>8343</v>
      </c>
      <c r="B8977" t="s">
        <v>28</v>
      </c>
      <c r="C8977" t="s">
        <v>29</v>
      </c>
    </row>
    <row r="8978" spans="1:3" x14ac:dyDescent="0.3">
      <c r="A8978" t="s">
        <v>8345</v>
      </c>
      <c r="B8978" t="s">
        <v>296</v>
      </c>
      <c r="C8978" t="s">
        <v>2</v>
      </c>
    </row>
    <row r="8979" spans="1:3" x14ac:dyDescent="0.3">
      <c r="A8979" t="s">
        <v>8346</v>
      </c>
      <c r="B8979" t="s">
        <v>1052</v>
      </c>
      <c r="C8979" t="s">
        <v>42</v>
      </c>
    </row>
    <row r="8980" spans="1:3" x14ac:dyDescent="0.3">
      <c r="A8980" t="s">
        <v>8346</v>
      </c>
      <c r="B8980" t="s">
        <v>3594</v>
      </c>
      <c r="C8980" t="s">
        <v>26</v>
      </c>
    </row>
    <row r="8981" spans="1:3" x14ac:dyDescent="0.3">
      <c r="A8981" t="s">
        <v>8347</v>
      </c>
      <c r="B8981" t="s">
        <v>4451</v>
      </c>
      <c r="C8981" t="s">
        <v>26</v>
      </c>
    </row>
    <row r="8982" spans="1:3" x14ac:dyDescent="0.3">
      <c r="A8982" t="s">
        <v>8348</v>
      </c>
      <c r="B8982" t="s">
        <v>316</v>
      </c>
      <c r="C8982" t="s">
        <v>11</v>
      </c>
    </row>
    <row r="8983" spans="1:3" x14ac:dyDescent="0.3">
      <c r="A8983" t="s">
        <v>8348</v>
      </c>
      <c r="B8983" t="s">
        <v>28</v>
      </c>
      <c r="C8983" t="s">
        <v>29</v>
      </c>
    </row>
    <row r="8984" spans="1:3" x14ac:dyDescent="0.3">
      <c r="A8984" t="s">
        <v>8349</v>
      </c>
      <c r="B8984" t="s">
        <v>7656</v>
      </c>
      <c r="C8984" t="s">
        <v>26</v>
      </c>
    </row>
    <row r="8985" spans="1:3" x14ac:dyDescent="0.3">
      <c r="A8985" t="s">
        <v>8350</v>
      </c>
      <c r="B8985" t="s">
        <v>16</v>
      </c>
      <c r="C8985" t="s">
        <v>2</v>
      </c>
    </row>
    <row r="8986" spans="1:3" x14ac:dyDescent="0.3">
      <c r="A8986" t="s">
        <v>8351</v>
      </c>
      <c r="B8986" t="s">
        <v>6637</v>
      </c>
      <c r="C8986" t="s">
        <v>11</v>
      </c>
    </row>
    <row r="8987" spans="1:3" x14ac:dyDescent="0.3">
      <c r="A8987" t="s">
        <v>8351</v>
      </c>
      <c r="B8987" t="s">
        <v>28</v>
      </c>
      <c r="C8987" t="s">
        <v>29</v>
      </c>
    </row>
    <row r="8988" spans="1:3" x14ac:dyDescent="0.3">
      <c r="A8988" t="s">
        <v>8352</v>
      </c>
      <c r="B8988" t="s">
        <v>82</v>
      </c>
      <c r="C8988" t="s">
        <v>54</v>
      </c>
    </row>
    <row r="8989" spans="1:3" x14ac:dyDescent="0.3">
      <c r="A8989" t="s">
        <v>8352</v>
      </c>
      <c r="B8989" t="s">
        <v>72</v>
      </c>
      <c r="C8989" t="s">
        <v>39</v>
      </c>
    </row>
    <row r="8990" spans="1:3" x14ac:dyDescent="0.3">
      <c r="A8990" t="s">
        <v>8353</v>
      </c>
      <c r="B8990" t="s">
        <v>2940</v>
      </c>
      <c r="C8990" t="s">
        <v>5</v>
      </c>
    </row>
    <row r="8991" spans="1:3" x14ac:dyDescent="0.3">
      <c r="A8991" t="s">
        <v>8353</v>
      </c>
      <c r="B8991" t="s">
        <v>535</v>
      </c>
      <c r="C8991" t="s">
        <v>13</v>
      </c>
    </row>
    <row r="8992" spans="1:3" x14ac:dyDescent="0.3">
      <c r="A8992" t="s">
        <v>8354</v>
      </c>
      <c r="B8992" t="s">
        <v>227</v>
      </c>
      <c r="C8992" t="s">
        <v>54</v>
      </c>
    </row>
    <row r="8993" spans="1:4" x14ac:dyDescent="0.3">
      <c r="A8993" t="s">
        <v>8355</v>
      </c>
      <c r="B8993" t="s">
        <v>227</v>
      </c>
      <c r="C8993" t="s">
        <v>54</v>
      </c>
    </row>
    <row r="8994" spans="1:4" x14ac:dyDescent="0.3">
      <c r="A8994" t="s">
        <v>8355</v>
      </c>
      <c r="B8994" t="s">
        <v>8356</v>
      </c>
      <c r="C8994" t="s">
        <v>26</v>
      </c>
    </row>
    <row r="8995" spans="1:4" x14ac:dyDescent="0.3">
      <c r="A8995" t="s">
        <v>8357</v>
      </c>
      <c r="B8995" t="s">
        <v>159</v>
      </c>
      <c r="C8995" t="s">
        <v>13</v>
      </c>
    </row>
    <row r="8996" spans="1:4" x14ac:dyDescent="0.3">
      <c r="A8996" t="s">
        <v>8357</v>
      </c>
      <c r="B8996" t="s">
        <v>227</v>
      </c>
      <c r="C8996" t="s">
        <v>54</v>
      </c>
    </row>
    <row r="8997" spans="1:4" x14ac:dyDescent="0.3">
      <c r="A8997" t="s">
        <v>8358</v>
      </c>
      <c r="B8997" t="s">
        <v>2500</v>
      </c>
      <c r="C8997" t="s">
        <v>5</v>
      </c>
    </row>
    <row r="8998" spans="1:4" x14ac:dyDescent="0.3">
      <c r="A8998" t="s">
        <v>8359</v>
      </c>
      <c r="B8998" t="s">
        <v>38</v>
      </c>
      <c r="C8998" t="s">
        <v>39</v>
      </c>
      <c r="D8998" t="s">
        <v>115</v>
      </c>
    </row>
    <row r="8999" spans="1:4" x14ac:dyDescent="0.3">
      <c r="A8999" t="s">
        <v>8360</v>
      </c>
      <c r="B8999" t="s">
        <v>2702</v>
      </c>
      <c r="C8999" t="s">
        <v>26</v>
      </c>
    </row>
    <row r="9000" spans="1:4" x14ac:dyDescent="0.3">
      <c r="A9000" t="s">
        <v>8361</v>
      </c>
      <c r="B9000" t="s">
        <v>468</v>
      </c>
      <c r="C9000" t="s">
        <v>2</v>
      </c>
    </row>
    <row r="9001" spans="1:4" x14ac:dyDescent="0.3">
      <c r="A9001" t="s">
        <v>8361</v>
      </c>
      <c r="B9001" t="s">
        <v>8362</v>
      </c>
      <c r="C9001" t="s">
        <v>26</v>
      </c>
    </row>
    <row r="9002" spans="1:4" x14ac:dyDescent="0.3">
      <c r="A9002" t="s">
        <v>8363</v>
      </c>
      <c r="B9002" t="s">
        <v>72</v>
      </c>
      <c r="C9002" t="s">
        <v>2</v>
      </c>
    </row>
    <row r="9003" spans="1:4" x14ac:dyDescent="0.3">
      <c r="A9003" t="s">
        <v>8364</v>
      </c>
      <c r="B9003" t="s">
        <v>128</v>
      </c>
      <c r="C9003" t="s">
        <v>13</v>
      </c>
    </row>
    <row r="9004" spans="1:4" x14ac:dyDescent="0.3">
      <c r="A9004" t="s">
        <v>8365</v>
      </c>
      <c r="B9004" t="s">
        <v>7124</v>
      </c>
      <c r="C9004" t="s">
        <v>11</v>
      </c>
    </row>
    <row r="9005" spans="1:4" x14ac:dyDescent="0.3">
      <c r="A9005" t="s">
        <v>8366</v>
      </c>
      <c r="B9005" t="s">
        <v>102</v>
      </c>
      <c r="C9005" t="s">
        <v>29</v>
      </c>
    </row>
    <row r="9006" spans="1:4" x14ac:dyDescent="0.3">
      <c r="A9006" t="s">
        <v>8367</v>
      </c>
      <c r="B9006" t="s">
        <v>298</v>
      </c>
      <c r="C9006" t="s">
        <v>13</v>
      </c>
    </row>
    <row r="9007" spans="1:4" x14ac:dyDescent="0.3">
      <c r="A9007" t="s">
        <v>8368</v>
      </c>
      <c r="B9007" t="s">
        <v>8369</v>
      </c>
      <c r="C9007" t="s">
        <v>11</v>
      </c>
    </row>
    <row r="9008" spans="1:4" x14ac:dyDescent="0.3">
      <c r="A9008" t="s">
        <v>8370</v>
      </c>
      <c r="B9008" t="s">
        <v>16</v>
      </c>
      <c r="C9008" t="s">
        <v>2</v>
      </c>
    </row>
    <row r="9009" spans="1:4" x14ac:dyDescent="0.3">
      <c r="A9009" t="s">
        <v>8370</v>
      </c>
      <c r="B9009" t="s">
        <v>159</v>
      </c>
      <c r="C9009" t="s">
        <v>11</v>
      </c>
    </row>
    <row r="9010" spans="1:4" x14ac:dyDescent="0.3">
      <c r="A9010" t="s">
        <v>8371</v>
      </c>
      <c r="B9010" t="s">
        <v>173</v>
      </c>
      <c r="C9010" t="s">
        <v>26</v>
      </c>
    </row>
    <row r="9011" spans="1:4" x14ac:dyDescent="0.3">
      <c r="A9011" t="s">
        <v>8372</v>
      </c>
      <c r="B9011" t="s">
        <v>36</v>
      </c>
      <c r="C9011" t="s">
        <v>2</v>
      </c>
    </row>
    <row r="9012" spans="1:4" x14ac:dyDescent="0.3">
      <c r="A9012" t="s">
        <v>8373</v>
      </c>
      <c r="B9012" t="s">
        <v>848</v>
      </c>
      <c r="C9012" t="s">
        <v>42</v>
      </c>
    </row>
    <row r="9013" spans="1:4" x14ac:dyDescent="0.3">
      <c r="A9013" t="s">
        <v>8374</v>
      </c>
      <c r="B9013" t="s">
        <v>371</v>
      </c>
      <c r="C9013" t="s">
        <v>32</v>
      </c>
    </row>
    <row r="9014" spans="1:4" x14ac:dyDescent="0.3">
      <c r="A9014" t="s">
        <v>8375</v>
      </c>
      <c r="B9014" t="s">
        <v>3965</v>
      </c>
      <c r="C9014" t="s">
        <v>26</v>
      </c>
    </row>
    <row r="9015" spans="1:4" x14ac:dyDescent="0.3">
      <c r="A9015" t="s">
        <v>8375</v>
      </c>
      <c r="B9015" t="s">
        <v>5720</v>
      </c>
      <c r="C9015" t="s">
        <v>2</v>
      </c>
    </row>
    <row r="9016" spans="1:4" x14ac:dyDescent="0.3">
      <c r="A9016" t="s">
        <v>8376</v>
      </c>
      <c r="B9016" t="s">
        <v>57</v>
      </c>
      <c r="C9016" t="s">
        <v>7</v>
      </c>
    </row>
    <row r="9017" spans="1:4" x14ac:dyDescent="0.3">
      <c r="A9017" t="s">
        <v>8376</v>
      </c>
      <c r="B9017" t="s">
        <v>1754</v>
      </c>
      <c r="C9017" t="s">
        <v>11</v>
      </c>
    </row>
    <row r="9018" spans="1:4" x14ac:dyDescent="0.3">
      <c r="A9018" t="s">
        <v>8377</v>
      </c>
      <c r="B9018" t="s">
        <v>92</v>
      </c>
      <c r="C9018" t="s">
        <v>561</v>
      </c>
      <c r="D9018" t="s">
        <v>47</v>
      </c>
    </row>
    <row r="9019" spans="1:4" x14ac:dyDescent="0.3">
      <c r="A9019" t="s">
        <v>8377</v>
      </c>
      <c r="B9019" t="s">
        <v>92</v>
      </c>
      <c r="C9019" t="s">
        <v>561</v>
      </c>
      <c r="D9019" t="s">
        <v>47</v>
      </c>
    </row>
    <row r="9020" spans="1:4" x14ac:dyDescent="0.3">
      <c r="A9020" t="s">
        <v>8378</v>
      </c>
      <c r="B9020" t="s">
        <v>1003</v>
      </c>
      <c r="C9020" t="s">
        <v>2</v>
      </c>
    </row>
    <row r="9021" spans="1:4" x14ac:dyDescent="0.3">
      <c r="A9021" t="s">
        <v>8378</v>
      </c>
      <c r="B9021" t="s">
        <v>1003</v>
      </c>
      <c r="C9021" t="s">
        <v>2</v>
      </c>
    </row>
    <row r="9022" spans="1:4" x14ac:dyDescent="0.3">
      <c r="A9022" t="s">
        <v>8379</v>
      </c>
      <c r="B9022" t="s">
        <v>8380</v>
      </c>
      <c r="C9022" t="s">
        <v>32</v>
      </c>
    </row>
    <row r="9023" spans="1:4" x14ac:dyDescent="0.3">
      <c r="A9023" t="s">
        <v>8381</v>
      </c>
      <c r="B9023" t="s">
        <v>38</v>
      </c>
      <c r="C9023" t="s">
        <v>39</v>
      </c>
    </row>
    <row r="9024" spans="1:4" x14ac:dyDescent="0.3">
      <c r="A9024" t="s">
        <v>8382</v>
      </c>
      <c r="B9024" t="s">
        <v>8383</v>
      </c>
      <c r="C9024" t="s">
        <v>42</v>
      </c>
    </row>
    <row r="9025" spans="1:3" x14ac:dyDescent="0.3">
      <c r="A9025" t="s">
        <v>8384</v>
      </c>
      <c r="B9025" t="s">
        <v>644</v>
      </c>
      <c r="C9025" t="s">
        <v>2</v>
      </c>
    </row>
    <row r="9026" spans="1:3" x14ac:dyDescent="0.3">
      <c r="A9026" t="s">
        <v>8384</v>
      </c>
      <c r="B9026" t="s">
        <v>2833</v>
      </c>
      <c r="C9026" t="s">
        <v>42</v>
      </c>
    </row>
    <row r="9027" spans="1:3" x14ac:dyDescent="0.3">
      <c r="A9027" t="s">
        <v>8385</v>
      </c>
      <c r="B9027" t="s">
        <v>50</v>
      </c>
      <c r="C9027" t="s">
        <v>51</v>
      </c>
    </row>
    <row r="9028" spans="1:3" x14ac:dyDescent="0.3">
      <c r="A9028" t="s">
        <v>8386</v>
      </c>
      <c r="B9028" t="s">
        <v>53</v>
      </c>
      <c r="C9028" t="s">
        <v>54</v>
      </c>
    </row>
    <row r="9029" spans="1:3" x14ac:dyDescent="0.3">
      <c r="A9029" t="s">
        <v>8386</v>
      </c>
      <c r="B9029" t="s">
        <v>6961</v>
      </c>
      <c r="C9029" t="s">
        <v>42</v>
      </c>
    </row>
    <row r="9030" spans="1:3" x14ac:dyDescent="0.3">
      <c r="A9030" t="s">
        <v>8387</v>
      </c>
      <c r="B9030" t="s">
        <v>549</v>
      </c>
      <c r="C9030" t="s">
        <v>42</v>
      </c>
    </row>
    <row r="9031" spans="1:3" x14ac:dyDescent="0.3">
      <c r="A9031" t="s">
        <v>8387</v>
      </c>
      <c r="B9031" t="s">
        <v>549</v>
      </c>
      <c r="C9031" t="s">
        <v>42</v>
      </c>
    </row>
    <row r="9032" spans="1:3" x14ac:dyDescent="0.3">
      <c r="A9032" t="s">
        <v>8388</v>
      </c>
      <c r="B9032" t="s">
        <v>82</v>
      </c>
      <c r="C9032" t="s">
        <v>54</v>
      </c>
    </row>
    <row r="9033" spans="1:3" x14ac:dyDescent="0.3">
      <c r="A9033" t="s">
        <v>8388</v>
      </c>
      <c r="B9033" t="s">
        <v>398</v>
      </c>
      <c r="C9033" t="s">
        <v>39</v>
      </c>
    </row>
    <row r="9034" spans="1:3" x14ac:dyDescent="0.3">
      <c r="A9034" t="s">
        <v>8389</v>
      </c>
      <c r="B9034" t="s">
        <v>5886</v>
      </c>
      <c r="C9034" t="s">
        <v>26</v>
      </c>
    </row>
    <row r="9035" spans="1:3" x14ac:dyDescent="0.3">
      <c r="A9035" t="s">
        <v>8389</v>
      </c>
      <c r="B9035" t="s">
        <v>383</v>
      </c>
      <c r="C9035" t="s">
        <v>54</v>
      </c>
    </row>
    <row r="9036" spans="1:3" x14ac:dyDescent="0.3">
      <c r="A9036" t="s">
        <v>8390</v>
      </c>
      <c r="B9036" t="s">
        <v>50</v>
      </c>
      <c r="C9036" t="s">
        <v>51</v>
      </c>
    </row>
    <row r="9037" spans="1:3" x14ac:dyDescent="0.3">
      <c r="A9037" t="s">
        <v>8391</v>
      </c>
      <c r="B9037" t="s">
        <v>38</v>
      </c>
      <c r="C9037" t="s">
        <v>39</v>
      </c>
    </row>
    <row r="9038" spans="1:3" x14ac:dyDescent="0.3">
      <c r="A9038" t="s">
        <v>8392</v>
      </c>
      <c r="B9038" t="s">
        <v>1</v>
      </c>
      <c r="C9038" t="s">
        <v>2</v>
      </c>
    </row>
    <row r="9039" spans="1:3" x14ac:dyDescent="0.3">
      <c r="A9039" t="s">
        <v>8392</v>
      </c>
      <c r="B9039" t="s">
        <v>1</v>
      </c>
      <c r="C9039" t="s">
        <v>2</v>
      </c>
    </row>
    <row r="9040" spans="1:3" x14ac:dyDescent="0.3">
      <c r="A9040" t="s">
        <v>8393</v>
      </c>
      <c r="B9040" t="s">
        <v>8394</v>
      </c>
      <c r="C9040" t="s">
        <v>26</v>
      </c>
    </row>
    <row r="9041" spans="1:4" x14ac:dyDescent="0.3">
      <c r="A9041" t="s">
        <v>8395</v>
      </c>
      <c r="B9041" t="s">
        <v>75</v>
      </c>
      <c r="C9041" t="s">
        <v>54</v>
      </c>
    </row>
    <row r="9042" spans="1:4" x14ac:dyDescent="0.3">
      <c r="A9042" t="s">
        <v>8396</v>
      </c>
      <c r="B9042" t="s">
        <v>1775</v>
      </c>
      <c r="C9042" t="s">
        <v>54</v>
      </c>
    </row>
    <row r="9043" spans="1:4" x14ac:dyDescent="0.3">
      <c r="A9043" t="s">
        <v>8397</v>
      </c>
      <c r="B9043" t="s">
        <v>50</v>
      </c>
      <c r="C9043" t="s">
        <v>51</v>
      </c>
    </row>
    <row r="9044" spans="1:4" x14ac:dyDescent="0.3">
      <c r="A9044" t="s">
        <v>8398</v>
      </c>
      <c r="B9044" t="s">
        <v>535</v>
      </c>
      <c r="C9044" t="s">
        <v>11</v>
      </c>
    </row>
    <row r="9045" spans="1:4" x14ac:dyDescent="0.3">
      <c r="A9045" t="s">
        <v>8398</v>
      </c>
      <c r="B9045" t="s">
        <v>1358</v>
      </c>
      <c r="C9045" t="s">
        <v>561</v>
      </c>
      <c r="D9045" t="s">
        <v>47</v>
      </c>
    </row>
    <row r="9046" spans="1:4" x14ac:dyDescent="0.3">
      <c r="A9046" t="s">
        <v>8399</v>
      </c>
      <c r="B9046" t="s">
        <v>72</v>
      </c>
      <c r="C9046" t="s">
        <v>39</v>
      </c>
      <c r="D9046" t="s">
        <v>342</v>
      </c>
    </row>
    <row r="9047" spans="1:4" x14ac:dyDescent="0.3">
      <c r="A9047" t="s">
        <v>8400</v>
      </c>
      <c r="B9047" t="s">
        <v>1497</v>
      </c>
      <c r="C9047" t="s">
        <v>2</v>
      </c>
    </row>
    <row r="9048" spans="1:4" x14ac:dyDescent="0.3">
      <c r="A9048" t="s">
        <v>8400</v>
      </c>
      <c r="B9048" t="s">
        <v>38</v>
      </c>
      <c r="C9048" t="s">
        <v>39</v>
      </c>
    </row>
    <row r="9049" spans="1:4" x14ac:dyDescent="0.3">
      <c r="A9049" t="s">
        <v>8401</v>
      </c>
      <c r="B9049" t="s">
        <v>1993</v>
      </c>
      <c r="C9049" t="s">
        <v>5</v>
      </c>
    </row>
    <row r="9050" spans="1:4" x14ac:dyDescent="0.3">
      <c r="A9050" t="s">
        <v>8402</v>
      </c>
      <c r="B9050" t="s">
        <v>836</v>
      </c>
      <c r="C9050" t="s">
        <v>2</v>
      </c>
    </row>
    <row r="9051" spans="1:4" x14ac:dyDescent="0.3">
      <c r="A9051" t="s">
        <v>8402</v>
      </c>
      <c r="B9051" t="s">
        <v>511</v>
      </c>
      <c r="C9051" t="s">
        <v>42</v>
      </c>
    </row>
    <row r="9052" spans="1:4" x14ac:dyDescent="0.3">
      <c r="A9052" t="s">
        <v>8403</v>
      </c>
      <c r="B9052" t="s">
        <v>3540</v>
      </c>
      <c r="C9052" t="s">
        <v>5</v>
      </c>
    </row>
    <row r="9053" spans="1:4" x14ac:dyDescent="0.3">
      <c r="A9053" t="s">
        <v>8404</v>
      </c>
      <c r="B9053" t="s">
        <v>8405</v>
      </c>
      <c r="C9053" t="s">
        <v>7</v>
      </c>
      <c r="D9053" t="s">
        <v>171</v>
      </c>
    </row>
    <row r="9054" spans="1:4" x14ac:dyDescent="0.3">
      <c r="A9054" t="s">
        <v>8406</v>
      </c>
      <c r="B9054" t="s">
        <v>227</v>
      </c>
      <c r="C9054" t="s">
        <v>54</v>
      </c>
      <c r="D9054" t="s">
        <v>115</v>
      </c>
    </row>
    <row r="9055" spans="1:4" x14ac:dyDescent="0.3">
      <c r="A9055" t="s">
        <v>8406</v>
      </c>
      <c r="B9055" t="s">
        <v>292</v>
      </c>
      <c r="C9055" t="s">
        <v>42</v>
      </c>
    </row>
    <row r="9056" spans="1:4" x14ac:dyDescent="0.3">
      <c r="A9056" t="s">
        <v>8407</v>
      </c>
      <c r="B9056" t="s">
        <v>122</v>
      </c>
      <c r="C9056" t="s">
        <v>7</v>
      </c>
    </row>
    <row r="9057" spans="1:3" x14ac:dyDescent="0.3">
      <c r="A9057" t="s">
        <v>8407</v>
      </c>
      <c r="B9057" t="s">
        <v>6255</v>
      </c>
      <c r="C9057" t="s">
        <v>2</v>
      </c>
    </row>
    <row r="9058" spans="1:3" x14ac:dyDescent="0.3">
      <c r="A9058" t="s">
        <v>8408</v>
      </c>
      <c r="B9058" t="s">
        <v>761</v>
      </c>
      <c r="C9058" t="s">
        <v>11</v>
      </c>
    </row>
    <row r="9059" spans="1:3" x14ac:dyDescent="0.3">
      <c r="A9059" t="s">
        <v>8408</v>
      </c>
      <c r="B9059" t="s">
        <v>591</v>
      </c>
      <c r="C9059" t="s">
        <v>2</v>
      </c>
    </row>
    <row r="9060" spans="1:3" x14ac:dyDescent="0.3">
      <c r="A9060" t="s">
        <v>8409</v>
      </c>
      <c r="B9060" t="s">
        <v>28</v>
      </c>
      <c r="C9060" t="s">
        <v>29</v>
      </c>
    </row>
    <row r="9061" spans="1:3" x14ac:dyDescent="0.3">
      <c r="A9061" t="s">
        <v>8410</v>
      </c>
      <c r="B9061" t="s">
        <v>66</v>
      </c>
      <c r="C9061" t="s">
        <v>13</v>
      </c>
    </row>
    <row r="9062" spans="1:3" x14ac:dyDescent="0.3">
      <c r="A9062" t="s">
        <v>8411</v>
      </c>
      <c r="B9062" t="s">
        <v>8412</v>
      </c>
      <c r="C9062" t="s">
        <v>42</v>
      </c>
    </row>
    <row r="9063" spans="1:3" x14ac:dyDescent="0.3">
      <c r="A9063" t="s">
        <v>8413</v>
      </c>
      <c r="B9063" t="s">
        <v>113</v>
      </c>
      <c r="C9063" t="s">
        <v>114</v>
      </c>
    </row>
    <row r="9064" spans="1:3" x14ac:dyDescent="0.3">
      <c r="A9064" t="s">
        <v>8414</v>
      </c>
      <c r="B9064" t="s">
        <v>38</v>
      </c>
      <c r="C9064" t="s">
        <v>39</v>
      </c>
    </row>
    <row r="9065" spans="1:3" x14ac:dyDescent="0.3">
      <c r="A9065" t="s">
        <v>8414</v>
      </c>
      <c r="B9065" t="s">
        <v>3771</v>
      </c>
      <c r="C9065" t="s">
        <v>5</v>
      </c>
    </row>
    <row r="9066" spans="1:3" x14ac:dyDescent="0.3">
      <c r="A9066" t="s">
        <v>8415</v>
      </c>
      <c r="B9066" t="s">
        <v>188</v>
      </c>
      <c r="C9066" t="s">
        <v>13</v>
      </c>
    </row>
    <row r="9067" spans="1:3" x14ac:dyDescent="0.3">
      <c r="A9067" t="s">
        <v>8416</v>
      </c>
      <c r="B9067" t="s">
        <v>38</v>
      </c>
      <c r="C9067" t="s">
        <v>39</v>
      </c>
    </row>
    <row r="9068" spans="1:3" x14ac:dyDescent="0.3">
      <c r="A9068" t="s">
        <v>8417</v>
      </c>
      <c r="B9068" t="s">
        <v>359</v>
      </c>
      <c r="C9068" t="s">
        <v>2</v>
      </c>
    </row>
    <row r="9069" spans="1:3" x14ac:dyDescent="0.3">
      <c r="A9069" t="s">
        <v>8418</v>
      </c>
      <c r="B9069" t="s">
        <v>5456</v>
      </c>
      <c r="C9069" t="s">
        <v>32</v>
      </c>
    </row>
    <row r="9070" spans="1:3" x14ac:dyDescent="0.3">
      <c r="A9070" t="s">
        <v>8419</v>
      </c>
      <c r="B9070" t="s">
        <v>8420</v>
      </c>
      <c r="C9070" t="s">
        <v>11</v>
      </c>
    </row>
    <row r="9071" spans="1:3" x14ac:dyDescent="0.3">
      <c r="A9071" t="s">
        <v>8419</v>
      </c>
      <c r="B9071" t="s">
        <v>89</v>
      </c>
      <c r="C9071" t="s">
        <v>13</v>
      </c>
    </row>
    <row r="9072" spans="1:3" x14ac:dyDescent="0.3">
      <c r="A9072" t="s">
        <v>8421</v>
      </c>
      <c r="B9072" t="s">
        <v>128</v>
      </c>
      <c r="C9072" t="s">
        <v>13</v>
      </c>
    </row>
    <row r="9073" spans="1:4" x14ac:dyDescent="0.3">
      <c r="A9073" t="s">
        <v>8422</v>
      </c>
      <c r="B9073" t="s">
        <v>38</v>
      </c>
      <c r="C9073" t="s">
        <v>39</v>
      </c>
    </row>
    <row r="9074" spans="1:4" x14ac:dyDescent="0.3">
      <c r="A9074" t="s">
        <v>8423</v>
      </c>
      <c r="B9074" t="s">
        <v>8424</v>
      </c>
      <c r="C9074" t="s">
        <v>26</v>
      </c>
    </row>
    <row r="9075" spans="1:4" x14ac:dyDescent="0.3">
      <c r="A9075" t="s">
        <v>8423</v>
      </c>
      <c r="B9075" t="s">
        <v>8424</v>
      </c>
      <c r="C9075" t="s">
        <v>26</v>
      </c>
    </row>
    <row r="9076" spans="1:4" x14ac:dyDescent="0.3">
      <c r="A9076" t="s">
        <v>8425</v>
      </c>
      <c r="B9076" t="s">
        <v>6108</v>
      </c>
      <c r="C9076" t="s">
        <v>51</v>
      </c>
    </row>
    <row r="9077" spans="1:4" x14ac:dyDescent="0.3">
      <c r="A9077" t="s">
        <v>8426</v>
      </c>
      <c r="B9077" t="s">
        <v>1248</v>
      </c>
      <c r="C9077" t="s">
        <v>51</v>
      </c>
    </row>
    <row r="9078" spans="1:4" x14ac:dyDescent="0.3">
      <c r="A9078" t="s">
        <v>8427</v>
      </c>
      <c r="B9078" t="s">
        <v>1717</v>
      </c>
      <c r="C9078" t="s">
        <v>11</v>
      </c>
    </row>
    <row r="9079" spans="1:4" x14ac:dyDescent="0.3">
      <c r="A9079" t="s">
        <v>8428</v>
      </c>
      <c r="B9079" t="s">
        <v>296</v>
      </c>
      <c r="C9079" t="s">
        <v>2</v>
      </c>
    </row>
    <row r="9080" spans="1:4" x14ac:dyDescent="0.3">
      <c r="A9080" t="s">
        <v>8429</v>
      </c>
      <c r="B9080" t="s">
        <v>1115</v>
      </c>
      <c r="C9080" t="s">
        <v>39</v>
      </c>
    </row>
    <row r="9081" spans="1:4" x14ac:dyDescent="0.3">
      <c r="A9081" t="s">
        <v>8430</v>
      </c>
      <c r="B9081" t="s">
        <v>38</v>
      </c>
      <c r="C9081" t="s">
        <v>39</v>
      </c>
    </row>
    <row r="9082" spans="1:4" x14ac:dyDescent="0.3">
      <c r="A9082" t="s">
        <v>8431</v>
      </c>
      <c r="B9082" t="s">
        <v>1717</v>
      </c>
      <c r="C9082" t="s">
        <v>11</v>
      </c>
    </row>
    <row r="9083" spans="1:4" x14ac:dyDescent="0.3">
      <c r="A9083" t="s">
        <v>8432</v>
      </c>
      <c r="B9083" t="s">
        <v>82</v>
      </c>
      <c r="C9083" t="s">
        <v>54</v>
      </c>
    </row>
    <row r="9084" spans="1:4" x14ac:dyDescent="0.3">
      <c r="A9084" t="s">
        <v>8433</v>
      </c>
      <c r="B9084" t="s">
        <v>1723</v>
      </c>
      <c r="C9084" t="s">
        <v>26</v>
      </c>
    </row>
    <row r="9085" spans="1:4" x14ac:dyDescent="0.3">
      <c r="A9085" t="s">
        <v>8434</v>
      </c>
      <c r="B9085" t="s">
        <v>1651</v>
      </c>
      <c r="C9085" t="s">
        <v>26</v>
      </c>
    </row>
    <row r="9086" spans="1:4" x14ac:dyDescent="0.3">
      <c r="A9086" t="s">
        <v>8434</v>
      </c>
      <c r="B9086" t="s">
        <v>4673</v>
      </c>
      <c r="C9086" t="s">
        <v>26</v>
      </c>
    </row>
    <row r="9087" spans="1:4" x14ac:dyDescent="0.3">
      <c r="A9087" t="s">
        <v>8435</v>
      </c>
      <c r="B9087" t="s">
        <v>16</v>
      </c>
      <c r="C9087" t="s">
        <v>2</v>
      </c>
    </row>
    <row r="9088" spans="1:4" x14ac:dyDescent="0.3">
      <c r="A9088" t="s">
        <v>8436</v>
      </c>
      <c r="B9088" t="s">
        <v>8437</v>
      </c>
      <c r="C9088" t="s">
        <v>7680</v>
      </c>
      <c r="D9088" t="s">
        <v>1386</v>
      </c>
    </row>
    <row r="9089" spans="1:4" x14ac:dyDescent="0.3">
      <c r="A9089" t="s">
        <v>8436</v>
      </c>
      <c r="B9089" t="s">
        <v>6402</v>
      </c>
      <c r="C9089" t="s">
        <v>5</v>
      </c>
    </row>
    <row r="9090" spans="1:4" x14ac:dyDescent="0.3">
      <c r="A9090" t="s">
        <v>8438</v>
      </c>
      <c r="B9090" t="s">
        <v>75</v>
      </c>
      <c r="C9090" t="s">
        <v>54</v>
      </c>
    </row>
    <row r="9091" spans="1:4" x14ac:dyDescent="0.3">
      <c r="A9091" t="s">
        <v>8439</v>
      </c>
      <c r="B9091" t="s">
        <v>8440</v>
      </c>
      <c r="C9091" t="s">
        <v>26</v>
      </c>
    </row>
    <row r="9092" spans="1:4" x14ac:dyDescent="0.3">
      <c r="A9092" t="s">
        <v>8441</v>
      </c>
      <c r="B9092" t="s">
        <v>15</v>
      </c>
      <c r="C9092" t="s">
        <v>13</v>
      </c>
    </row>
    <row r="9093" spans="1:4" x14ac:dyDescent="0.3">
      <c r="A9093" t="s">
        <v>8442</v>
      </c>
      <c r="B9093" t="s">
        <v>173</v>
      </c>
      <c r="C9093" t="s">
        <v>26</v>
      </c>
    </row>
    <row r="9094" spans="1:4" x14ac:dyDescent="0.3">
      <c r="A9094" t="s">
        <v>8443</v>
      </c>
      <c r="B9094" t="s">
        <v>8444</v>
      </c>
      <c r="C9094" t="s">
        <v>26</v>
      </c>
    </row>
    <row r="9095" spans="1:4" x14ac:dyDescent="0.3">
      <c r="A9095" t="s">
        <v>8445</v>
      </c>
      <c r="B9095" t="s">
        <v>16</v>
      </c>
      <c r="C9095" t="s">
        <v>2</v>
      </c>
    </row>
    <row r="9096" spans="1:4" x14ac:dyDescent="0.3">
      <c r="A9096" t="s">
        <v>8446</v>
      </c>
      <c r="B9096" t="s">
        <v>2301</v>
      </c>
      <c r="C9096" t="s">
        <v>5</v>
      </c>
    </row>
    <row r="9097" spans="1:4" x14ac:dyDescent="0.3">
      <c r="A9097" t="s">
        <v>8447</v>
      </c>
      <c r="B9097" t="s">
        <v>152</v>
      </c>
      <c r="C9097" t="s">
        <v>7</v>
      </c>
      <c r="D9097" t="s">
        <v>8</v>
      </c>
    </row>
    <row r="9098" spans="1:4" x14ac:dyDescent="0.3">
      <c r="A9098" t="s">
        <v>8448</v>
      </c>
      <c r="B9098" t="s">
        <v>790</v>
      </c>
      <c r="C9098" t="s">
        <v>2</v>
      </c>
    </row>
    <row r="9099" spans="1:4" x14ac:dyDescent="0.3">
      <c r="A9099" t="s">
        <v>8449</v>
      </c>
      <c r="B9099" t="s">
        <v>3682</v>
      </c>
      <c r="C9099" t="s">
        <v>11</v>
      </c>
    </row>
    <row r="9100" spans="1:4" x14ac:dyDescent="0.3">
      <c r="A9100" t="s">
        <v>8449</v>
      </c>
      <c r="B9100" t="s">
        <v>296</v>
      </c>
      <c r="C9100" t="s">
        <v>2</v>
      </c>
    </row>
    <row r="9101" spans="1:4" x14ac:dyDescent="0.3">
      <c r="A9101" t="s">
        <v>8450</v>
      </c>
      <c r="B9101" t="s">
        <v>638</v>
      </c>
      <c r="C9101" t="s">
        <v>39</v>
      </c>
    </row>
    <row r="9102" spans="1:4" x14ac:dyDescent="0.3">
      <c r="A9102" t="s">
        <v>8451</v>
      </c>
      <c r="B9102" t="s">
        <v>50</v>
      </c>
      <c r="C9102" t="s">
        <v>51</v>
      </c>
    </row>
    <row r="9103" spans="1:4" x14ac:dyDescent="0.3">
      <c r="A9103" t="s">
        <v>8451</v>
      </c>
      <c r="B9103" t="s">
        <v>72</v>
      </c>
      <c r="C9103" t="s">
        <v>39</v>
      </c>
      <c r="D9103" t="s">
        <v>95</v>
      </c>
    </row>
    <row r="9104" spans="1:4" x14ac:dyDescent="0.3">
      <c r="A9104" t="s">
        <v>8452</v>
      </c>
      <c r="B9104" t="s">
        <v>681</v>
      </c>
      <c r="C9104" t="s">
        <v>7</v>
      </c>
      <c r="D9104" t="s">
        <v>115</v>
      </c>
    </row>
    <row r="9105" spans="1:4" x14ac:dyDescent="0.3">
      <c r="A9105" t="s">
        <v>8453</v>
      </c>
      <c r="B9105" t="s">
        <v>31</v>
      </c>
      <c r="C9105" t="s">
        <v>54</v>
      </c>
    </row>
    <row r="9106" spans="1:4" x14ac:dyDescent="0.3">
      <c r="A9106" t="s">
        <v>8453</v>
      </c>
      <c r="B9106" t="s">
        <v>50</v>
      </c>
      <c r="C9106" t="s">
        <v>51</v>
      </c>
    </row>
    <row r="9107" spans="1:4" x14ac:dyDescent="0.3">
      <c r="A9107" t="s">
        <v>8454</v>
      </c>
      <c r="B9107" t="s">
        <v>124</v>
      </c>
      <c r="C9107" t="s">
        <v>39</v>
      </c>
    </row>
    <row r="9108" spans="1:4" x14ac:dyDescent="0.3">
      <c r="A9108" t="s">
        <v>8455</v>
      </c>
      <c r="B9108" t="s">
        <v>8456</v>
      </c>
      <c r="C9108" t="s">
        <v>26</v>
      </c>
    </row>
    <row r="9109" spans="1:4" x14ac:dyDescent="0.3">
      <c r="A9109" t="s">
        <v>8457</v>
      </c>
      <c r="B9109" t="s">
        <v>50</v>
      </c>
      <c r="C9109" t="s">
        <v>51</v>
      </c>
    </row>
    <row r="9110" spans="1:4" x14ac:dyDescent="0.3">
      <c r="A9110" t="s">
        <v>8458</v>
      </c>
      <c r="B9110" t="s">
        <v>496</v>
      </c>
      <c r="C9110" t="s">
        <v>13</v>
      </c>
    </row>
    <row r="9111" spans="1:4" x14ac:dyDescent="0.3">
      <c r="A9111" t="s">
        <v>8459</v>
      </c>
      <c r="B9111" t="s">
        <v>50</v>
      </c>
      <c r="C9111" t="s">
        <v>51</v>
      </c>
    </row>
    <row r="9112" spans="1:4" x14ac:dyDescent="0.3">
      <c r="A9112" t="s">
        <v>8460</v>
      </c>
      <c r="B9112" t="s">
        <v>66</v>
      </c>
      <c r="C9112" t="s">
        <v>13</v>
      </c>
    </row>
    <row r="9113" spans="1:4" x14ac:dyDescent="0.3">
      <c r="A9113" t="s">
        <v>8460</v>
      </c>
      <c r="B9113" t="s">
        <v>16</v>
      </c>
      <c r="C9113" t="s">
        <v>2</v>
      </c>
    </row>
    <row r="9114" spans="1:4" x14ac:dyDescent="0.3">
      <c r="A9114" t="s">
        <v>8461</v>
      </c>
      <c r="B9114" t="s">
        <v>159</v>
      </c>
      <c r="C9114" t="s">
        <v>13</v>
      </c>
    </row>
    <row r="9115" spans="1:4" x14ac:dyDescent="0.3">
      <c r="A9115" t="s">
        <v>8462</v>
      </c>
      <c r="B9115" t="s">
        <v>16</v>
      </c>
      <c r="C9115" t="s">
        <v>2</v>
      </c>
    </row>
    <row r="9116" spans="1:4" x14ac:dyDescent="0.3">
      <c r="A9116" t="s">
        <v>8463</v>
      </c>
      <c r="B9116" t="s">
        <v>159</v>
      </c>
      <c r="C9116" t="s">
        <v>13</v>
      </c>
    </row>
    <row r="9117" spans="1:4" x14ac:dyDescent="0.3">
      <c r="A9117" t="s">
        <v>8464</v>
      </c>
      <c r="B9117" t="s">
        <v>686</v>
      </c>
      <c r="C9117" t="s">
        <v>54</v>
      </c>
      <c r="D9117" t="s">
        <v>342</v>
      </c>
    </row>
    <row r="9118" spans="1:4" x14ac:dyDescent="0.3">
      <c r="A9118" t="s">
        <v>8465</v>
      </c>
      <c r="B9118" t="s">
        <v>134</v>
      </c>
      <c r="C9118" t="s">
        <v>11</v>
      </c>
    </row>
    <row r="9119" spans="1:4" x14ac:dyDescent="0.3">
      <c r="A9119" t="s">
        <v>8466</v>
      </c>
      <c r="B9119" t="s">
        <v>1446</v>
      </c>
      <c r="C9119" t="s">
        <v>13</v>
      </c>
    </row>
    <row r="9120" spans="1:4" x14ac:dyDescent="0.3">
      <c r="A9120" t="s">
        <v>8466</v>
      </c>
      <c r="B9120" t="s">
        <v>8467</v>
      </c>
      <c r="C9120" t="s">
        <v>26</v>
      </c>
    </row>
    <row r="9121" spans="1:4" x14ac:dyDescent="0.3">
      <c r="A9121" t="s">
        <v>8468</v>
      </c>
      <c r="B9121" t="s">
        <v>7985</v>
      </c>
      <c r="C9121" t="s">
        <v>26</v>
      </c>
      <c r="D9121" t="s">
        <v>95</v>
      </c>
    </row>
    <row r="9122" spans="1:4" x14ac:dyDescent="0.3">
      <c r="A9122" t="s">
        <v>8469</v>
      </c>
      <c r="B9122" t="s">
        <v>226</v>
      </c>
      <c r="C9122" t="s">
        <v>42</v>
      </c>
    </row>
    <row r="9123" spans="1:4" x14ac:dyDescent="0.3">
      <c r="A9123" t="s">
        <v>8469</v>
      </c>
      <c r="B9123" t="s">
        <v>1675</v>
      </c>
      <c r="C9123" t="s">
        <v>26</v>
      </c>
    </row>
    <row r="9124" spans="1:4" x14ac:dyDescent="0.3">
      <c r="A9124" t="s">
        <v>8469</v>
      </c>
      <c r="B9124" t="s">
        <v>8470</v>
      </c>
      <c r="C9124" t="s">
        <v>7</v>
      </c>
      <c r="D9124" t="s">
        <v>115</v>
      </c>
    </row>
    <row r="9125" spans="1:4" x14ac:dyDescent="0.3">
      <c r="A9125" t="s">
        <v>8471</v>
      </c>
      <c r="B9125" t="s">
        <v>1717</v>
      </c>
      <c r="C9125" t="s">
        <v>11</v>
      </c>
    </row>
    <row r="9126" spans="1:4" x14ac:dyDescent="0.3">
      <c r="A9126" t="s">
        <v>8472</v>
      </c>
      <c r="B9126" t="s">
        <v>16</v>
      </c>
      <c r="C9126" t="s">
        <v>2</v>
      </c>
    </row>
    <row r="9127" spans="1:4" x14ac:dyDescent="0.3">
      <c r="A9127" t="s">
        <v>8473</v>
      </c>
      <c r="B9127" t="s">
        <v>2418</v>
      </c>
      <c r="C9127" t="s">
        <v>7</v>
      </c>
      <c r="D9127" t="s">
        <v>115</v>
      </c>
    </row>
    <row r="9128" spans="1:4" x14ac:dyDescent="0.3">
      <c r="A9128" t="s">
        <v>8473</v>
      </c>
      <c r="B9128" t="s">
        <v>667</v>
      </c>
      <c r="C9128" t="s">
        <v>39</v>
      </c>
    </row>
    <row r="9129" spans="1:4" x14ac:dyDescent="0.3">
      <c r="A9129" t="s">
        <v>8474</v>
      </c>
      <c r="B9129" t="s">
        <v>1099</v>
      </c>
      <c r="C9129" t="s">
        <v>13</v>
      </c>
    </row>
    <row r="9130" spans="1:4" x14ac:dyDescent="0.3">
      <c r="A9130" t="s">
        <v>8475</v>
      </c>
      <c r="B9130" t="s">
        <v>644</v>
      </c>
      <c r="C9130" t="s">
        <v>2</v>
      </c>
    </row>
    <row r="9131" spans="1:4" x14ac:dyDescent="0.3">
      <c r="A9131" t="s">
        <v>8476</v>
      </c>
      <c r="B9131" t="s">
        <v>8477</v>
      </c>
      <c r="C9131" t="s">
        <v>7</v>
      </c>
      <c r="D9131" t="s">
        <v>8</v>
      </c>
    </row>
    <row r="9132" spans="1:4" x14ac:dyDescent="0.3">
      <c r="A9132" t="s">
        <v>8476</v>
      </c>
      <c r="B9132" t="s">
        <v>72</v>
      </c>
      <c r="C9132" t="s">
        <v>39</v>
      </c>
    </row>
    <row r="9133" spans="1:4" x14ac:dyDescent="0.3">
      <c r="A9133" t="s">
        <v>8478</v>
      </c>
      <c r="B9133" t="s">
        <v>341</v>
      </c>
      <c r="C9133" t="s">
        <v>26</v>
      </c>
      <c r="D9133" t="s">
        <v>342</v>
      </c>
    </row>
    <row r="9134" spans="1:4" x14ac:dyDescent="0.3">
      <c r="A9134" t="s">
        <v>8478</v>
      </c>
      <c r="B9134" t="s">
        <v>56</v>
      </c>
      <c r="C9134" t="s">
        <v>39</v>
      </c>
      <c r="D9134" t="s">
        <v>342</v>
      </c>
    </row>
    <row r="9135" spans="1:4" x14ac:dyDescent="0.3">
      <c r="A9135" t="s">
        <v>8479</v>
      </c>
      <c r="B9135" t="s">
        <v>2507</v>
      </c>
      <c r="C9135" t="s">
        <v>32</v>
      </c>
    </row>
    <row r="9136" spans="1:4" x14ac:dyDescent="0.3">
      <c r="A9136" t="s">
        <v>8480</v>
      </c>
      <c r="B9136" t="s">
        <v>38</v>
      </c>
      <c r="C9136" t="s">
        <v>39</v>
      </c>
    </row>
    <row r="9137" spans="1:4" x14ac:dyDescent="0.3">
      <c r="A9137" t="s">
        <v>8481</v>
      </c>
      <c r="B9137" t="s">
        <v>79</v>
      </c>
      <c r="C9137" t="s">
        <v>42</v>
      </c>
    </row>
    <row r="9138" spans="1:4" x14ac:dyDescent="0.3">
      <c r="A9138" t="s">
        <v>8482</v>
      </c>
      <c r="B9138" t="s">
        <v>1717</v>
      </c>
      <c r="C9138" t="s">
        <v>11</v>
      </c>
    </row>
    <row r="9139" spans="1:4" x14ac:dyDescent="0.3">
      <c r="A9139" t="s">
        <v>8483</v>
      </c>
      <c r="B9139" t="s">
        <v>549</v>
      </c>
      <c r="C9139" t="s">
        <v>42</v>
      </c>
    </row>
    <row r="9140" spans="1:4" x14ac:dyDescent="0.3">
      <c r="A9140" t="s">
        <v>8483</v>
      </c>
      <c r="B9140" t="s">
        <v>549</v>
      </c>
      <c r="C9140" t="s">
        <v>42</v>
      </c>
    </row>
    <row r="9141" spans="1:4" x14ac:dyDescent="0.3">
      <c r="A9141" t="s">
        <v>8484</v>
      </c>
      <c r="B9141" t="s">
        <v>56</v>
      </c>
      <c r="C9141" t="s">
        <v>39</v>
      </c>
    </row>
    <row r="9142" spans="1:4" x14ac:dyDescent="0.3">
      <c r="A9142" t="s">
        <v>8485</v>
      </c>
      <c r="B9142" t="s">
        <v>56</v>
      </c>
      <c r="C9142" t="s">
        <v>39</v>
      </c>
    </row>
    <row r="9143" spans="1:4" x14ac:dyDescent="0.3">
      <c r="A9143" t="s">
        <v>8486</v>
      </c>
      <c r="B9143" t="s">
        <v>4333</v>
      </c>
      <c r="C9143" t="s">
        <v>11</v>
      </c>
    </row>
    <row r="9144" spans="1:4" x14ac:dyDescent="0.3">
      <c r="A9144" t="s">
        <v>8487</v>
      </c>
      <c r="B9144" t="s">
        <v>1088</v>
      </c>
      <c r="C9144" t="s">
        <v>5</v>
      </c>
    </row>
    <row r="9145" spans="1:4" x14ac:dyDescent="0.3">
      <c r="A9145" t="s">
        <v>8488</v>
      </c>
      <c r="B9145" t="s">
        <v>681</v>
      </c>
      <c r="C9145" t="s">
        <v>7</v>
      </c>
      <c r="D9145" t="s">
        <v>115</v>
      </c>
    </row>
    <row r="9146" spans="1:4" x14ac:dyDescent="0.3">
      <c r="A9146" t="s">
        <v>8489</v>
      </c>
      <c r="B9146" t="s">
        <v>4271</v>
      </c>
      <c r="C9146" t="s">
        <v>26</v>
      </c>
    </row>
    <row r="9147" spans="1:4" x14ac:dyDescent="0.3">
      <c r="A9147" t="s">
        <v>8489</v>
      </c>
      <c r="B9147" t="s">
        <v>72</v>
      </c>
      <c r="C9147" t="s">
        <v>39</v>
      </c>
    </row>
    <row r="9148" spans="1:4" x14ac:dyDescent="0.3">
      <c r="A9148" t="s">
        <v>8490</v>
      </c>
      <c r="B9148" t="s">
        <v>895</v>
      </c>
      <c r="C9148" t="s">
        <v>26</v>
      </c>
    </row>
    <row r="9149" spans="1:4" x14ac:dyDescent="0.3">
      <c r="A9149" t="s">
        <v>8491</v>
      </c>
      <c r="B9149" t="s">
        <v>316</v>
      </c>
      <c r="C9149" t="s">
        <v>11</v>
      </c>
    </row>
    <row r="9150" spans="1:4" x14ac:dyDescent="0.3">
      <c r="A9150" t="s">
        <v>8492</v>
      </c>
      <c r="B9150" t="s">
        <v>8493</v>
      </c>
      <c r="C9150" t="s">
        <v>26</v>
      </c>
    </row>
    <row r="9151" spans="1:4" x14ac:dyDescent="0.3">
      <c r="A9151" t="s">
        <v>8494</v>
      </c>
      <c r="B9151" t="s">
        <v>8495</v>
      </c>
      <c r="C9151" t="s">
        <v>11</v>
      </c>
    </row>
    <row r="9152" spans="1:4" x14ac:dyDescent="0.3">
      <c r="A9152" t="s">
        <v>8494</v>
      </c>
      <c r="B9152" t="s">
        <v>2376</v>
      </c>
      <c r="C9152" t="s">
        <v>26</v>
      </c>
    </row>
    <row r="9153" spans="1:4" x14ac:dyDescent="0.3">
      <c r="A9153" t="s">
        <v>8496</v>
      </c>
      <c r="B9153" t="s">
        <v>1449</v>
      </c>
      <c r="C9153" t="s">
        <v>42</v>
      </c>
      <c r="D9153" t="s">
        <v>19</v>
      </c>
    </row>
    <row r="9154" spans="1:4" x14ac:dyDescent="0.3">
      <c r="A9154" t="s">
        <v>8496</v>
      </c>
      <c r="B9154" t="s">
        <v>3455</v>
      </c>
      <c r="C9154" t="s">
        <v>42</v>
      </c>
    </row>
    <row r="9155" spans="1:4" x14ac:dyDescent="0.3">
      <c r="A9155" t="s">
        <v>8497</v>
      </c>
      <c r="B9155" t="s">
        <v>18</v>
      </c>
      <c r="C9155" t="s">
        <v>5</v>
      </c>
      <c r="D9155" t="s">
        <v>19</v>
      </c>
    </row>
    <row r="9156" spans="1:4" x14ac:dyDescent="0.3">
      <c r="A9156" t="s">
        <v>8498</v>
      </c>
      <c r="B9156" t="s">
        <v>2702</v>
      </c>
      <c r="C9156" t="s">
        <v>26</v>
      </c>
    </row>
    <row r="9157" spans="1:4" x14ac:dyDescent="0.3">
      <c r="A9157" t="s">
        <v>8498</v>
      </c>
      <c r="B9157" t="s">
        <v>2702</v>
      </c>
      <c r="C9157" t="s">
        <v>26</v>
      </c>
    </row>
    <row r="9158" spans="1:4" x14ac:dyDescent="0.3">
      <c r="A9158" t="s">
        <v>8499</v>
      </c>
      <c r="B9158" t="s">
        <v>644</v>
      </c>
      <c r="C9158" t="s">
        <v>2</v>
      </c>
    </row>
    <row r="9159" spans="1:4" x14ac:dyDescent="0.3">
      <c r="A9159" t="s">
        <v>8499</v>
      </c>
      <c r="B9159" t="s">
        <v>62</v>
      </c>
      <c r="C9159" t="s">
        <v>39</v>
      </c>
    </row>
    <row r="9160" spans="1:4" x14ac:dyDescent="0.3">
      <c r="A9160" t="s">
        <v>8500</v>
      </c>
      <c r="B9160" t="s">
        <v>18</v>
      </c>
      <c r="C9160" t="s">
        <v>5</v>
      </c>
      <c r="D9160" t="s">
        <v>19</v>
      </c>
    </row>
    <row r="9161" spans="1:4" x14ac:dyDescent="0.3">
      <c r="A9161" t="s">
        <v>8501</v>
      </c>
      <c r="B9161" t="s">
        <v>38</v>
      </c>
      <c r="C9161" t="s">
        <v>39</v>
      </c>
    </row>
    <row r="9162" spans="1:4" x14ac:dyDescent="0.3">
      <c r="A9162" t="s">
        <v>8501</v>
      </c>
      <c r="B9162" t="s">
        <v>79</v>
      </c>
      <c r="C9162" t="s">
        <v>42</v>
      </c>
    </row>
    <row r="9163" spans="1:4" x14ac:dyDescent="0.3">
      <c r="A9163" t="s">
        <v>8502</v>
      </c>
      <c r="B9163" t="s">
        <v>1281</v>
      </c>
      <c r="C9163" t="s">
        <v>2</v>
      </c>
    </row>
    <row r="9164" spans="1:4" x14ac:dyDescent="0.3">
      <c r="A9164" t="s">
        <v>8503</v>
      </c>
      <c r="B9164" t="s">
        <v>82</v>
      </c>
      <c r="C9164" t="s">
        <v>54</v>
      </c>
    </row>
    <row r="9165" spans="1:4" x14ac:dyDescent="0.3">
      <c r="A9165" t="s">
        <v>8503</v>
      </c>
      <c r="B9165" t="s">
        <v>8504</v>
      </c>
      <c r="C9165" t="s">
        <v>42</v>
      </c>
    </row>
    <row r="9166" spans="1:4" x14ac:dyDescent="0.3">
      <c r="A9166" t="s">
        <v>8505</v>
      </c>
      <c r="B9166" t="s">
        <v>50</v>
      </c>
      <c r="C9166" t="s">
        <v>51</v>
      </c>
    </row>
    <row r="9167" spans="1:4" x14ac:dyDescent="0.3">
      <c r="A9167" t="s">
        <v>8506</v>
      </c>
      <c r="B9167" t="s">
        <v>117</v>
      </c>
      <c r="C9167" t="s">
        <v>54</v>
      </c>
    </row>
    <row r="9168" spans="1:4" x14ac:dyDescent="0.3">
      <c r="A9168" t="s">
        <v>8506</v>
      </c>
      <c r="B9168" t="s">
        <v>371</v>
      </c>
      <c r="C9168" t="s">
        <v>2</v>
      </c>
    </row>
    <row r="9169" spans="1:3" x14ac:dyDescent="0.3">
      <c r="A9169" t="s">
        <v>8507</v>
      </c>
      <c r="B9169" t="s">
        <v>4972</v>
      </c>
      <c r="C9169" t="s">
        <v>42</v>
      </c>
    </row>
    <row r="9170" spans="1:3" x14ac:dyDescent="0.3">
      <c r="A9170" t="s">
        <v>8507</v>
      </c>
      <c r="B9170" t="s">
        <v>16</v>
      </c>
      <c r="C9170" t="s">
        <v>2</v>
      </c>
    </row>
    <row r="9171" spans="1:3" x14ac:dyDescent="0.3">
      <c r="A9171" t="s">
        <v>8508</v>
      </c>
      <c r="B9171" t="s">
        <v>53</v>
      </c>
      <c r="C9171" t="s">
        <v>54</v>
      </c>
    </row>
    <row r="9172" spans="1:3" x14ac:dyDescent="0.3">
      <c r="A9172" t="s">
        <v>8508</v>
      </c>
      <c r="B9172" t="s">
        <v>1457</v>
      </c>
      <c r="C9172" t="s">
        <v>13</v>
      </c>
    </row>
    <row r="9173" spans="1:3" x14ac:dyDescent="0.3">
      <c r="A9173" t="s">
        <v>8509</v>
      </c>
      <c r="B9173" t="s">
        <v>62</v>
      </c>
      <c r="C9173" t="s">
        <v>39</v>
      </c>
    </row>
    <row r="9174" spans="1:3" x14ac:dyDescent="0.3">
      <c r="A9174" t="s">
        <v>8510</v>
      </c>
      <c r="B9174" t="s">
        <v>6625</v>
      </c>
      <c r="C9174" t="s">
        <v>5</v>
      </c>
    </row>
    <row r="9175" spans="1:3" x14ac:dyDescent="0.3">
      <c r="A9175" t="s">
        <v>8511</v>
      </c>
      <c r="B9175" t="s">
        <v>1088</v>
      </c>
      <c r="C9175" t="s">
        <v>5</v>
      </c>
    </row>
    <row r="9176" spans="1:3" x14ac:dyDescent="0.3">
      <c r="A9176" t="s">
        <v>8511</v>
      </c>
      <c r="B9176" t="s">
        <v>137</v>
      </c>
      <c r="C9176" t="s">
        <v>29</v>
      </c>
    </row>
    <row r="9177" spans="1:3" x14ac:dyDescent="0.3">
      <c r="A9177" t="s">
        <v>8512</v>
      </c>
      <c r="B9177" t="s">
        <v>8513</v>
      </c>
      <c r="C9177" t="s">
        <v>11</v>
      </c>
    </row>
    <row r="9178" spans="1:3" x14ac:dyDescent="0.3">
      <c r="A9178" t="s">
        <v>8512</v>
      </c>
      <c r="B9178" t="s">
        <v>28</v>
      </c>
      <c r="C9178" t="s">
        <v>29</v>
      </c>
    </row>
    <row r="9179" spans="1:3" x14ac:dyDescent="0.3">
      <c r="A9179" t="s">
        <v>8514</v>
      </c>
      <c r="B9179" t="s">
        <v>28</v>
      </c>
      <c r="C9179" t="s">
        <v>29</v>
      </c>
    </row>
    <row r="9180" spans="1:3" x14ac:dyDescent="0.3">
      <c r="A9180" t="s">
        <v>8515</v>
      </c>
      <c r="B9180" t="s">
        <v>411</v>
      </c>
      <c r="C9180" t="s">
        <v>42</v>
      </c>
    </row>
    <row r="9181" spans="1:3" x14ac:dyDescent="0.3">
      <c r="A9181" t="s">
        <v>8515</v>
      </c>
      <c r="B9181" t="s">
        <v>411</v>
      </c>
      <c r="C9181" t="s">
        <v>42</v>
      </c>
    </row>
    <row r="9182" spans="1:3" x14ac:dyDescent="0.3">
      <c r="A9182" t="s">
        <v>8516</v>
      </c>
      <c r="B9182" t="s">
        <v>2472</v>
      </c>
      <c r="C9182" t="s">
        <v>26</v>
      </c>
    </row>
    <row r="9183" spans="1:3" x14ac:dyDescent="0.3">
      <c r="A9183" t="s">
        <v>8517</v>
      </c>
      <c r="B9183" t="s">
        <v>1</v>
      </c>
      <c r="C9183" t="s">
        <v>2</v>
      </c>
    </row>
    <row r="9184" spans="1:3" x14ac:dyDescent="0.3">
      <c r="A9184" t="s">
        <v>8518</v>
      </c>
      <c r="B9184" t="s">
        <v>1642</v>
      </c>
      <c r="C9184" t="s">
        <v>2</v>
      </c>
    </row>
    <row r="9185" spans="1:4" x14ac:dyDescent="0.3">
      <c r="A9185" t="s">
        <v>8519</v>
      </c>
      <c r="B9185" t="s">
        <v>56</v>
      </c>
      <c r="C9185" t="s">
        <v>2</v>
      </c>
    </row>
    <row r="9186" spans="1:4" x14ac:dyDescent="0.3">
      <c r="A9186" t="s">
        <v>8520</v>
      </c>
      <c r="B9186" t="s">
        <v>8521</v>
      </c>
      <c r="C9186" t="s">
        <v>26</v>
      </c>
    </row>
    <row r="9187" spans="1:4" x14ac:dyDescent="0.3">
      <c r="A9187" t="s">
        <v>8520</v>
      </c>
      <c r="B9187" t="s">
        <v>227</v>
      </c>
      <c r="C9187" t="s">
        <v>54</v>
      </c>
    </row>
    <row r="9188" spans="1:4" x14ac:dyDescent="0.3">
      <c r="A9188" t="s">
        <v>8522</v>
      </c>
      <c r="B9188" t="s">
        <v>8523</v>
      </c>
      <c r="C9188" t="s">
        <v>26</v>
      </c>
      <c r="D9188" t="s">
        <v>95</v>
      </c>
    </row>
    <row r="9189" spans="1:4" x14ac:dyDescent="0.3">
      <c r="A9189" t="s">
        <v>8522</v>
      </c>
      <c r="B9189" t="s">
        <v>56</v>
      </c>
      <c r="C9189" t="s">
        <v>39</v>
      </c>
      <c r="D9189" t="s">
        <v>95</v>
      </c>
    </row>
    <row r="9190" spans="1:4" x14ac:dyDescent="0.3">
      <c r="A9190" t="s">
        <v>8524</v>
      </c>
      <c r="B9190" t="s">
        <v>16</v>
      </c>
      <c r="C9190" t="s">
        <v>2</v>
      </c>
    </row>
    <row r="9191" spans="1:4" x14ac:dyDescent="0.3">
      <c r="A9191" t="s">
        <v>8524</v>
      </c>
      <c r="B9191" t="s">
        <v>16</v>
      </c>
      <c r="C9191" t="s">
        <v>2</v>
      </c>
    </row>
    <row r="9192" spans="1:4" x14ac:dyDescent="0.3">
      <c r="A9192" t="s">
        <v>8525</v>
      </c>
      <c r="B9192" t="s">
        <v>8526</v>
      </c>
      <c r="C9192" t="s">
        <v>7</v>
      </c>
    </row>
    <row r="9193" spans="1:4" x14ac:dyDescent="0.3">
      <c r="A9193" t="s">
        <v>8525</v>
      </c>
      <c r="B9193" t="s">
        <v>56</v>
      </c>
      <c r="C9193" t="s">
        <v>39</v>
      </c>
      <c r="D9193" t="s">
        <v>95</v>
      </c>
    </row>
    <row r="9194" spans="1:4" x14ac:dyDescent="0.3">
      <c r="A9194" t="s">
        <v>8527</v>
      </c>
      <c r="B9194" t="s">
        <v>227</v>
      </c>
      <c r="C9194" t="s">
        <v>54</v>
      </c>
    </row>
    <row r="9195" spans="1:4" x14ac:dyDescent="0.3">
      <c r="A9195" t="s">
        <v>8528</v>
      </c>
      <c r="B9195" t="s">
        <v>50</v>
      </c>
      <c r="C9195" t="s">
        <v>51</v>
      </c>
    </row>
    <row r="9196" spans="1:4" x14ac:dyDescent="0.3">
      <c r="A9196" t="s">
        <v>8529</v>
      </c>
      <c r="B9196" t="s">
        <v>3453</v>
      </c>
      <c r="C9196" t="s">
        <v>2</v>
      </c>
    </row>
    <row r="9197" spans="1:4" x14ac:dyDescent="0.3">
      <c r="A9197" t="s">
        <v>8530</v>
      </c>
      <c r="B9197" t="s">
        <v>292</v>
      </c>
      <c r="C9197" t="s">
        <v>42</v>
      </c>
    </row>
    <row r="9198" spans="1:4" x14ac:dyDescent="0.3">
      <c r="A9198" t="s">
        <v>8531</v>
      </c>
      <c r="B9198" t="s">
        <v>539</v>
      </c>
      <c r="C9198" t="s">
        <v>13</v>
      </c>
    </row>
    <row r="9199" spans="1:4" x14ac:dyDescent="0.3">
      <c r="A9199" t="s">
        <v>8532</v>
      </c>
      <c r="B9199" t="s">
        <v>173</v>
      </c>
      <c r="C9199" t="s">
        <v>7</v>
      </c>
    </row>
    <row r="9200" spans="1:4" x14ac:dyDescent="0.3">
      <c r="A9200" t="s">
        <v>8533</v>
      </c>
      <c r="B9200" t="s">
        <v>113</v>
      </c>
      <c r="C9200" t="s">
        <v>114</v>
      </c>
    </row>
    <row r="9201" spans="1:4" x14ac:dyDescent="0.3">
      <c r="A9201" t="s">
        <v>8533</v>
      </c>
      <c r="B9201" t="s">
        <v>8534</v>
      </c>
      <c r="C9201" t="s">
        <v>5</v>
      </c>
    </row>
    <row r="9202" spans="1:4" x14ac:dyDescent="0.3">
      <c r="A9202" t="s">
        <v>8535</v>
      </c>
      <c r="B9202" t="s">
        <v>175</v>
      </c>
      <c r="C9202" t="s">
        <v>54</v>
      </c>
    </row>
    <row r="9203" spans="1:4" x14ac:dyDescent="0.3">
      <c r="A9203" t="s">
        <v>8535</v>
      </c>
      <c r="B9203" t="s">
        <v>649</v>
      </c>
      <c r="C9203" t="s">
        <v>5</v>
      </c>
    </row>
    <row r="9204" spans="1:4" x14ac:dyDescent="0.3">
      <c r="A9204" t="s">
        <v>8536</v>
      </c>
      <c r="B9204" t="s">
        <v>3185</v>
      </c>
      <c r="C9204" t="s">
        <v>26</v>
      </c>
    </row>
    <row r="9205" spans="1:4" x14ac:dyDescent="0.3">
      <c r="A9205" t="s">
        <v>8537</v>
      </c>
      <c r="B9205" t="s">
        <v>227</v>
      </c>
      <c r="C9205" t="s">
        <v>54</v>
      </c>
    </row>
    <row r="9206" spans="1:4" x14ac:dyDescent="0.3">
      <c r="A9206" t="s">
        <v>8537</v>
      </c>
      <c r="B9206" t="s">
        <v>36</v>
      </c>
      <c r="C9206" t="s">
        <v>2</v>
      </c>
    </row>
    <row r="9207" spans="1:4" x14ac:dyDescent="0.3">
      <c r="A9207" t="s">
        <v>8538</v>
      </c>
      <c r="B9207" t="s">
        <v>56</v>
      </c>
      <c r="C9207" t="s">
        <v>2</v>
      </c>
    </row>
    <row r="9208" spans="1:4" x14ac:dyDescent="0.3">
      <c r="A9208" t="s">
        <v>8539</v>
      </c>
      <c r="B9208" t="s">
        <v>494</v>
      </c>
      <c r="C9208" t="s">
        <v>54</v>
      </c>
    </row>
    <row r="9209" spans="1:4" x14ac:dyDescent="0.3">
      <c r="A9209" t="s">
        <v>8540</v>
      </c>
      <c r="B9209" t="s">
        <v>3526</v>
      </c>
      <c r="C9209" t="s">
        <v>2</v>
      </c>
    </row>
    <row r="9210" spans="1:4" x14ac:dyDescent="0.3">
      <c r="A9210" t="s">
        <v>8541</v>
      </c>
      <c r="B9210" t="s">
        <v>1721</v>
      </c>
      <c r="C9210" t="s">
        <v>26</v>
      </c>
    </row>
    <row r="9211" spans="1:4" x14ac:dyDescent="0.3">
      <c r="A9211" t="s">
        <v>8541</v>
      </c>
      <c r="B9211" t="s">
        <v>4974</v>
      </c>
      <c r="C9211" t="s">
        <v>7</v>
      </c>
      <c r="D9211" t="s">
        <v>115</v>
      </c>
    </row>
    <row r="9212" spans="1:4" x14ac:dyDescent="0.3">
      <c r="A9212" t="s">
        <v>8542</v>
      </c>
      <c r="B9212" t="s">
        <v>100</v>
      </c>
      <c r="C9212" t="s">
        <v>26</v>
      </c>
    </row>
    <row r="9213" spans="1:4" x14ac:dyDescent="0.3">
      <c r="A9213" t="s">
        <v>8542</v>
      </c>
      <c r="B9213" t="s">
        <v>344</v>
      </c>
      <c r="C9213" t="s">
        <v>2</v>
      </c>
    </row>
    <row r="9214" spans="1:4" x14ac:dyDescent="0.3">
      <c r="A9214" t="s">
        <v>8543</v>
      </c>
      <c r="B9214" t="s">
        <v>644</v>
      </c>
      <c r="C9214" t="s">
        <v>2</v>
      </c>
    </row>
    <row r="9215" spans="1:4" x14ac:dyDescent="0.3">
      <c r="A9215" t="s">
        <v>8544</v>
      </c>
      <c r="B9215" t="s">
        <v>124</v>
      </c>
      <c r="C9215" t="s">
        <v>39</v>
      </c>
    </row>
    <row r="9216" spans="1:4" x14ac:dyDescent="0.3">
      <c r="A9216" t="s">
        <v>8544</v>
      </c>
      <c r="B9216" t="s">
        <v>8545</v>
      </c>
      <c r="C9216" t="s">
        <v>11</v>
      </c>
    </row>
    <row r="9217" spans="1:3" x14ac:dyDescent="0.3">
      <c r="A9217" t="s">
        <v>8546</v>
      </c>
      <c r="B9217" t="s">
        <v>137</v>
      </c>
      <c r="C9217" t="s">
        <v>29</v>
      </c>
    </row>
    <row r="9218" spans="1:3" x14ac:dyDescent="0.3">
      <c r="A9218" t="s">
        <v>8547</v>
      </c>
      <c r="B9218" t="s">
        <v>137</v>
      </c>
      <c r="C9218" t="s">
        <v>29</v>
      </c>
    </row>
    <row r="9219" spans="1:3" x14ac:dyDescent="0.3">
      <c r="A9219" t="s">
        <v>8547</v>
      </c>
      <c r="B9219" t="s">
        <v>383</v>
      </c>
      <c r="C9219" t="s">
        <v>54</v>
      </c>
    </row>
    <row r="9220" spans="1:3" x14ac:dyDescent="0.3">
      <c r="A9220" t="s">
        <v>8548</v>
      </c>
      <c r="B9220" t="s">
        <v>82</v>
      </c>
      <c r="C9220" t="s">
        <v>54</v>
      </c>
    </row>
    <row r="9221" spans="1:3" x14ac:dyDescent="0.3">
      <c r="A9221" t="s">
        <v>8549</v>
      </c>
      <c r="B9221" t="s">
        <v>7183</v>
      </c>
      <c r="C9221" t="s">
        <v>26</v>
      </c>
    </row>
    <row r="9222" spans="1:3" x14ac:dyDescent="0.3">
      <c r="A9222" t="s">
        <v>8549</v>
      </c>
      <c r="B9222" t="s">
        <v>8550</v>
      </c>
      <c r="C9222" t="s">
        <v>42</v>
      </c>
    </row>
    <row r="9223" spans="1:3" x14ac:dyDescent="0.3">
      <c r="A9223" t="s">
        <v>8551</v>
      </c>
      <c r="B9223" t="s">
        <v>8552</v>
      </c>
      <c r="C9223" t="s">
        <v>42</v>
      </c>
    </row>
    <row r="9224" spans="1:3" x14ac:dyDescent="0.3">
      <c r="A9224" t="s">
        <v>8553</v>
      </c>
      <c r="B9224" t="s">
        <v>8554</v>
      </c>
      <c r="C9224" t="s">
        <v>26</v>
      </c>
    </row>
    <row r="9225" spans="1:3" x14ac:dyDescent="0.3">
      <c r="A9225" t="s">
        <v>8555</v>
      </c>
      <c r="B9225" t="s">
        <v>28</v>
      </c>
      <c r="C9225" t="s">
        <v>29</v>
      </c>
    </row>
    <row r="9226" spans="1:3" x14ac:dyDescent="0.3">
      <c r="A9226" t="s">
        <v>8556</v>
      </c>
      <c r="B9226" t="s">
        <v>1626</v>
      </c>
      <c r="C9226" t="s">
        <v>42</v>
      </c>
    </row>
    <row r="9227" spans="1:3" x14ac:dyDescent="0.3">
      <c r="A9227" t="s">
        <v>8557</v>
      </c>
      <c r="B9227" t="s">
        <v>539</v>
      </c>
      <c r="C9227" t="s">
        <v>13</v>
      </c>
    </row>
    <row r="9228" spans="1:3" x14ac:dyDescent="0.3">
      <c r="A9228" t="s">
        <v>8558</v>
      </c>
      <c r="B9228" t="s">
        <v>12</v>
      </c>
      <c r="C9228" t="s">
        <v>13</v>
      </c>
    </row>
    <row r="9229" spans="1:3" x14ac:dyDescent="0.3">
      <c r="A9229" t="s">
        <v>8559</v>
      </c>
      <c r="B9229" t="s">
        <v>2983</v>
      </c>
      <c r="C9229" t="s">
        <v>42</v>
      </c>
    </row>
    <row r="9230" spans="1:3" x14ac:dyDescent="0.3">
      <c r="A9230" t="s">
        <v>8560</v>
      </c>
      <c r="B9230" t="s">
        <v>8561</v>
      </c>
      <c r="C9230" t="s">
        <v>26</v>
      </c>
    </row>
    <row r="9231" spans="1:3" x14ac:dyDescent="0.3">
      <c r="A9231" t="s">
        <v>8560</v>
      </c>
      <c r="B9231" t="s">
        <v>108</v>
      </c>
      <c r="C9231" t="s">
        <v>7</v>
      </c>
    </row>
    <row r="9232" spans="1:3" x14ac:dyDescent="0.3">
      <c r="A9232" t="s">
        <v>8562</v>
      </c>
      <c r="B9232" t="s">
        <v>50</v>
      </c>
      <c r="C9232" t="s">
        <v>51</v>
      </c>
    </row>
    <row r="9233" spans="1:4" x14ac:dyDescent="0.3">
      <c r="A9233" t="s">
        <v>8563</v>
      </c>
      <c r="B9233" t="s">
        <v>119</v>
      </c>
      <c r="C9233" t="s">
        <v>2</v>
      </c>
    </row>
    <row r="9234" spans="1:4" x14ac:dyDescent="0.3">
      <c r="A9234" t="s">
        <v>8564</v>
      </c>
      <c r="B9234" t="s">
        <v>2278</v>
      </c>
      <c r="C9234" t="s">
        <v>26</v>
      </c>
      <c r="D9234" t="s">
        <v>95</v>
      </c>
    </row>
    <row r="9235" spans="1:4" x14ac:dyDescent="0.3">
      <c r="A9235" t="s">
        <v>8564</v>
      </c>
      <c r="B9235" t="s">
        <v>72</v>
      </c>
      <c r="C9235" t="s">
        <v>39</v>
      </c>
      <c r="D9235" t="s">
        <v>95</v>
      </c>
    </row>
    <row r="9236" spans="1:4" x14ac:dyDescent="0.3">
      <c r="A9236" t="s">
        <v>8565</v>
      </c>
      <c r="B9236" t="s">
        <v>119</v>
      </c>
      <c r="C9236" t="s">
        <v>2</v>
      </c>
    </row>
    <row r="9237" spans="1:4" x14ac:dyDescent="0.3">
      <c r="A9237" t="s">
        <v>8566</v>
      </c>
      <c r="B9237" t="s">
        <v>134</v>
      </c>
      <c r="C9237" t="s">
        <v>13</v>
      </c>
    </row>
    <row r="9238" spans="1:4" x14ac:dyDescent="0.3">
      <c r="A9238" t="s">
        <v>8567</v>
      </c>
      <c r="B9238" t="s">
        <v>173</v>
      </c>
      <c r="C9238" t="s">
        <v>7</v>
      </c>
    </row>
    <row r="9239" spans="1:4" x14ac:dyDescent="0.3">
      <c r="A9239" t="s">
        <v>8568</v>
      </c>
      <c r="B9239" t="s">
        <v>1814</v>
      </c>
      <c r="C9239" t="s">
        <v>26</v>
      </c>
    </row>
    <row r="9240" spans="1:4" x14ac:dyDescent="0.3">
      <c r="A9240" t="s">
        <v>8568</v>
      </c>
      <c r="B9240" t="s">
        <v>3965</v>
      </c>
      <c r="C9240" t="s">
        <v>11</v>
      </c>
    </row>
    <row r="9241" spans="1:4" x14ac:dyDescent="0.3">
      <c r="A9241" t="s">
        <v>8569</v>
      </c>
      <c r="B9241" t="s">
        <v>50</v>
      </c>
      <c r="C9241" t="s">
        <v>51</v>
      </c>
    </row>
    <row r="9242" spans="1:4" x14ac:dyDescent="0.3">
      <c r="A9242" t="s">
        <v>8570</v>
      </c>
      <c r="B9242" t="s">
        <v>8571</v>
      </c>
      <c r="C9242" t="s">
        <v>11</v>
      </c>
    </row>
    <row r="9243" spans="1:4" x14ac:dyDescent="0.3">
      <c r="A9243" t="s">
        <v>8572</v>
      </c>
      <c r="B9243" t="s">
        <v>389</v>
      </c>
      <c r="C9243" t="s">
        <v>5</v>
      </c>
    </row>
    <row r="9244" spans="1:4" x14ac:dyDescent="0.3">
      <c r="A9244" t="s">
        <v>8572</v>
      </c>
      <c r="B9244" t="s">
        <v>16</v>
      </c>
      <c r="C9244" t="s">
        <v>2</v>
      </c>
    </row>
    <row r="9245" spans="1:4" x14ac:dyDescent="0.3">
      <c r="A9245" t="s">
        <v>8573</v>
      </c>
      <c r="B9245" t="s">
        <v>16</v>
      </c>
      <c r="C9245" t="s">
        <v>2</v>
      </c>
    </row>
    <row r="9246" spans="1:4" x14ac:dyDescent="0.3">
      <c r="A9246" t="s">
        <v>8573</v>
      </c>
      <c r="B9246" t="s">
        <v>16</v>
      </c>
      <c r="C9246" t="s">
        <v>2</v>
      </c>
    </row>
    <row r="9247" spans="1:4" x14ac:dyDescent="0.3">
      <c r="A9247" t="s">
        <v>8574</v>
      </c>
      <c r="B9247" t="s">
        <v>57</v>
      </c>
      <c r="C9247" t="s">
        <v>7</v>
      </c>
    </row>
    <row r="9248" spans="1:4" x14ac:dyDescent="0.3">
      <c r="A9248" t="s">
        <v>8575</v>
      </c>
      <c r="B9248" t="s">
        <v>50</v>
      </c>
      <c r="C9248" t="s">
        <v>51</v>
      </c>
    </row>
    <row r="9249" spans="1:3" x14ac:dyDescent="0.3">
      <c r="A9249" t="s">
        <v>8576</v>
      </c>
      <c r="B9249" t="s">
        <v>75</v>
      </c>
      <c r="C9249" t="s">
        <v>54</v>
      </c>
    </row>
    <row r="9250" spans="1:3" x14ac:dyDescent="0.3">
      <c r="A9250" t="s">
        <v>8576</v>
      </c>
      <c r="B9250" t="s">
        <v>36</v>
      </c>
      <c r="C9250" t="s">
        <v>2</v>
      </c>
    </row>
    <row r="9251" spans="1:3" x14ac:dyDescent="0.3">
      <c r="A9251" t="s">
        <v>8577</v>
      </c>
      <c r="B9251" t="s">
        <v>383</v>
      </c>
      <c r="C9251" t="s">
        <v>54</v>
      </c>
    </row>
    <row r="9252" spans="1:3" x14ac:dyDescent="0.3">
      <c r="A9252" t="s">
        <v>8577</v>
      </c>
      <c r="B9252" t="s">
        <v>38</v>
      </c>
      <c r="C9252" t="s">
        <v>39</v>
      </c>
    </row>
    <row r="9253" spans="1:3" x14ac:dyDescent="0.3">
      <c r="A9253" t="s">
        <v>8578</v>
      </c>
      <c r="B9253" t="s">
        <v>2619</v>
      </c>
      <c r="C9253" t="s">
        <v>26</v>
      </c>
    </row>
    <row r="9254" spans="1:3" x14ac:dyDescent="0.3">
      <c r="A9254" t="s">
        <v>8579</v>
      </c>
      <c r="B9254" t="s">
        <v>591</v>
      </c>
      <c r="C9254" t="s">
        <v>2</v>
      </c>
    </row>
    <row r="9255" spans="1:3" x14ac:dyDescent="0.3">
      <c r="A9255" t="s">
        <v>8580</v>
      </c>
      <c r="B9255" t="s">
        <v>2897</v>
      </c>
      <c r="C9255" t="s">
        <v>26</v>
      </c>
    </row>
    <row r="9256" spans="1:3" x14ac:dyDescent="0.3">
      <c r="A9256" t="s">
        <v>8580</v>
      </c>
      <c r="B9256" t="s">
        <v>113</v>
      </c>
      <c r="C9256" t="s">
        <v>114</v>
      </c>
    </row>
    <row r="9257" spans="1:3" x14ac:dyDescent="0.3">
      <c r="A9257" t="s">
        <v>8581</v>
      </c>
      <c r="B9257" t="s">
        <v>468</v>
      </c>
      <c r="C9257" t="s">
        <v>2</v>
      </c>
    </row>
    <row r="9258" spans="1:3" x14ac:dyDescent="0.3">
      <c r="A9258" t="s">
        <v>8582</v>
      </c>
      <c r="B9258" t="s">
        <v>8583</v>
      </c>
      <c r="C9258" t="s">
        <v>26</v>
      </c>
    </row>
    <row r="9259" spans="1:3" x14ac:dyDescent="0.3">
      <c r="A9259" t="s">
        <v>8582</v>
      </c>
      <c r="B9259" t="s">
        <v>3720</v>
      </c>
      <c r="C9259" t="s">
        <v>51</v>
      </c>
    </row>
    <row r="9260" spans="1:3" x14ac:dyDescent="0.3">
      <c r="A9260" t="s">
        <v>8584</v>
      </c>
      <c r="B9260" t="s">
        <v>316</v>
      </c>
      <c r="C9260" t="s">
        <v>54</v>
      </c>
    </row>
    <row r="9261" spans="1:3" x14ac:dyDescent="0.3">
      <c r="A9261" t="s">
        <v>8585</v>
      </c>
      <c r="B9261" t="s">
        <v>211</v>
      </c>
      <c r="C9261" t="s">
        <v>13</v>
      </c>
    </row>
    <row r="9262" spans="1:3" x14ac:dyDescent="0.3">
      <c r="A9262" t="s">
        <v>8586</v>
      </c>
      <c r="B9262" t="s">
        <v>56</v>
      </c>
      <c r="C9262" t="s">
        <v>39</v>
      </c>
    </row>
    <row r="9263" spans="1:3" x14ac:dyDescent="0.3">
      <c r="A9263" t="s">
        <v>8587</v>
      </c>
      <c r="B9263" t="s">
        <v>7426</v>
      </c>
      <c r="C9263" t="s">
        <v>26</v>
      </c>
    </row>
    <row r="9264" spans="1:3" x14ac:dyDescent="0.3">
      <c r="A9264" t="s">
        <v>8588</v>
      </c>
      <c r="B9264" t="s">
        <v>8589</v>
      </c>
      <c r="C9264" t="s">
        <v>26</v>
      </c>
    </row>
    <row r="9265" spans="1:4" x14ac:dyDescent="0.3">
      <c r="A9265" t="s">
        <v>8588</v>
      </c>
      <c r="B9265" t="s">
        <v>3989</v>
      </c>
      <c r="C9265" t="s">
        <v>11</v>
      </c>
    </row>
    <row r="9266" spans="1:4" x14ac:dyDescent="0.3">
      <c r="A9266" t="s">
        <v>8590</v>
      </c>
      <c r="B9266" t="s">
        <v>8591</v>
      </c>
      <c r="C9266" t="s">
        <v>26</v>
      </c>
    </row>
    <row r="9267" spans="1:4" x14ac:dyDescent="0.3">
      <c r="A9267" t="s">
        <v>8590</v>
      </c>
      <c r="B9267" t="s">
        <v>50</v>
      </c>
      <c r="C9267" t="s">
        <v>51</v>
      </c>
    </row>
    <row r="9268" spans="1:4" x14ac:dyDescent="0.3">
      <c r="A9268" t="s">
        <v>8592</v>
      </c>
      <c r="B9268" t="s">
        <v>38</v>
      </c>
      <c r="C9268" t="s">
        <v>39</v>
      </c>
    </row>
    <row r="9269" spans="1:4" x14ac:dyDescent="0.3">
      <c r="A9269" t="s">
        <v>8592</v>
      </c>
      <c r="B9269" t="s">
        <v>1255</v>
      </c>
      <c r="C9269" t="s">
        <v>7</v>
      </c>
      <c r="D9269" t="s">
        <v>115</v>
      </c>
    </row>
    <row r="9270" spans="1:4" x14ac:dyDescent="0.3">
      <c r="A9270" t="s">
        <v>8593</v>
      </c>
      <c r="B9270" t="s">
        <v>5158</v>
      </c>
      <c r="C9270" t="s">
        <v>26</v>
      </c>
    </row>
    <row r="9271" spans="1:4" x14ac:dyDescent="0.3">
      <c r="A9271" t="s">
        <v>8593</v>
      </c>
      <c r="B9271" t="s">
        <v>339</v>
      </c>
      <c r="C9271" t="s">
        <v>5</v>
      </c>
    </row>
    <row r="9272" spans="1:4" x14ac:dyDescent="0.3">
      <c r="A9272" t="s">
        <v>8594</v>
      </c>
      <c r="B9272" t="s">
        <v>6683</v>
      </c>
      <c r="C9272" t="s">
        <v>26</v>
      </c>
    </row>
    <row r="9273" spans="1:4" x14ac:dyDescent="0.3">
      <c r="A9273" t="s">
        <v>8595</v>
      </c>
      <c r="B9273" t="s">
        <v>8596</v>
      </c>
      <c r="C9273" t="s">
        <v>11</v>
      </c>
    </row>
    <row r="9274" spans="1:4" x14ac:dyDescent="0.3">
      <c r="A9274" t="s">
        <v>8595</v>
      </c>
      <c r="B9274" t="s">
        <v>15</v>
      </c>
      <c r="C9274" t="s">
        <v>13</v>
      </c>
    </row>
    <row r="9275" spans="1:4" x14ac:dyDescent="0.3">
      <c r="A9275" t="s">
        <v>8597</v>
      </c>
      <c r="B9275" t="s">
        <v>383</v>
      </c>
      <c r="C9275" t="s">
        <v>54</v>
      </c>
    </row>
    <row r="9276" spans="1:4" x14ac:dyDescent="0.3">
      <c r="A9276" t="s">
        <v>8598</v>
      </c>
      <c r="B9276" t="s">
        <v>75</v>
      </c>
      <c r="C9276" t="s">
        <v>54</v>
      </c>
    </row>
    <row r="9277" spans="1:4" x14ac:dyDescent="0.3">
      <c r="A9277" t="s">
        <v>8599</v>
      </c>
      <c r="B9277" t="s">
        <v>290</v>
      </c>
      <c r="C9277" t="s">
        <v>26</v>
      </c>
    </row>
    <row r="9278" spans="1:4" x14ac:dyDescent="0.3">
      <c r="A9278" t="s">
        <v>8600</v>
      </c>
      <c r="B9278" t="s">
        <v>4177</v>
      </c>
      <c r="C9278" t="s">
        <v>26</v>
      </c>
    </row>
    <row r="9279" spans="1:4" x14ac:dyDescent="0.3">
      <c r="A9279" t="s">
        <v>8601</v>
      </c>
      <c r="B9279" t="s">
        <v>5678</v>
      </c>
      <c r="C9279" t="s">
        <v>26</v>
      </c>
      <c r="D9279" t="s">
        <v>5166</v>
      </c>
    </row>
    <row r="9280" spans="1:4" x14ac:dyDescent="0.3">
      <c r="A9280" t="s">
        <v>8601</v>
      </c>
      <c r="B9280" t="s">
        <v>5678</v>
      </c>
      <c r="C9280" t="s">
        <v>26</v>
      </c>
      <c r="D9280" t="s">
        <v>5166</v>
      </c>
    </row>
    <row r="9281" spans="1:4" x14ac:dyDescent="0.3">
      <c r="A9281" t="s">
        <v>8602</v>
      </c>
      <c r="B9281" t="s">
        <v>1583</v>
      </c>
      <c r="C9281" t="s">
        <v>26</v>
      </c>
    </row>
    <row r="9282" spans="1:4" x14ac:dyDescent="0.3">
      <c r="A9282" t="s">
        <v>8603</v>
      </c>
      <c r="B9282" t="s">
        <v>359</v>
      </c>
      <c r="C9282" t="s">
        <v>2</v>
      </c>
    </row>
    <row r="9283" spans="1:4" x14ac:dyDescent="0.3">
      <c r="A9283" t="s">
        <v>8603</v>
      </c>
      <c r="B9283" t="s">
        <v>3659</v>
      </c>
      <c r="C9283" t="s">
        <v>42</v>
      </c>
    </row>
    <row r="9284" spans="1:4" x14ac:dyDescent="0.3">
      <c r="A9284" t="s">
        <v>8604</v>
      </c>
      <c r="B9284" t="s">
        <v>12</v>
      </c>
      <c r="C9284" t="s">
        <v>13</v>
      </c>
    </row>
    <row r="9285" spans="1:4" x14ac:dyDescent="0.3">
      <c r="A9285" t="s">
        <v>8605</v>
      </c>
      <c r="B9285" t="s">
        <v>227</v>
      </c>
      <c r="C9285" t="s">
        <v>54</v>
      </c>
    </row>
    <row r="9286" spans="1:4" x14ac:dyDescent="0.3">
      <c r="A9286" t="s">
        <v>8605</v>
      </c>
      <c r="B9286" t="s">
        <v>38</v>
      </c>
      <c r="C9286" t="s">
        <v>39</v>
      </c>
    </row>
    <row r="9287" spans="1:4" x14ac:dyDescent="0.3">
      <c r="A9287" t="s">
        <v>8606</v>
      </c>
      <c r="B9287" t="s">
        <v>159</v>
      </c>
      <c r="C9287" t="s">
        <v>13</v>
      </c>
    </row>
    <row r="9288" spans="1:4" x14ac:dyDescent="0.3">
      <c r="A9288" t="s">
        <v>8607</v>
      </c>
      <c r="B9288" t="s">
        <v>8608</v>
      </c>
      <c r="C9288" t="s">
        <v>26</v>
      </c>
    </row>
    <row r="9289" spans="1:4" x14ac:dyDescent="0.3">
      <c r="A9289" t="s">
        <v>8609</v>
      </c>
      <c r="B9289" t="s">
        <v>227</v>
      </c>
      <c r="C9289" t="s">
        <v>54</v>
      </c>
    </row>
    <row r="9290" spans="1:4" x14ac:dyDescent="0.3">
      <c r="A9290" t="s">
        <v>8610</v>
      </c>
      <c r="B9290" t="s">
        <v>8611</v>
      </c>
      <c r="C9290" t="s">
        <v>5</v>
      </c>
    </row>
    <row r="9291" spans="1:4" x14ac:dyDescent="0.3">
      <c r="A9291" t="s">
        <v>8610</v>
      </c>
      <c r="B9291" t="s">
        <v>36</v>
      </c>
      <c r="C9291" t="s">
        <v>2</v>
      </c>
    </row>
    <row r="9292" spans="1:4" x14ac:dyDescent="0.3">
      <c r="A9292" t="s">
        <v>8612</v>
      </c>
      <c r="B9292" t="s">
        <v>1358</v>
      </c>
      <c r="C9292" t="s">
        <v>561</v>
      </c>
      <c r="D9292" t="s">
        <v>95</v>
      </c>
    </row>
    <row r="9293" spans="1:4" x14ac:dyDescent="0.3">
      <c r="A9293" t="s">
        <v>8612</v>
      </c>
      <c r="B9293" t="s">
        <v>1358</v>
      </c>
      <c r="C9293" t="s">
        <v>561</v>
      </c>
      <c r="D9293" t="s">
        <v>95</v>
      </c>
    </row>
    <row r="9294" spans="1:4" x14ac:dyDescent="0.3">
      <c r="A9294" t="s">
        <v>8613</v>
      </c>
      <c r="B9294" t="s">
        <v>398</v>
      </c>
      <c r="C9294" t="s">
        <v>39</v>
      </c>
    </row>
    <row r="9295" spans="1:4" x14ac:dyDescent="0.3">
      <c r="A9295" t="s">
        <v>8614</v>
      </c>
      <c r="B9295" t="s">
        <v>8615</v>
      </c>
      <c r="C9295" t="s">
        <v>26</v>
      </c>
    </row>
    <row r="9296" spans="1:4" x14ac:dyDescent="0.3">
      <c r="A9296" t="s">
        <v>8616</v>
      </c>
      <c r="B9296" t="s">
        <v>38</v>
      </c>
      <c r="C9296" t="s">
        <v>39</v>
      </c>
    </row>
    <row r="9297" spans="1:4" x14ac:dyDescent="0.3">
      <c r="A9297" t="s">
        <v>8617</v>
      </c>
      <c r="B9297" t="s">
        <v>8618</v>
      </c>
      <c r="C9297" t="s">
        <v>7</v>
      </c>
      <c r="D9297" t="s">
        <v>171</v>
      </c>
    </row>
    <row r="9298" spans="1:4" x14ac:dyDescent="0.3">
      <c r="A9298" t="s">
        <v>8619</v>
      </c>
      <c r="B9298" t="s">
        <v>344</v>
      </c>
      <c r="C9298" t="s">
        <v>2</v>
      </c>
    </row>
    <row r="9299" spans="1:4" x14ac:dyDescent="0.3">
      <c r="A9299" t="s">
        <v>8620</v>
      </c>
      <c r="B9299" t="s">
        <v>1551</v>
      </c>
      <c r="C9299" t="s">
        <v>11</v>
      </c>
    </row>
    <row r="9300" spans="1:4" x14ac:dyDescent="0.3">
      <c r="A9300" t="s">
        <v>8621</v>
      </c>
      <c r="B9300" t="s">
        <v>5450</v>
      </c>
      <c r="C9300" t="s">
        <v>39</v>
      </c>
    </row>
    <row r="9301" spans="1:4" x14ac:dyDescent="0.3">
      <c r="A9301" t="s">
        <v>8622</v>
      </c>
      <c r="B9301" t="s">
        <v>1099</v>
      </c>
      <c r="C9301" t="s">
        <v>13</v>
      </c>
    </row>
    <row r="9302" spans="1:4" x14ac:dyDescent="0.3">
      <c r="A9302" t="s">
        <v>8622</v>
      </c>
      <c r="B9302" t="s">
        <v>124</v>
      </c>
      <c r="C9302" t="s">
        <v>39</v>
      </c>
    </row>
    <row r="9303" spans="1:4" x14ac:dyDescent="0.3">
      <c r="A9303" t="s">
        <v>8623</v>
      </c>
      <c r="B9303" t="s">
        <v>1161</v>
      </c>
      <c r="C9303" t="s">
        <v>2</v>
      </c>
    </row>
    <row r="9304" spans="1:4" x14ac:dyDescent="0.3">
      <c r="A9304" t="s">
        <v>8623</v>
      </c>
      <c r="B9304" t="s">
        <v>1803</v>
      </c>
      <c r="C9304" t="s">
        <v>11</v>
      </c>
    </row>
    <row r="9305" spans="1:4" x14ac:dyDescent="0.3">
      <c r="A9305" t="s">
        <v>8624</v>
      </c>
      <c r="B9305" t="s">
        <v>1300</v>
      </c>
      <c r="C9305" t="s">
        <v>26</v>
      </c>
    </row>
    <row r="9306" spans="1:4" x14ac:dyDescent="0.3">
      <c r="A9306" t="s">
        <v>8624</v>
      </c>
      <c r="B9306" t="s">
        <v>38</v>
      </c>
      <c r="C9306" t="s">
        <v>39</v>
      </c>
    </row>
    <row r="9307" spans="1:4" x14ac:dyDescent="0.3">
      <c r="A9307" t="s">
        <v>8625</v>
      </c>
      <c r="B9307" t="s">
        <v>38</v>
      </c>
      <c r="C9307" t="s">
        <v>39</v>
      </c>
    </row>
    <row r="9308" spans="1:4" x14ac:dyDescent="0.3">
      <c r="A9308" t="s">
        <v>8625</v>
      </c>
      <c r="B9308" t="s">
        <v>681</v>
      </c>
      <c r="C9308" t="s">
        <v>7</v>
      </c>
      <c r="D9308" t="s">
        <v>115</v>
      </c>
    </row>
    <row r="9309" spans="1:4" x14ac:dyDescent="0.3">
      <c r="A9309" t="s">
        <v>8626</v>
      </c>
      <c r="B9309" t="s">
        <v>1019</v>
      </c>
      <c r="C9309" t="s">
        <v>11</v>
      </c>
    </row>
    <row r="9310" spans="1:4" x14ac:dyDescent="0.3">
      <c r="A9310" t="s">
        <v>8626</v>
      </c>
      <c r="B9310" t="s">
        <v>137</v>
      </c>
      <c r="C9310" t="s">
        <v>29</v>
      </c>
    </row>
    <row r="9311" spans="1:4" x14ac:dyDescent="0.3">
      <c r="A9311" t="s">
        <v>8627</v>
      </c>
      <c r="B9311" t="s">
        <v>2035</v>
      </c>
      <c r="C9311" t="s">
        <v>26</v>
      </c>
    </row>
    <row r="9312" spans="1:4" x14ac:dyDescent="0.3">
      <c r="A9312" t="s">
        <v>8628</v>
      </c>
      <c r="B9312" t="s">
        <v>8629</v>
      </c>
      <c r="C9312" t="s">
        <v>561</v>
      </c>
      <c r="D9312" t="s">
        <v>47</v>
      </c>
    </row>
    <row r="9313" spans="1:4" x14ac:dyDescent="0.3">
      <c r="A9313" t="s">
        <v>8628</v>
      </c>
      <c r="B9313" t="s">
        <v>38</v>
      </c>
      <c r="C9313" t="s">
        <v>39</v>
      </c>
    </row>
    <row r="9314" spans="1:4" x14ac:dyDescent="0.3">
      <c r="A9314" t="s">
        <v>8630</v>
      </c>
      <c r="B9314" t="s">
        <v>72</v>
      </c>
      <c r="C9314" t="s">
        <v>39</v>
      </c>
    </row>
    <row r="9315" spans="1:4" x14ac:dyDescent="0.3">
      <c r="A9315" t="s">
        <v>8630</v>
      </c>
      <c r="B9315" t="s">
        <v>72</v>
      </c>
      <c r="C9315" t="s">
        <v>39</v>
      </c>
    </row>
    <row r="9316" spans="1:4" x14ac:dyDescent="0.3">
      <c r="A9316" t="s">
        <v>8631</v>
      </c>
      <c r="B9316" t="s">
        <v>50</v>
      </c>
      <c r="C9316" t="s">
        <v>51</v>
      </c>
    </row>
    <row r="9317" spans="1:4" x14ac:dyDescent="0.3">
      <c r="A9317" t="s">
        <v>8632</v>
      </c>
      <c r="B9317" t="s">
        <v>16</v>
      </c>
      <c r="C9317" t="s">
        <v>2</v>
      </c>
    </row>
    <row r="9318" spans="1:4" x14ac:dyDescent="0.3">
      <c r="A9318" t="s">
        <v>8632</v>
      </c>
      <c r="B9318" t="s">
        <v>16</v>
      </c>
      <c r="C9318" t="s">
        <v>2</v>
      </c>
    </row>
    <row r="9319" spans="1:4" x14ac:dyDescent="0.3">
      <c r="A9319" t="s">
        <v>8633</v>
      </c>
      <c r="B9319" t="s">
        <v>535</v>
      </c>
      <c r="C9319" t="s">
        <v>13</v>
      </c>
    </row>
    <row r="9320" spans="1:4" x14ac:dyDescent="0.3">
      <c r="A9320" t="s">
        <v>8633</v>
      </c>
      <c r="B9320" t="s">
        <v>5134</v>
      </c>
      <c r="C9320" t="s">
        <v>5</v>
      </c>
    </row>
    <row r="9321" spans="1:4" x14ac:dyDescent="0.3">
      <c r="A9321" t="s">
        <v>8634</v>
      </c>
      <c r="B9321" t="s">
        <v>50</v>
      </c>
      <c r="C9321" t="s">
        <v>51</v>
      </c>
    </row>
    <row r="9322" spans="1:4" x14ac:dyDescent="0.3">
      <c r="A9322" t="s">
        <v>8635</v>
      </c>
      <c r="B9322" t="s">
        <v>371</v>
      </c>
      <c r="C9322" t="s">
        <v>32</v>
      </c>
    </row>
    <row r="9323" spans="1:4" x14ac:dyDescent="0.3">
      <c r="A9323" t="s">
        <v>8636</v>
      </c>
      <c r="B9323" t="s">
        <v>75</v>
      </c>
      <c r="C9323" t="s">
        <v>54</v>
      </c>
    </row>
    <row r="9324" spans="1:4" x14ac:dyDescent="0.3">
      <c r="A9324" t="s">
        <v>8636</v>
      </c>
      <c r="B9324" t="s">
        <v>8637</v>
      </c>
      <c r="C9324" t="s">
        <v>7</v>
      </c>
      <c r="D9324" t="s">
        <v>171</v>
      </c>
    </row>
    <row r="9325" spans="1:4" x14ac:dyDescent="0.3">
      <c r="A9325" t="s">
        <v>8638</v>
      </c>
      <c r="B9325" t="s">
        <v>50</v>
      </c>
      <c r="C9325" t="s">
        <v>51</v>
      </c>
    </row>
    <row r="9326" spans="1:4" x14ac:dyDescent="0.3">
      <c r="A9326" t="s">
        <v>8639</v>
      </c>
      <c r="B9326" t="s">
        <v>535</v>
      </c>
      <c r="C9326" t="s">
        <v>13</v>
      </c>
    </row>
    <row r="9327" spans="1:4" x14ac:dyDescent="0.3">
      <c r="A9327" t="s">
        <v>8639</v>
      </c>
      <c r="B9327" t="s">
        <v>1457</v>
      </c>
      <c r="C9327" t="s">
        <v>13</v>
      </c>
    </row>
    <row r="9328" spans="1:4" x14ac:dyDescent="0.3">
      <c r="A9328" t="s">
        <v>8640</v>
      </c>
      <c r="B9328" t="s">
        <v>50</v>
      </c>
      <c r="C9328" t="s">
        <v>51</v>
      </c>
    </row>
    <row r="9329" spans="1:4" x14ac:dyDescent="0.3">
      <c r="A9329" t="s">
        <v>8641</v>
      </c>
      <c r="B9329" t="s">
        <v>762</v>
      </c>
      <c r="C9329" t="s">
        <v>5</v>
      </c>
    </row>
    <row r="9330" spans="1:4" x14ac:dyDescent="0.3">
      <c r="A9330" t="s">
        <v>8642</v>
      </c>
      <c r="B9330" t="s">
        <v>8643</v>
      </c>
      <c r="C9330" t="s">
        <v>561</v>
      </c>
      <c r="D9330" t="s">
        <v>47</v>
      </c>
    </row>
    <row r="9331" spans="1:4" x14ac:dyDescent="0.3">
      <c r="A9331" t="s">
        <v>8644</v>
      </c>
      <c r="B9331" t="s">
        <v>28</v>
      </c>
      <c r="C9331" t="s">
        <v>29</v>
      </c>
    </row>
    <row r="9332" spans="1:4" x14ac:dyDescent="0.3">
      <c r="A9332" t="s">
        <v>8645</v>
      </c>
      <c r="B9332" t="s">
        <v>16</v>
      </c>
      <c r="C9332" t="s">
        <v>2</v>
      </c>
    </row>
    <row r="9333" spans="1:4" x14ac:dyDescent="0.3">
      <c r="A9333" t="s">
        <v>8645</v>
      </c>
      <c r="B9333" t="s">
        <v>8646</v>
      </c>
      <c r="C9333" t="s">
        <v>11</v>
      </c>
    </row>
    <row r="9334" spans="1:4" x14ac:dyDescent="0.3">
      <c r="A9334" t="s">
        <v>8647</v>
      </c>
      <c r="B9334" t="s">
        <v>8648</v>
      </c>
      <c r="C9334" t="s">
        <v>26</v>
      </c>
    </row>
    <row r="9335" spans="1:4" x14ac:dyDescent="0.3">
      <c r="A9335" t="s">
        <v>8649</v>
      </c>
      <c r="B9335" t="s">
        <v>2830</v>
      </c>
      <c r="C9335" t="s">
        <v>11</v>
      </c>
    </row>
    <row r="9336" spans="1:4" x14ac:dyDescent="0.3">
      <c r="A9336" t="s">
        <v>8650</v>
      </c>
      <c r="B9336" t="s">
        <v>16</v>
      </c>
      <c r="C9336" t="s">
        <v>2</v>
      </c>
    </row>
    <row r="9337" spans="1:4" x14ac:dyDescent="0.3">
      <c r="A9337" t="s">
        <v>8650</v>
      </c>
      <c r="B9337" t="s">
        <v>8651</v>
      </c>
      <c r="C9337" t="s">
        <v>42</v>
      </c>
    </row>
    <row r="9338" spans="1:4" x14ac:dyDescent="0.3">
      <c r="A9338" t="s">
        <v>8652</v>
      </c>
      <c r="B9338" t="s">
        <v>16</v>
      </c>
      <c r="C9338" t="s">
        <v>2</v>
      </c>
    </row>
    <row r="9339" spans="1:4" x14ac:dyDescent="0.3">
      <c r="A9339" t="s">
        <v>8653</v>
      </c>
      <c r="B9339" t="s">
        <v>1762</v>
      </c>
      <c r="C9339" t="s">
        <v>42</v>
      </c>
    </row>
    <row r="9340" spans="1:4" x14ac:dyDescent="0.3">
      <c r="A9340" t="s">
        <v>8654</v>
      </c>
      <c r="B9340" t="s">
        <v>113</v>
      </c>
      <c r="C9340" t="s">
        <v>114</v>
      </c>
    </row>
    <row r="9341" spans="1:4" x14ac:dyDescent="0.3">
      <c r="A9341" t="s">
        <v>8654</v>
      </c>
      <c r="B9341" t="s">
        <v>2012</v>
      </c>
      <c r="C9341" t="s">
        <v>42</v>
      </c>
    </row>
    <row r="9342" spans="1:4" x14ac:dyDescent="0.3">
      <c r="A9342" t="s">
        <v>8655</v>
      </c>
      <c r="B9342" t="s">
        <v>1099</v>
      </c>
      <c r="C9342" t="s">
        <v>13</v>
      </c>
    </row>
    <row r="9343" spans="1:4" x14ac:dyDescent="0.3">
      <c r="A9343" t="s">
        <v>8655</v>
      </c>
      <c r="B9343" t="s">
        <v>1099</v>
      </c>
      <c r="C9343" t="s">
        <v>13</v>
      </c>
    </row>
    <row r="9344" spans="1:4" x14ac:dyDescent="0.3">
      <c r="A9344" t="s">
        <v>8656</v>
      </c>
      <c r="B9344" t="s">
        <v>5274</v>
      </c>
      <c r="C9344" t="s">
        <v>26</v>
      </c>
    </row>
    <row r="9345" spans="1:4" x14ac:dyDescent="0.3">
      <c r="A9345" t="s">
        <v>8656</v>
      </c>
      <c r="B9345" t="s">
        <v>188</v>
      </c>
      <c r="C9345" t="s">
        <v>11</v>
      </c>
    </row>
    <row r="9346" spans="1:4" x14ac:dyDescent="0.3">
      <c r="A9346" t="s">
        <v>8657</v>
      </c>
      <c r="B9346" t="s">
        <v>558</v>
      </c>
      <c r="C9346" t="s">
        <v>2</v>
      </c>
    </row>
    <row r="9347" spans="1:4" x14ac:dyDescent="0.3">
      <c r="A9347" t="s">
        <v>8658</v>
      </c>
      <c r="B9347" t="s">
        <v>72</v>
      </c>
      <c r="C9347" t="s">
        <v>2</v>
      </c>
    </row>
    <row r="9348" spans="1:4" x14ac:dyDescent="0.3">
      <c r="A9348" t="s">
        <v>8659</v>
      </c>
      <c r="B9348" t="s">
        <v>8660</v>
      </c>
      <c r="C9348" t="s">
        <v>7</v>
      </c>
      <c r="D9348" t="s">
        <v>171</v>
      </c>
    </row>
    <row r="9349" spans="1:4" x14ac:dyDescent="0.3">
      <c r="A9349" t="s">
        <v>8659</v>
      </c>
      <c r="B9349" t="s">
        <v>8660</v>
      </c>
      <c r="C9349" t="s">
        <v>7</v>
      </c>
      <c r="D9349" t="s">
        <v>171</v>
      </c>
    </row>
    <row r="9350" spans="1:4" x14ac:dyDescent="0.3">
      <c r="A9350" t="s">
        <v>8661</v>
      </c>
      <c r="B9350" t="s">
        <v>336</v>
      </c>
      <c r="C9350" t="s">
        <v>5</v>
      </c>
    </row>
    <row r="9351" spans="1:4" x14ac:dyDescent="0.3">
      <c r="A9351" t="s">
        <v>8662</v>
      </c>
      <c r="B9351" t="s">
        <v>227</v>
      </c>
      <c r="C9351" t="s">
        <v>54</v>
      </c>
    </row>
    <row r="9352" spans="1:4" x14ac:dyDescent="0.3">
      <c r="A9352" t="s">
        <v>8663</v>
      </c>
      <c r="B9352" t="s">
        <v>762</v>
      </c>
      <c r="C9352" t="s">
        <v>5</v>
      </c>
    </row>
    <row r="9353" spans="1:4" x14ac:dyDescent="0.3">
      <c r="A9353" t="s">
        <v>8663</v>
      </c>
      <c r="B9353" t="s">
        <v>82</v>
      </c>
      <c r="C9353" t="s">
        <v>54</v>
      </c>
    </row>
    <row r="9354" spans="1:4" x14ac:dyDescent="0.3">
      <c r="A9354" t="s">
        <v>8664</v>
      </c>
      <c r="B9354" t="s">
        <v>38</v>
      </c>
      <c r="C9354" t="s">
        <v>39</v>
      </c>
    </row>
    <row r="9355" spans="1:4" x14ac:dyDescent="0.3">
      <c r="A9355" t="s">
        <v>8665</v>
      </c>
      <c r="B9355" t="s">
        <v>50</v>
      </c>
      <c r="C9355" t="s">
        <v>51</v>
      </c>
    </row>
    <row r="9356" spans="1:4" x14ac:dyDescent="0.3">
      <c r="A9356" t="s">
        <v>8666</v>
      </c>
      <c r="B9356" t="s">
        <v>638</v>
      </c>
      <c r="C9356" t="s">
        <v>39</v>
      </c>
    </row>
    <row r="9357" spans="1:4" x14ac:dyDescent="0.3">
      <c r="A9357" t="s">
        <v>8667</v>
      </c>
      <c r="B9357" t="s">
        <v>188</v>
      </c>
      <c r="C9357" t="s">
        <v>13</v>
      </c>
    </row>
    <row r="9358" spans="1:4" x14ac:dyDescent="0.3">
      <c r="A9358" t="s">
        <v>8668</v>
      </c>
      <c r="B9358" t="s">
        <v>38</v>
      </c>
      <c r="C9358" t="s">
        <v>39</v>
      </c>
    </row>
    <row r="9359" spans="1:4" x14ac:dyDescent="0.3">
      <c r="A9359" t="s">
        <v>8669</v>
      </c>
      <c r="B9359" t="s">
        <v>134</v>
      </c>
      <c r="C9359" t="s">
        <v>11</v>
      </c>
    </row>
    <row r="9360" spans="1:4" x14ac:dyDescent="0.3">
      <c r="A9360" t="s">
        <v>8670</v>
      </c>
      <c r="B9360" t="s">
        <v>40</v>
      </c>
      <c r="C9360" t="s">
        <v>2</v>
      </c>
    </row>
    <row r="9361" spans="1:4" x14ac:dyDescent="0.3">
      <c r="A9361" t="s">
        <v>8671</v>
      </c>
      <c r="B9361" t="s">
        <v>117</v>
      </c>
      <c r="C9361" t="s">
        <v>54</v>
      </c>
    </row>
    <row r="9362" spans="1:4" x14ac:dyDescent="0.3">
      <c r="A9362" t="s">
        <v>8672</v>
      </c>
      <c r="B9362" t="s">
        <v>124</v>
      </c>
      <c r="C9362" t="s">
        <v>39</v>
      </c>
    </row>
    <row r="9363" spans="1:4" x14ac:dyDescent="0.3">
      <c r="A9363" t="s">
        <v>8672</v>
      </c>
      <c r="B9363" t="s">
        <v>8673</v>
      </c>
      <c r="C9363" t="s">
        <v>42</v>
      </c>
    </row>
    <row r="9364" spans="1:4" x14ac:dyDescent="0.3">
      <c r="A9364" t="s">
        <v>8674</v>
      </c>
      <c r="B9364" t="s">
        <v>175</v>
      </c>
      <c r="C9364" t="s">
        <v>54</v>
      </c>
    </row>
    <row r="9365" spans="1:4" x14ac:dyDescent="0.3">
      <c r="A9365" t="s">
        <v>8674</v>
      </c>
      <c r="B9365" t="s">
        <v>649</v>
      </c>
      <c r="C9365" t="s">
        <v>5</v>
      </c>
    </row>
    <row r="9366" spans="1:4" x14ac:dyDescent="0.3">
      <c r="A9366" t="s">
        <v>8675</v>
      </c>
      <c r="B9366" t="s">
        <v>28</v>
      </c>
      <c r="C9366" t="s">
        <v>54</v>
      </c>
    </row>
    <row r="9367" spans="1:4" x14ac:dyDescent="0.3">
      <c r="A9367" t="s">
        <v>8675</v>
      </c>
      <c r="B9367" t="s">
        <v>38</v>
      </c>
      <c r="C9367" t="s">
        <v>39</v>
      </c>
      <c r="D9367" t="s">
        <v>115</v>
      </c>
    </row>
    <row r="9368" spans="1:4" x14ac:dyDescent="0.3">
      <c r="A9368" t="s">
        <v>8676</v>
      </c>
      <c r="B9368" t="s">
        <v>72</v>
      </c>
      <c r="C9368" t="s">
        <v>2</v>
      </c>
    </row>
    <row r="9369" spans="1:4" x14ac:dyDescent="0.3">
      <c r="A9369" t="s">
        <v>8677</v>
      </c>
      <c r="B9369" t="s">
        <v>4111</v>
      </c>
      <c r="C9369" t="s">
        <v>32</v>
      </c>
    </row>
    <row r="9370" spans="1:4" x14ac:dyDescent="0.3">
      <c r="A9370" t="s">
        <v>8677</v>
      </c>
      <c r="B9370" t="s">
        <v>113</v>
      </c>
      <c r="C9370" t="s">
        <v>114</v>
      </c>
    </row>
    <row r="9371" spans="1:4" x14ac:dyDescent="0.3">
      <c r="A9371" t="s">
        <v>8677</v>
      </c>
      <c r="B9371" t="s">
        <v>7002</v>
      </c>
      <c r="C9371" t="s">
        <v>7</v>
      </c>
      <c r="D9371" t="s">
        <v>8</v>
      </c>
    </row>
    <row r="9372" spans="1:4" x14ac:dyDescent="0.3">
      <c r="A9372" t="s">
        <v>8678</v>
      </c>
      <c r="B9372" t="s">
        <v>124</v>
      </c>
      <c r="C9372" t="s">
        <v>39</v>
      </c>
    </row>
    <row r="9373" spans="1:4" x14ac:dyDescent="0.3">
      <c r="A9373" t="s">
        <v>8679</v>
      </c>
      <c r="B9373" t="s">
        <v>227</v>
      </c>
      <c r="C9373" t="s">
        <v>54</v>
      </c>
    </row>
    <row r="9374" spans="1:4" x14ac:dyDescent="0.3">
      <c r="A9374" t="s">
        <v>8680</v>
      </c>
      <c r="B9374" t="s">
        <v>159</v>
      </c>
      <c r="C9374" t="s">
        <v>13</v>
      </c>
    </row>
    <row r="9375" spans="1:4" x14ac:dyDescent="0.3">
      <c r="A9375" t="s">
        <v>8681</v>
      </c>
      <c r="B9375" t="s">
        <v>8682</v>
      </c>
      <c r="C9375" t="s">
        <v>11</v>
      </c>
    </row>
    <row r="9376" spans="1:4" x14ac:dyDescent="0.3">
      <c r="A9376" t="s">
        <v>8683</v>
      </c>
      <c r="B9376" t="s">
        <v>1869</v>
      </c>
      <c r="C9376" t="s">
        <v>7</v>
      </c>
      <c r="D9376" t="s">
        <v>115</v>
      </c>
    </row>
    <row r="9377" spans="1:3" x14ac:dyDescent="0.3">
      <c r="A9377" t="s">
        <v>8684</v>
      </c>
      <c r="B9377" t="s">
        <v>383</v>
      </c>
      <c r="C9377" t="s">
        <v>54</v>
      </c>
    </row>
    <row r="9378" spans="1:3" x14ac:dyDescent="0.3">
      <c r="A9378" t="s">
        <v>8685</v>
      </c>
      <c r="B9378" t="s">
        <v>227</v>
      </c>
      <c r="C9378" t="s">
        <v>54</v>
      </c>
    </row>
    <row r="9379" spans="1:3" x14ac:dyDescent="0.3">
      <c r="A9379" t="s">
        <v>8685</v>
      </c>
      <c r="B9379" t="s">
        <v>36</v>
      </c>
      <c r="C9379" t="s">
        <v>2</v>
      </c>
    </row>
    <row r="9380" spans="1:3" x14ac:dyDescent="0.3">
      <c r="A9380" t="s">
        <v>8686</v>
      </c>
      <c r="B9380" t="s">
        <v>5374</v>
      </c>
      <c r="C9380" t="s">
        <v>26</v>
      </c>
    </row>
    <row r="9381" spans="1:3" x14ac:dyDescent="0.3">
      <c r="A9381" t="s">
        <v>8687</v>
      </c>
      <c r="B9381" t="s">
        <v>50</v>
      </c>
      <c r="C9381" t="s">
        <v>51</v>
      </c>
    </row>
    <row r="9382" spans="1:3" x14ac:dyDescent="0.3">
      <c r="A9382" t="s">
        <v>8687</v>
      </c>
      <c r="B9382" t="s">
        <v>50</v>
      </c>
      <c r="C9382" t="s">
        <v>51</v>
      </c>
    </row>
    <row r="9383" spans="1:3" x14ac:dyDescent="0.3">
      <c r="A9383" t="s">
        <v>8688</v>
      </c>
      <c r="B9383" t="s">
        <v>296</v>
      </c>
      <c r="C9383" t="s">
        <v>2</v>
      </c>
    </row>
    <row r="9384" spans="1:3" x14ac:dyDescent="0.3">
      <c r="A9384" t="s">
        <v>8689</v>
      </c>
      <c r="B9384" t="s">
        <v>8690</v>
      </c>
      <c r="C9384" t="s">
        <v>11</v>
      </c>
    </row>
    <row r="9385" spans="1:3" x14ac:dyDescent="0.3">
      <c r="A9385" t="s">
        <v>8689</v>
      </c>
      <c r="B9385" t="s">
        <v>371</v>
      </c>
      <c r="C9385" t="s">
        <v>32</v>
      </c>
    </row>
    <row r="9386" spans="1:3" x14ac:dyDescent="0.3">
      <c r="A9386" t="s">
        <v>8691</v>
      </c>
      <c r="B9386" t="s">
        <v>8692</v>
      </c>
      <c r="C9386" t="s">
        <v>42</v>
      </c>
    </row>
    <row r="9387" spans="1:3" x14ac:dyDescent="0.3">
      <c r="A9387" t="s">
        <v>8693</v>
      </c>
      <c r="B9387" t="s">
        <v>8694</v>
      </c>
      <c r="C9387" t="s">
        <v>26</v>
      </c>
    </row>
    <row r="9388" spans="1:3" x14ac:dyDescent="0.3">
      <c r="A9388" t="s">
        <v>8693</v>
      </c>
      <c r="B9388" t="s">
        <v>292</v>
      </c>
      <c r="C9388" t="s">
        <v>42</v>
      </c>
    </row>
    <row r="9389" spans="1:3" x14ac:dyDescent="0.3">
      <c r="A9389" t="s">
        <v>8695</v>
      </c>
      <c r="B9389" t="s">
        <v>100</v>
      </c>
      <c r="C9389" t="s">
        <v>26</v>
      </c>
    </row>
    <row r="9390" spans="1:3" x14ac:dyDescent="0.3">
      <c r="A9390" t="s">
        <v>8695</v>
      </c>
      <c r="B9390" t="s">
        <v>38</v>
      </c>
      <c r="C9390" t="s">
        <v>39</v>
      </c>
    </row>
    <row r="9391" spans="1:3" x14ac:dyDescent="0.3">
      <c r="A9391" t="s">
        <v>8696</v>
      </c>
      <c r="B9391" t="s">
        <v>50</v>
      </c>
      <c r="C9391" t="s">
        <v>51</v>
      </c>
    </row>
    <row r="9392" spans="1:3" x14ac:dyDescent="0.3">
      <c r="A9392" t="s">
        <v>8697</v>
      </c>
      <c r="B9392" t="s">
        <v>72</v>
      </c>
      <c r="C9392" t="s">
        <v>39</v>
      </c>
    </row>
    <row r="9393" spans="1:4" x14ac:dyDescent="0.3">
      <c r="A9393" t="s">
        <v>8697</v>
      </c>
      <c r="B9393" t="s">
        <v>38</v>
      </c>
      <c r="C9393" t="s">
        <v>2</v>
      </c>
    </row>
    <row r="9394" spans="1:4" x14ac:dyDescent="0.3">
      <c r="A9394" t="s">
        <v>8698</v>
      </c>
      <c r="B9394" t="s">
        <v>681</v>
      </c>
      <c r="C9394" t="s">
        <v>7</v>
      </c>
      <c r="D9394" t="s">
        <v>115</v>
      </c>
    </row>
    <row r="9395" spans="1:4" x14ac:dyDescent="0.3">
      <c r="A9395" t="s">
        <v>8699</v>
      </c>
      <c r="B9395" t="s">
        <v>359</v>
      </c>
      <c r="C9395" t="s">
        <v>2</v>
      </c>
    </row>
    <row r="9396" spans="1:4" x14ac:dyDescent="0.3">
      <c r="A9396" t="s">
        <v>8700</v>
      </c>
      <c r="B9396" t="s">
        <v>336</v>
      </c>
      <c r="C9396" t="s">
        <v>5</v>
      </c>
    </row>
    <row r="9397" spans="1:4" x14ac:dyDescent="0.3">
      <c r="A9397" t="s">
        <v>8701</v>
      </c>
      <c r="B9397" t="s">
        <v>8702</v>
      </c>
      <c r="C9397" t="s">
        <v>7</v>
      </c>
    </row>
    <row r="9398" spans="1:4" x14ac:dyDescent="0.3">
      <c r="A9398" t="s">
        <v>8703</v>
      </c>
      <c r="B9398" t="s">
        <v>1551</v>
      </c>
      <c r="C9398" t="s">
        <v>11</v>
      </c>
    </row>
    <row r="9399" spans="1:4" x14ac:dyDescent="0.3">
      <c r="A9399" t="s">
        <v>8703</v>
      </c>
      <c r="B9399" t="s">
        <v>1551</v>
      </c>
      <c r="C9399" t="s">
        <v>11</v>
      </c>
    </row>
    <row r="9400" spans="1:4" x14ac:dyDescent="0.3">
      <c r="A9400" t="s">
        <v>8704</v>
      </c>
      <c r="B9400" t="s">
        <v>124</v>
      </c>
      <c r="C9400" t="s">
        <v>39</v>
      </c>
      <c r="D9400" t="s">
        <v>115</v>
      </c>
    </row>
    <row r="9401" spans="1:4" x14ac:dyDescent="0.3">
      <c r="A9401" t="s">
        <v>8704</v>
      </c>
      <c r="B9401" t="s">
        <v>69</v>
      </c>
      <c r="C9401" t="s">
        <v>7</v>
      </c>
      <c r="D9401" t="s">
        <v>115</v>
      </c>
    </row>
    <row r="9402" spans="1:4" x14ac:dyDescent="0.3">
      <c r="A9402" t="s">
        <v>8705</v>
      </c>
      <c r="B9402" t="s">
        <v>5973</v>
      </c>
      <c r="C9402" t="s">
        <v>26</v>
      </c>
    </row>
    <row r="9403" spans="1:4" x14ac:dyDescent="0.3">
      <c r="A9403" t="s">
        <v>8705</v>
      </c>
      <c r="B9403" t="s">
        <v>2821</v>
      </c>
      <c r="C9403" t="s">
        <v>42</v>
      </c>
    </row>
    <row r="9404" spans="1:4" x14ac:dyDescent="0.3">
      <c r="A9404" t="s">
        <v>8706</v>
      </c>
      <c r="B9404" t="s">
        <v>2123</v>
      </c>
      <c r="C9404" t="s">
        <v>54</v>
      </c>
    </row>
    <row r="9405" spans="1:4" x14ac:dyDescent="0.3">
      <c r="A9405" t="s">
        <v>8707</v>
      </c>
      <c r="B9405" t="s">
        <v>8708</v>
      </c>
      <c r="C9405" t="s">
        <v>42</v>
      </c>
    </row>
    <row r="9406" spans="1:4" x14ac:dyDescent="0.3">
      <c r="A9406" t="s">
        <v>8709</v>
      </c>
      <c r="B9406" t="s">
        <v>50</v>
      </c>
      <c r="C9406" t="s">
        <v>51</v>
      </c>
    </row>
    <row r="9407" spans="1:4" x14ac:dyDescent="0.3">
      <c r="A9407" t="s">
        <v>8710</v>
      </c>
      <c r="B9407" t="s">
        <v>8711</v>
      </c>
      <c r="C9407" t="s">
        <v>5</v>
      </c>
    </row>
    <row r="9408" spans="1:4" x14ac:dyDescent="0.3">
      <c r="A9408" t="s">
        <v>8710</v>
      </c>
      <c r="B9408" t="s">
        <v>50</v>
      </c>
      <c r="C9408" t="s">
        <v>51</v>
      </c>
    </row>
    <row r="9409" spans="1:4" x14ac:dyDescent="0.3">
      <c r="A9409" t="s">
        <v>8712</v>
      </c>
      <c r="B9409" t="s">
        <v>38</v>
      </c>
      <c r="C9409" t="s">
        <v>39</v>
      </c>
    </row>
    <row r="9410" spans="1:4" x14ac:dyDescent="0.3">
      <c r="A9410" t="s">
        <v>8712</v>
      </c>
      <c r="B9410" t="s">
        <v>5720</v>
      </c>
      <c r="C9410" t="s">
        <v>2</v>
      </c>
    </row>
    <row r="9411" spans="1:4" x14ac:dyDescent="0.3">
      <c r="A9411" t="s">
        <v>8713</v>
      </c>
      <c r="B9411" t="s">
        <v>16</v>
      </c>
      <c r="C9411" t="s">
        <v>2</v>
      </c>
    </row>
    <row r="9412" spans="1:4" x14ac:dyDescent="0.3">
      <c r="A9412" t="s">
        <v>8714</v>
      </c>
      <c r="B9412" t="s">
        <v>159</v>
      </c>
      <c r="C9412" t="s">
        <v>13</v>
      </c>
    </row>
    <row r="9413" spans="1:4" x14ac:dyDescent="0.3">
      <c r="A9413" t="s">
        <v>8715</v>
      </c>
      <c r="B9413" t="s">
        <v>8716</v>
      </c>
      <c r="C9413" t="s">
        <v>7</v>
      </c>
      <c r="D9413" t="s">
        <v>70</v>
      </c>
    </row>
    <row r="9414" spans="1:4" x14ac:dyDescent="0.3">
      <c r="A9414" t="s">
        <v>8717</v>
      </c>
      <c r="B9414" t="s">
        <v>8718</v>
      </c>
      <c r="C9414" t="s">
        <v>42</v>
      </c>
    </row>
    <row r="9415" spans="1:4" x14ac:dyDescent="0.3">
      <c r="A9415" t="s">
        <v>8717</v>
      </c>
      <c r="B9415" t="s">
        <v>134</v>
      </c>
      <c r="C9415" t="s">
        <v>13</v>
      </c>
    </row>
    <row r="9416" spans="1:4" x14ac:dyDescent="0.3">
      <c r="A9416" t="s">
        <v>8717</v>
      </c>
      <c r="B9416" t="s">
        <v>638</v>
      </c>
      <c r="C9416" t="s">
        <v>39</v>
      </c>
    </row>
    <row r="9417" spans="1:4" x14ac:dyDescent="0.3">
      <c r="A9417" t="s">
        <v>8719</v>
      </c>
      <c r="B9417" t="s">
        <v>157</v>
      </c>
      <c r="C9417" t="s">
        <v>2</v>
      </c>
    </row>
    <row r="9418" spans="1:4" x14ac:dyDescent="0.3">
      <c r="A9418" t="s">
        <v>8720</v>
      </c>
      <c r="B9418" t="s">
        <v>62</v>
      </c>
      <c r="C9418" t="s">
        <v>39</v>
      </c>
    </row>
    <row r="9419" spans="1:4" x14ac:dyDescent="0.3">
      <c r="A9419" t="s">
        <v>8720</v>
      </c>
      <c r="B9419" t="s">
        <v>38</v>
      </c>
      <c r="C9419" t="s">
        <v>39</v>
      </c>
    </row>
    <row r="9420" spans="1:4" x14ac:dyDescent="0.3">
      <c r="A9420" t="s">
        <v>8721</v>
      </c>
      <c r="B9420" t="s">
        <v>38</v>
      </c>
      <c r="C9420" t="s">
        <v>39</v>
      </c>
    </row>
    <row r="9421" spans="1:4" x14ac:dyDescent="0.3">
      <c r="A9421" t="s">
        <v>8722</v>
      </c>
      <c r="B9421" t="s">
        <v>4200</v>
      </c>
      <c r="C9421" t="s">
        <v>26</v>
      </c>
    </row>
    <row r="9422" spans="1:4" x14ac:dyDescent="0.3">
      <c r="A9422" t="s">
        <v>8723</v>
      </c>
      <c r="B9422" t="s">
        <v>1841</v>
      </c>
      <c r="C9422" t="s">
        <v>2</v>
      </c>
    </row>
    <row r="9423" spans="1:4" x14ac:dyDescent="0.3">
      <c r="A9423" t="s">
        <v>8724</v>
      </c>
      <c r="B9423" t="s">
        <v>5947</v>
      </c>
      <c r="C9423" t="s">
        <v>11</v>
      </c>
    </row>
    <row r="9424" spans="1:4" x14ac:dyDescent="0.3">
      <c r="A9424" t="s">
        <v>8725</v>
      </c>
      <c r="B9424" t="s">
        <v>57</v>
      </c>
      <c r="C9424" t="s">
        <v>7</v>
      </c>
    </row>
    <row r="9425" spans="1:3" x14ac:dyDescent="0.3">
      <c r="A9425" t="s">
        <v>8726</v>
      </c>
      <c r="B9425" t="s">
        <v>1182</v>
      </c>
      <c r="C9425" t="s">
        <v>32</v>
      </c>
    </row>
    <row r="9426" spans="1:3" x14ac:dyDescent="0.3">
      <c r="A9426" t="s">
        <v>8726</v>
      </c>
      <c r="B9426" t="s">
        <v>2364</v>
      </c>
      <c r="C9426" t="s">
        <v>26</v>
      </c>
    </row>
    <row r="9427" spans="1:3" x14ac:dyDescent="0.3">
      <c r="A9427" t="s">
        <v>8727</v>
      </c>
      <c r="B9427" t="s">
        <v>257</v>
      </c>
      <c r="C9427" t="s">
        <v>26</v>
      </c>
    </row>
    <row r="9428" spans="1:3" x14ac:dyDescent="0.3">
      <c r="A9428" t="s">
        <v>8727</v>
      </c>
      <c r="B9428" t="s">
        <v>38</v>
      </c>
      <c r="C9428" t="s">
        <v>39</v>
      </c>
    </row>
    <row r="9429" spans="1:3" x14ac:dyDescent="0.3">
      <c r="A9429" t="s">
        <v>8728</v>
      </c>
      <c r="B9429" t="s">
        <v>8306</v>
      </c>
      <c r="C9429" t="s">
        <v>42</v>
      </c>
    </row>
    <row r="9430" spans="1:3" x14ac:dyDescent="0.3">
      <c r="A9430" t="s">
        <v>8728</v>
      </c>
      <c r="B9430" t="s">
        <v>1604</v>
      </c>
      <c r="C9430" t="s">
        <v>42</v>
      </c>
    </row>
    <row r="9431" spans="1:3" x14ac:dyDescent="0.3">
      <c r="A9431" t="s">
        <v>8729</v>
      </c>
      <c r="B9431" t="s">
        <v>16</v>
      </c>
      <c r="C9431" t="s">
        <v>2</v>
      </c>
    </row>
    <row r="9432" spans="1:3" x14ac:dyDescent="0.3">
      <c r="A9432" t="s">
        <v>8730</v>
      </c>
      <c r="B9432" t="s">
        <v>843</v>
      </c>
      <c r="C9432" t="s">
        <v>13</v>
      </c>
    </row>
    <row r="9433" spans="1:3" x14ac:dyDescent="0.3">
      <c r="A9433" t="s">
        <v>8731</v>
      </c>
      <c r="B9433" t="s">
        <v>75</v>
      </c>
      <c r="C9433" t="s">
        <v>54</v>
      </c>
    </row>
    <row r="9434" spans="1:3" x14ac:dyDescent="0.3">
      <c r="A9434" t="s">
        <v>8731</v>
      </c>
      <c r="B9434" t="s">
        <v>8732</v>
      </c>
      <c r="C9434" t="s">
        <v>26</v>
      </c>
    </row>
    <row r="9435" spans="1:3" x14ac:dyDescent="0.3">
      <c r="A9435" t="s">
        <v>8733</v>
      </c>
      <c r="B9435" t="s">
        <v>8734</v>
      </c>
      <c r="C9435" t="s">
        <v>11</v>
      </c>
    </row>
    <row r="9436" spans="1:3" x14ac:dyDescent="0.3">
      <c r="A9436" t="s">
        <v>8735</v>
      </c>
      <c r="B9436" t="s">
        <v>50</v>
      </c>
      <c r="C9436" t="s">
        <v>51</v>
      </c>
    </row>
    <row r="9437" spans="1:3" x14ac:dyDescent="0.3">
      <c r="A9437" t="s">
        <v>8736</v>
      </c>
      <c r="B9437" t="s">
        <v>408</v>
      </c>
      <c r="C9437" t="s">
        <v>51</v>
      </c>
    </row>
    <row r="9438" spans="1:3" x14ac:dyDescent="0.3">
      <c r="A9438" t="s">
        <v>8737</v>
      </c>
      <c r="B9438" t="s">
        <v>6063</v>
      </c>
      <c r="C9438" t="s">
        <v>11</v>
      </c>
    </row>
    <row r="9439" spans="1:3" x14ac:dyDescent="0.3">
      <c r="A9439" t="s">
        <v>8738</v>
      </c>
      <c r="B9439" t="s">
        <v>4766</v>
      </c>
      <c r="C9439" t="s">
        <v>42</v>
      </c>
    </row>
    <row r="9440" spans="1:3" x14ac:dyDescent="0.3">
      <c r="A9440" t="s">
        <v>8739</v>
      </c>
      <c r="B9440" t="s">
        <v>339</v>
      </c>
      <c r="C9440" t="s">
        <v>5</v>
      </c>
    </row>
    <row r="9441" spans="1:4" x14ac:dyDescent="0.3">
      <c r="A9441" t="s">
        <v>8739</v>
      </c>
      <c r="B9441" t="s">
        <v>38</v>
      </c>
      <c r="C9441" t="s">
        <v>39</v>
      </c>
    </row>
    <row r="9442" spans="1:4" x14ac:dyDescent="0.3">
      <c r="A9442" t="s">
        <v>8740</v>
      </c>
      <c r="B9442" t="s">
        <v>96</v>
      </c>
      <c r="C9442" t="s">
        <v>51</v>
      </c>
      <c r="D9442" t="s">
        <v>171</v>
      </c>
    </row>
    <row r="9443" spans="1:4" x14ac:dyDescent="0.3">
      <c r="A9443" t="s">
        <v>8740</v>
      </c>
      <c r="B9443" t="s">
        <v>57</v>
      </c>
      <c r="C9443" t="s">
        <v>7</v>
      </c>
    </row>
    <row r="9444" spans="1:4" x14ac:dyDescent="0.3">
      <c r="A9444" t="s">
        <v>8741</v>
      </c>
      <c r="B9444" t="s">
        <v>339</v>
      </c>
      <c r="C9444" t="s">
        <v>5</v>
      </c>
    </row>
    <row r="9445" spans="1:4" x14ac:dyDescent="0.3">
      <c r="A9445" t="s">
        <v>8742</v>
      </c>
      <c r="B9445" t="s">
        <v>82</v>
      </c>
      <c r="C9445" t="s">
        <v>54</v>
      </c>
    </row>
    <row r="9446" spans="1:4" x14ac:dyDescent="0.3">
      <c r="A9446" t="s">
        <v>8742</v>
      </c>
      <c r="B9446" t="s">
        <v>1604</v>
      </c>
      <c r="C9446" t="s">
        <v>42</v>
      </c>
    </row>
    <row r="9447" spans="1:4" x14ac:dyDescent="0.3">
      <c r="A9447" t="s">
        <v>8743</v>
      </c>
      <c r="B9447" t="s">
        <v>1099</v>
      </c>
      <c r="C9447" t="s">
        <v>13</v>
      </c>
    </row>
    <row r="9448" spans="1:4" x14ac:dyDescent="0.3">
      <c r="A9448" t="s">
        <v>8743</v>
      </c>
      <c r="B9448" t="s">
        <v>8744</v>
      </c>
      <c r="C9448" t="s">
        <v>7</v>
      </c>
      <c r="D9448" t="s">
        <v>115</v>
      </c>
    </row>
    <row r="9449" spans="1:4" x14ac:dyDescent="0.3">
      <c r="A9449" t="s">
        <v>8745</v>
      </c>
      <c r="B9449" t="s">
        <v>8746</v>
      </c>
      <c r="C9449" t="s">
        <v>26</v>
      </c>
    </row>
    <row r="9450" spans="1:4" x14ac:dyDescent="0.3">
      <c r="A9450" t="s">
        <v>8747</v>
      </c>
      <c r="B9450" t="s">
        <v>124</v>
      </c>
      <c r="C9450" t="s">
        <v>39</v>
      </c>
    </row>
    <row r="9451" spans="1:4" x14ac:dyDescent="0.3">
      <c r="A9451" t="s">
        <v>8747</v>
      </c>
      <c r="B9451" t="s">
        <v>124</v>
      </c>
      <c r="C9451" t="s">
        <v>39</v>
      </c>
    </row>
    <row r="9452" spans="1:4" x14ac:dyDescent="0.3">
      <c r="A9452" t="s">
        <v>8748</v>
      </c>
      <c r="B9452" t="s">
        <v>38</v>
      </c>
      <c r="C9452" t="s">
        <v>39</v>
      </c>
    </row>
    <row r="9453" spans="1:4" x14ac:dyDescent="0.3">
      <c r="A9453" t="s">
        <v>8749</v>
      </c>
      <c r="B9453" t="s">
        <v>50</v>
      </c>
      <c r="C9453" t="s">
        <v>51</v>
      </c>
    </row>
    <row r="9454" spans="1:4" x14ac:dyDescent="0.3">
      <c r="A9454" t="s">
        <v>8750</v>
      </c>
      <c r="B9454" t="s">
        <v>8751</v>
      </c>
      <c r="C9454" t="s">
        <v>11</v>
      </c>
    </row>
    <row r="9455" spans="1:4" x14ac:dyDescent="0.3">
      <c r="A9455" t="s">
        <v>8752</v>
      </c>
      <c r="B9455" t="s">
        <v>188</v>
      </c>
      <c r="C9455" t="s">
        <v>13</v>
      </c>
    </row>
    <row r="9456" spans="1:4" x14ac:dyDescent="0.3">
      <c r="A9456" t="s">
        <v>8753</v>
      </c>
      <c r="B9456" t="s">
        <v>28</v>
      </c>
      <c r="C9456" t="s">
        <v>54</v>
      </c>
    </row>
    <row r="9457" spans="1:4" x14ac:dyDescent="0.3">
      <c r="A9457" t="s">
        <v>8754</v>
      </c>
      <c r="B9457" t="s">
        <v>5249</v>
      </c>
      <c r="C9457" t="s">
        <v>7</v>
      </c>
      <c r="D9457" t="s">
        <v>70</v>
      </c>
    </row>
    <row r="9458" spans="1:4" x14ac:dyDescent="0.3">
      <c r="A9458" t="s">
        <v>8755</v>
      </c>
      <c r="B9458" t="s">
        <v>38</v>
      </c>
      <c r="C9458" t="s">
        <v>39</v>
      </c>
      <c r="D9458" t="s">
        <v>115</v>
      </c>
    </row>
    <row r="9459" spans="1:4" x14ac:dyDescent="0.3">
      <c r="A9459" t="s">
        <v>8756</v>
      </c>
      <c r="B9459" t="s">
        <v>1551</v>
      </c>
      <c r="C9459" t="s">
        <v>11</v>
      </c>
    </row>
    <row r="9460" spans="1:4" x14ac:dyDescent="0.3">
      <c r="A9460" t="s">
        <v>8756</v>
      </c>
      <c r="B9460" t="s">
        <v>1128</v>
      </c>
      <c r="C9460" t="s">
        <v>11</v>
      </c>
    </row>
    <row r="9461" spans="1:4" x14ac:dyDescent="0.3">
      <c r="A9461" t="s">
        <v>8757</v>
      </c>
      <c r="B9461" t="s">
        <v>286</v>
      </c>
      <c r="C9461" t="s">
        <v>5</v>
      </c>
    </row>
    <row r="9462" spans="1:4" x14ac:dyDescent="0.3">
      <c r="A9462" t="s">
        <v>8758</v>
      </c>
      <c r="B9462" t="s">
        <v>66</v>
      </c>
      <c r="C9462" t="s">
        <v>13</v>
      </c>
    </row>
    <row r="9463" spans="1:4" x14ac:dyDescent="0.3">
      <c r="A9463" t="s">
        <v>8759</v>
      </c>
      <c r="B9463" t="s">
        <v>8760</v>
      </c>
      <c r="C9463" t="s">
        <v>26</v>
      </c>
    </row>
    <row r="9464" spans="1:4" x14ac:dyDescent="0.3">
      <c r="A9464" t="s">
        <v>8759</v>
      </c>
      <c r="B9464" t="s">
        <v>227</v>
      </c>
      <c r="C9464" t="s">
        <v>54</v>
      </c>
    </row>
    <row r="9465" spans="1:4" x14ac:dyDescent="0.3">
      <c r="A9465" t="s">
        <v>8761</v>
      </c>
      <c r="B9465" t="s">
        <v>173</v>
      </c>
      <c r="C9465" t="s">
        <v>26</v>
      </c>
    </row>
    <row r="9466" spans="1:4" x14ac:dyDescent="0.3">
      <c r="A9466" t="s">
        <v>8762</v>
      </c>
      <c r="B9466" t="s">
        <v>2063</v>
      </c>
      <c r="C9466" t="s">
        <v>5</v>
      </c>
    </row>
    <row r="9467" spans="1:4" x14ac:dyDescent="0.3">
      <c r="A9467" t="s">
        <v>8762</v>
      </c>
      <c r="B9467" t="s">
        <v>371</v>
      </c>
      <c r="C9467" t="s">
        <v>5</v>
      </c>
    </row>
    <row r="9468" spans="1:4" x14ac:dyDescent="0.3">
      <c r="A9468" t="s">
        <v>8763</v>
      </c>
      <c r="B9468" t="s">
        <v>1551</v>
      </c>
      <c r="C9468" t="s">
        <v>11</v>
      </c>
    </row>
    <row r="9469" spans="1:4" x14ac:dyDescent="0.3">
      <c r="A9469" t="s">
        <v>8764</v>
      </c>
      <c r="B9469" t="s">
        <v>159</v>
      </c>
      <c r="C9469" t="s">
        <v>13</v>
      </c>
    </row>
    <row r="9470" spans="1:4" x14ac:dyDescent="0.3">
      <c r="A9470" t="s">
        <v>8764</v>
      </c>
      <c r="B9470" t="s">
        <v>62</v>
      </c>
      <c r="C9470" t="s">
        <v>39</v>
      </c>
    </row>
    <row r="9471" spans="1:4" x14ac:dyDescent="0.3">
      <c r="A9471" t="s">
        <v>8765</v>
      </c>
      <c r="B9471" t="s">
        <v>157</v>
      </c>
      <c r="C9471" t="s">
        <v>2</v>
      </c>
    </row>
    <row r="9472" spans="1:4" x14ac:dyDescent="0.3">
      <c r="A9472" t="s">
        <v>8766</v>
      </c>
      <c r="B9472" t="s">
        <v>2216</v>
      </c>
      <c r="C9472" t="s">
        <v>51</v>
      </c>
    </row>
    <row r="9473" spans="1:4" x14ac:dyDescent="0.3">
      <c r="A9473" t="s">
        <v>8767</v>
      </c>
      <c r="B9473" t="s">
        <v>50</v>
      </c>
      <c r="C9473" t="s">
        <v>51</v>
      </c>
    </row>
    <row r="9474" spans="1:4" x14ac:dyDescent="0.3">
      <c r="A9474" t="s">
        <v>8768</v>
      </c>
      <c r="B9474" t="s">
        <v>2588</v>
      </c>
      <c r="C9474" t="s">
        <v>54</v>
      </c>
    </row>
    <row r="9475" spans="1:4" x14ac:dyDescent="0.3">
      <c r="A9475" t="s">
        <v>8768</v>
      </c>
      <c r="B9475" t="s">
        <v>1017</v>
      </c>
      <c r="C9475" t="s">
        <v>42</v>
      </c>
    </row>
    <row r="9476" spans="1:4" x14ac:dyDescent="0.3">
      <c r="A9476" t="s">
        <v>8769</v>
      </c>
      <c r="B9476" t="s">
        <v>558</v>
      </c>
      <c r="C9476" t="s">
        <v>2</v>
      </c>
    </row>
    <row r="9477" spans="1:4" x14ac:dyDescent="0.3">
      <c r="A9477" t="s">
        <v>8770</v>
      </c>
      <c r="B9477" t="s">
        <v>66</v>
      </c>
      <c r="C9477" t="s">
        <v>13</v>
      </c>
    </row>
    <row r="9478" spans="1:4" x14ac:dyDescent="0.3">
      <c r="A9478" t="s">
        <v>8770</v>
      </c>
      <c r="B9478" t="s">
        <v>16</v>
      </c>
      <c r="C9478" t="s">
        <v>2</v>
      </c>
    </row>
    <row r="9479" spans="1:4" x14ac:dyDescent="0.3">
      <c r="A9479" t="s">
        <v>8771</v>
      </c>
      <c r="B9479" t="s">
        <v>316</v>
      </c>
      <c r="C9479" t="s">
        <v>11</v>
      </c>
    </row>
    <row r="9480" spans="1:4" x14ac:dyDescent="0.3">
      <c r="A9480" t="s">
        <v>8771</v>
      </c>
      <c r="B9480" t="s">
        <v>66</v>
      </c>
      <c r="C9480" t="s">
        <v>13</v>
      </c>
    </row>
    <row r="9481" spans="1:4" x14ac:dyDescent="0.3">
      <c r="A9481" t="s">
        <v>8772</v>
      </c>
      <c r="B9481" t="s">
        <v>745</v>
      </c>
      <c r="C9481" t="s">
        <v>11</v>
      </c>
    </row>
    <row r="9482" spans="1:4" x14ac:dyDescent="0.3">
      <c r="A9482" t="s">
        <v>8773</v>
      </c>
      <c r="B9482" t="s">
        <v>8774</v>
      </c>
      <c r="C9482" t="s">
        <v>42</v>
      </c>
    </row>
    <row r="9483" spans="1:4" x14ac:dyDescent="0.3">
      <c r="A9483" t="s">
        <v>8775</v>
      </c>
      <c r="B9483" t="s">
        <v>298</v>
      </c>
      <c r="C9483" t="s">
        <v>13</v>
      </c>
    </row>
    <row r="9484" spans="1:4" x14ac:dyDescent="0.3">
      <c r="A9484" t="s">
        <v>8775</v>
      </c>
      <c r="B9484" t="s">
        <v>8776</v>
      </c>
      <c r="C9484" t="s">
        <v>11</v>
      </c>
    </row>
    <row r="9485" spans="1:4" x14ac:dyDescent="0.3">
      <c r="A9485" t="s">
        <v>8777</v>
      </c>
      <c r="B9485" t="s">
        <v>102</v>
      </c>
      <c r="C9485" t="s">
        <v>29</v>
      </c>
    </row>
    <row r="9486" spans="1:4" x14ac:dyDescent="0.3">
      <c r="A9486" t="s">
        <v>8777</v>
      </c>
      <c r="B9486" t="s">
        <v>8778</v>
      </c>
      <c r="C9486" t="s">
        <v>26</v>
      </c>
    </row>
    <row r="9487" spans="1:4" x14ac:dyDescent="0.3">
      <c r="A9487" t="s">
        <v>8779</v>
      </c>
      <c r="B9487" t="s">
        <v>62</v>
      </c>
      <c r="C9487" t="s">
        <v>39</v>
      </c>
      <c r="D9487" t="s">
        <v>95</v>
      </c>
    </row>
    <row r="9488" spans="1:4" x14ac:dyDescent="0.3">
      <c r="A9488" t="s">
        <v>8780</v>
      </c>
      <c r="B9488" t="s">
        <v>2301</v>
      </c>
      <c r="C9488" t="s">
        <v>5</v>
      </c>
    </row>
    <row r="9489" spans="1:4" x14ac:dyDescent="0.3">
      <c r="A9489" t="s">
        <v>8781</v>
      </c>
      <c r="B9489" t="s">
        <v>1099</v>
      </c>
      <c r="C9489" t="s">
        <v>13</v>
      </c>
    </row>
    <row r="9490" spans="1:4" x14ac:dyDescent="0.3">
      <c r="A9490" t="s">
        <v>8781</v>
      </c>
      <c r="B9490" t="s">
        <v>5858</v>
      </c>
      <c r="C9490" t="s">
        <v>26</v>
      </c>
    </row>
    <row r="9491" spans="1:4" x14ac:dyDescent="0.3">
      <c r="A9491" t="s">
        <v>8782</v>
      </c>
      <c r="B9491" t="s">
        <v>92</v>
      </c>
      <c r="C9491" t="s">
        <v>26</v>
      </c>
    </row>
    <row r="9492" spans="1:4" x14ac:dyDescent="0.3">
      <c r="A9492" t="s">
        <v>8782</v>
      </c>
      <c r="B9492" t="s">
        <v>50</v>
      </c>
      <c r="C9492" t="s">
        <v>51</v>
      </c>
    </row>
    <row r="9493" spans="1:4" x14ac:dyDescent="0.3">
      <c r="A9493" t="s">
        <v>8783</v>
      </c>
      <c r="B9493" t="s">
        <v>296</v>
      </c>
      <c r="C9493" t="s">
        <v>2</v>
      </c>
    </row>
    <row r="9494" spans="1:4" x14ac:dyDescent="0.3">
      <c r="A9494" t="s">
        <v>8784</v>
      </c>
      <c r="B9494" t="s">
        <v>2619</v>
      </c>
      <c r="C9494" t="s">
        <v>26</v>
      </c>
    </row>
    <row r="9495" spans="1:4" x14ac:dyDescent="0.3">
      <c r="A9495" t="s">
        <v>8785</v>
      </c>
      <c r="B9495" t="s">
        <v>8786</v>
      </c>
      <c r="C9495" t="s">
        <v>11</v>
      </c>
    </row>
    <row r="9496" spans="1:4" x14ac:dyDescent="0.3">
      <c r="A9496" t="s">
        <v>8787</v>
      </c>
      <c r="B9496" t="s">
        <v>38</v>
      </c>
      <c r="C9496" t="s">
        <v>39</v>
      </c>
      <c r="D9496" t="s">
        <v>115</v>
      </c>
    </row>
    <row r="9497" spans="1:4" x14ac:dyDescent="0.3">
      <c r="A9497" t="s">
        <v>8788</v>
      </c>
      <c r="B9497" t="s">
        <v>117</v>
      </c>
      <c r="C9497" t="s">
        <v>54</v>
      </c>
    </row>
    <row r="9498" spans="1:4" x14ac:dyDescent="0.3">
      <c r="A9498" t="s">
        <v>8788</v>
      </c>
      <c r="B9498" t="s">
        <v>8789</v>
      </c>
      <c r="C9498" t="s">
        <v>42</v>
      </c>
    </row>
    <row r="9499" spans="1:4" x14ac:dyDescent="0.3">
      <c r="A9499" t="s">
        <v>8790</v>
      </c>
      <c r="B9499" t="s">
        <v>1281</v>
      </c>
      <c r="C9499" t="s">
        <v>39</v>
      </c>
    </row>
    <row r="9500" spans="1:4" x14ac:dyDescent="0.3">
      <c r="A9500" t="s">
        <v>8790</v>
      </c>
      <c r="B9500" t="s">
        <v>72</v>
      </c>
      <c r="C9500" t="s">
        <v>39</v>
      </c>
    </row>
    <row r="9501" spans="1:4" x14ac:dyDescent="0.3">
      <c r="A9501" t="s">
        <v>8791</v>
      </c>
      <c r="B9501" t="s">
        <v>1803</v>
      </c>
      <c r="C9501" t="s">
        <v>11</v>
      </c>
    </row>
    <row r="9502" spans="1:4" x14ac:dyDescent="0.3">
      <c r="A9502" t="s">
        <v>8791</v>
      </c>
      <c r="B9502" t="s">
        <v>1301</v>
      </c>
      <c r="C9502" t="s">
        <v>42</v>
      </c>
    </row>
    <row r="9503" spans="1:4" x14ac:dyDescent="0.3">
      <c r="A9503" t="s">
        <v>8792</v>
      </c>
      <c r="B9503" t="s">
        <v>56</v>
      </c>
      <c r="C9503" t="s">
        <v>39</v>
      </c>
    </row>
    <row r="9504" spans="1:4" x14ac:dyDescent="0.3">
      <c r="A9504" t="s">
        <v>8793</v>
      </c>
      <c r="B9504" t="s">
        <v>836</v>
      </c>
      <c r="C9504" t="s">
        <v>2</v>
      </c>
    </row>
    <row r="9505" spans="1:4" x14ac:dyDescent="0.3">
      <c r="A9505" t="s">
        <v>8793</v>
      </c>
      <c r="B9505" t="s">
        <v>836</v>
      </c>
      <c r="C9505" t="s">
        <v>2</v>
      </c>
    </row>
    <row r="9506" spans="1:4" x14ac:dyDescent="0.3">
      <c r="A9506" t="s">
        <v>8794</v>
      </c>
      <c r="B9506" t="s">
        <v>122</v>
      </c>
      <c r="C9506" t="s">
        <v>7</v>
      </c>
    </row>
    <row r="9507" spans="1:4" x14ac:dyDescent="0.3">
      <c r="A9507" t="s">
        <v>8795</v>
      </c>
      <c r="B9507" t="s">
        <v>56</v>
      </c>
      <c r="C9507" t="s">
        <v>39</v>
      </c>
      <c r="D9507" t="s">
        <v>95</v>
      </c>
    </row>
    <row r="9508" spans="1:4" x14ac:dyDescent="0.3">
      <c r="A9508" t="s">
        <v>8796</v>
      </c>
      <c r="B9508" t="s">
        <v>50</v>
      </c>
      <c r="C9508" t="s">
        <v>51</v>
      </c>
    </row>
    <row r="9509" spans="1:4" x14ac:dyDescent="0.3">
      <c r="A9509" t="s">
        <v>8797</v>
      </c>
      <c r="B9509" t="s">
        <v>124</v>
      </c>
      <c r="C9509" t="s">
        <v>39</v>
      </c>
    </row>
    <row r="9510" spans="1:4" x14ac:dyDescent="0.3">
      <c r="A9510" t="s">
        <v>8798</v>
      </c>
      <c r="B9510" t="s">
        <v>18</v>
      </c>
      <c r="C9510" t="s">
        <v>5</v>
      </c>
      <c r="D9510" t="s">
        <v>19</v>
      </c>
    </row>
    <row r="9511" spans="1:4" x14ac:dyDescent="0.3">
      <c r="A9511" t="s">
        <v>8799</v>
      </c>
      <c r="B9511" t="s">
        <v>157</v>
      </c>
      <c r="C9511" t="s">
        <v>2</v>
      </c>
    </row>
    <row r="9512" spans="1:4" x14ac:dyDescent="0.3">
      <c r="A9512" t="s">
        <v>8800</v>
      </c>
      <c r="B9512" t="s">
        <v>575</v>
      </c>
      <c r="C9512" t="s">
        <v>32</v>
      </c>
    </row>
    <row r="9513" spans="1:4" x14ac:dyDescent="0.3">
      <c r="A9513" t="s">
        <v>8801</v>
      </c>
      <c r="B9513" t="s">
        <v>75</v>
      </c>
      <c r="C9513" t="s">
        <v>54</v>
      </c>
      <c r="D9513" t="s">
        <v>115</v>
      </c>
    </row>
    <row r="9514" spans="1:4" x14ac:dyDescent="0.3">
      <c r="A9514" t="s">
        <v>8802</v>
      </c>
      <c r="B9514" t="s">
        <v>50</v>
      </c>
      <c r="C9514" t="s">
        <v>51</v>
      </c>
    </row>
    <row r="9515" spans="1:4" x14ac:dyDescent="0.3">
      <c r="A9515" t="s">
        <v>8803</v>
      </c>
      <c r="B9515" t="s">
        <v>6272</v>
      </c>
      <c r="C9515" t="s">
        <v>5</v>
      </c>
      <c r="D9515" t="s">
        <v>19</v>
      </c>
    </row>
    <row r="9516" spans="1:4" x14ac:dyDescent="0.3">
      <c r="A9516" t="s">
        <v>8804</v>
      </c>
      <c r="B9516" t="s">
        <v>21</v>
      </c>
      <c r="C9516" t="s">
        <v>5</v>
      </c>
    </row>
    <row r="9517" spans="1:4" x14ac:dyDescent="0.3">
      <c r="A9517" t="s">
        <v>8805</v>
      </c>
      <c r="B9517" t="s">
        <v>8321</v>
      </c>
      <c r="C9517" t="s">
        <v>11</v>
      </c>
    </row>
    <row r="9518" spans="1:4" x14ac:dyDescent="0.3">
      <c r="A9518" t="s">
        <v>8805</v>
      </c>
      <c r="B9518" t="s">
        <v>371</v>
      </c>
      <c r="C9518" t="s">
        <v>32</v>
      </c>
    </row>
    <row r="9519" spans="1:4" x14ac:dyDescent="0.3">
      <c r="A9519" t="s">
        <v>8806</v>
      </c>
      <c r="B9519" t="s">
        <v>878</v>
      </c>
      <c r="C9519" t="s">
        <v>5</v>
      </c>
    </row>
    <row r="9520" spans="1:4" x14ac:dyDescent="0.3">
      <c r="A9520" t="s">
        <v>8807</v>
      </c>
      <c r="B9520" t="s">
        <v>570</v>
      </c>
      <c r="C9520" t="s">
        <v>42</v>
      </c>
      <c r="D9520" t="s">
        <v>19</v>
      </c>
    </row>
    <row r="9521" spans="1:3" x14ac:dyDescent="0.3">
      <c r="A9521" t="s">
        <v>8808</v>
      </c>
      <c r="B9521" t="s">
        <v>383</v>
      </c>
      <c r="C9521" t="s">
        <v>54</v>
      </c>
    </row>
    <row r="9522" spans="1:3" x14ac:dyDescent="0.3">
      <c r="A9522" t="s">
        <v>8809</v>
      </c>
      <c r="B9522" t="s">
        <v>1487</v>
      </c>
      <c r="C9522" t="s">
        <v>5</v>
      </c>
    </row>
    <row r="9523" spans="1:3" x14ac:dyDescent="0.3">
      <c r="A9523" t="s">
        <v>8810</v>
      </c>
      <c r="B9523" t="s">
        <v>50</v>
      </c>
      <c r="C9523" t="s">
        <v>51</v>
      </c>
    </row>
    <row r="9524" spans="1:3" x14ac:dyDescent="0.3">
      <c r="A9524" t="s">
        <v>8810</v>
      </c>
      <c r="B9524" t="s">
        <v>2211</v>
      </c>
      <c r="C9524" t="s">
        <v>32</v>
      </c>
    </row>
    <row r="9525" spans="1:3" x14ac:dyDescent="0.3">
      <c r="A9525" t="s">
        <v>8811</v>
      </c>
      <c r="B9525" t="s">
        <v>38</v>
      </c>
      <c r="C9525" t="s">
        <v>39</v>
      </c>
    </row>
    <row r="9526" spans="1:3" x14ac:dyDescent="0.3">
      <c r="A9526" t="s">
        <v>8812</v>
      </c>
      <c r="B9526" t="s">
        <v>56</v>
      </c>
      <c r="C9526" t="s">
        <v>39</v>
      </c>
    </row>
    <row r="9527" spans="1:3" x14ac:dyDescent="0.3">
      <c r="A9527" t="s">
        <v>8813</v>
      </c>
      <c r="B9527" t="s">
        <v>1369</v>
      </c>
      <c r="C9527" t="s">
        <v>26</v>
      </c>
    </row>
    <row r="9528" spans="1:3" x14ac:dyDescent="0.3">
      <c r="A9528" t="s">
        <v>8814</v>
      </c>
      <c r="B9528" t="s">
        <v>371</v>
      </c>
      <c r="C9528" t="s">
        <v>32</v>
      </c>
    </row>
    <row r="9529" spans="1:3" x14ac:dyDescent="0.3">
      <c r="A9529" t="s">
        <v>8814</v>
      </c>
      <c r="B9529" t="s">
        <v>1461</v>
      </c>
      <c r="C9529" t="s">
        <v>11</v>
      </c>
    </row>
    <row r="9530" spans="1:3" x14ac:dyDescent="0.3">
      <c r="A9530" t="s">
        <v>8815</v>
      </c>
      <c r="B9530" t="s">
        <v>157</v>
      </c>
      <c r="C9530" t="s">
        <v>2</v>
      </c>
    </row>
    <row r="9531" spans="1:3" x14ac:dyDescent="0.3">
      <c r="A9531" t="s">
        <v>8816</v>
      </c>
      <c r="B9531" t="s">
        <v>463</v>
      </c>
      <c r="C9531" t="s">
        <v>5</v>
      </c>
    </row>
    <row r="9532" spans="1:3" x14ac:dyDescent="0.3">
      <c r="A9532" t="s">
        <v>8817</v>
      </c>
      <c r="B9532" t="s">
        <v>3720</v>
      </c>
      <c r="C9532" t="s">
        <v>51</v>
      </c>
    </row>
    <row r="9533" spans="1:3" x14ac:dyDescent="0.3">
      <c r="A9533" t="s">
        <v>8818</v>
      </c>
      <c r="B9533" t="s">
        <v>296</v>
      </c>
      <c r="C9533" t="s">
        <v>2</v>
      </c>
    </row>
    <row r="9534" spans="1:3" x14ac:dyDescent="0.3">
      <c r="A9534" t="s">
        <v>8819</v>
      </c>
      <c r="B9534" t="s">
        <v>8820</v>
      </c>
      <c r="C9534" t="s">
        <v>11</v>
      </c>
    </row>
    <row r="9535" spans="1:3" x14ac:dyDescent="0.3">
      <c r="A9535" t="s">
        <v>8819</v>
      </c>
      <c r="B9535" t="s">
        <v>82</v>
      </c>
      <c r="C9535" t="s">
        <v>54</v>
      </c>
    </row>
    <row r="9536" spans="1:3" x14ac:dyDescent="0.3">
      <c r="A9536" t="s">
        <v>8819</v>
      </c>
      <c r="B9536" t="s">
        <v>38</v>
      </c>
      <c r="C9536" t="s">
        <v>39</v>
      </c>
    </row>
    <row r="9537" spans="1:4" x14ac:dyDescent="0.3">
      <c r="A9537" t="s">
        <v>8821</v>
      </c>
      <c r="B9537" t="s">
        <v>3471</v>
      </c>
      <c r="C9537" t="s">
        <v>26</v>
      </c>
    </row>
    <row r="9538" spans="1:4" x14ac:dyDescent="0.3">
      <c r="A9538" t="s">
        <v>8821</v>
      </c>
      <c r="B9538" t="s">
        <v>36</v>
      </c>
      <c r="C9538" t="s">
        <v>2</v>
      </c>
    </row>
    <row r="9539" spans="1:4" x14ac:dyDescent="0.3">
      <c r="A9539" t="s">
        <v>8822</v>
      </c>
      <c r="B9539" t="s">
        <v>341</v>
      </c>
      <c r="C9539" t="s">
        <v>26</v>
      </c>
      <c r="D9539" t="s">
        <v>342</v>
      </c>
    </row>
    <row r="9540" spans="1:4" x14ac:dyDescent="0.3">
      <c r="A9540" t="s">
        <v>8822</v>
      </c>
      <c r="B9540" t="s">
        <v>56</v>
      </c>
      <c r="C9540" t="s">
        <v>39</v>
      </c>
      <c r="D9540" t="s">
        <v>342</v>
      </c>
    </row>
    <row r="9541" spans="1:4" x14ac:dyDescent="0.3">
      <c r="A9541" t="s">
        <v>8823</v>
      </c>
      <c r="B9541" t="s">
        <v>113</v>
      </c>
      <c r="C9541" t="s">
        <v>114</v>
      </c>
    </row>
    <row r="9542" spans="1:4" x14ac:dyDescent="0.3">
      <c r="A9542" t="s">
        <v>8824</v>
      </c>
      <c r="B9542" t="s">
        <v>119</v>
      </c>
      <c r="C9542" t="s">
        <v>2</v>
      </c>
    </row>
    <row r="9543" spans="1:4" x14ac:dyDescent="0.3">
      <c r="A9543" t="s">
        <v>8825</v>
      </c>
      <c r="B9543" t="s">
        <v>5696</v>
      </c>
      <c r="C9543" t="s">
        <v>11</v>
      </c>
    </row>
    <row r="9544" spans="1:4" x14ac:dyDescent="0.3">
      <c r="A9544" t="s">
        <v>8826</v>
      </c>
      <c r="B9544" t="s">
        <v>159</v>
      </c>
      <c r="C9544" t="s">
        <v>11</v>
      </c>
    </row>
    <row r="9545" spans="1:4" x14ac:dyDescent="0.3">
      <c r="A9545" t="s">
        <v>8826</v>
      </c>
      <c r="B9545" t="s">
        <v>119</v>
      </c>
      <c r="C9545" t="s">
        <v>2</v>
      </c>
    </row>
    <row r="9546" spans="1:4" x14ac:dyDescent="0.3">
      <c r="A9546" t="s">
        <v>8827</v>
      </c>
      <c r="B9546" t="s">
        <v>8828</v>
      </c>
      <c r="C9546" t="s">
        <v>11</v>
      </c>
    </row>
    <row r="9547" spans="1:4" x14ac:dyDescent="0.3">
      <c r="A9547" t="s">
        <v>8829</v>
      </c>
      <c r="B9547" t="s">
        <v>4807</v>
      </c>
      <c r="C9547" t="s">
        <v>11</v>
      </c>
    </row>
    <row r="9548" spans="1:4" x14ac:dyDescent="0.3">
      <c r="A9548" t="s">
        <v>8830</v>
      </c>
      <c r="B9548" t="s">
        <v>50</v>
      </c>
      <c r="C9548" t="s">
        <v>51</v>
      </c>
    </row>
    <row r="9549" spans="1:4" x14ac:dyDescent="0.3">
      <c r="A9549" t="s">
        <v>8831</v>
      </c>
      <c r="B9549" t="s">
        <v>4644</v>
      </c>
      <c r="C9549" t="s">
        <v>26</v>
      </c>
    </row>
    <row r="9550" spans="1:4" x14ac:dyDescent="0.3">
      <c r="A9550" t="s">
        <v>8832</v>
      </c>
      <c r="B9550" t="s">
        <v>56</v>
      </c>
      <c r="C9550" t="s">
        <v>39</v>
      </c>
      <c r="D9550" t="s">
        <v>95</v>
      </c>
    </row>
    <row r="9551" spans="1:4" x14ac:dyDescent="0.3">
      <c r="A9551" t="s">
        <v>8833</v>
      </c>
      <c r="B9551" t="s">
        <v>124</v>
      </c>
      <c r="C9551" t="s">
        <v>39</v>
      </c>
    </row>
    <row r="9552" spans="1:4" x14ac:dyDescent="0.3">
      <c r="A9552" t="s">
        <v>8834</v>
      </c>
      <c r="B9552" t="s">
        <v>16</v>
      </c>
      <c r="C9552" t="s">
        <v>2</v>
      </c>
    </row>
    <row r="9553" spans="1:4" x14ac:dyDescent="0.3">
      <c r="A9553" t="s">
        <v>8835</v>
      </c>
      <c r="B9553" t="s">
        <v>4</v>
      </c>
      <c r="C9553" t="s">
        <v>5</v>
      </c>
    </row>
    <row r="9554" spans="1:4" x14ac:dyDescent="0.3">
      <c r="A9554" t="s">
        <v>8836</v>
      </c>
      <c r="B9554" t="s">
        <v>50</v>
      </c>
      <c r="C9554" t="s">
        <v>51</v>
      </c>
    </row>
    <row r="9555" spans="1:4" x14ac:dyDescent="0.3">
      <c r="A9555" t="s">
        <v>8836</v>
      </c>
      <c r="B9555" t="s">
        <v>352</v>
      </c>
      <c r="C9555" t="s">
        <v>42</v>
      </c>
    </row>
    <row r="9556" spans="1:4" x14ac:dyDescent="0.3">
      <c r="A9556" t="s">
        <v>8837</v>
      </c>
      <c r="B9556" t="s">
        <v>3784</v>
      </c>
      <c r="C9556" t="s">
        <v>54</v>
      </c>
    </row>
    <row r="9557" spans="1:4" x14ac:dyDescent="0.3">
      <c r="A9557" t="s">
        <v>8837</v>
      </c>
      <c r="B9557" t="s">
        <v>113</v>
      </c>
      <c r="C9557" t="s">
        <v>114</v>
      </c>
    </row>
    <row r="9558" spans="1:4" x14ac:dyDescent="0.3">
      <c r="A9558" t="s">
        <v>8838</v>
      </c>
      <c r="B9558" t="s">
        <v>134</v>
      </c>
      <c r="C9558" t="s">
        <v>13</v>
      </c>
    </row>
    <row r="9559" spans="1:4" x14ac:dyDescent="0.3">
      <c r="A9559" t="s">
        <v>8839</v>
      </c>
      <c r="B9559" t="s">
        <v>465</v>
      </c>
      <c r="C9559" t="s">
        <v>26</v>
      </c>
    </row>
    <row r="9560" spans="1:4" x14ac:dyDescent="0.3">
      <c r="A9560" t="s">
        <v>8840</v>
      </c>
      <c r="B9560" t="s">
        <v>1105</v>
      </c>
      <c r="C9560" t="s">
        <v>26</v>
      </c>
      <c r="D9560" t="s">
        <v>95</v>
      </c>
    </row>
    <row r="9561" spans="1:4" x14ac:dyDescent="0.3">
      <c r="A9561" t="s">
        <v>8840</v>
      </c>
      <c r="B9561" t="s">
        <v>8841</v>
      </c>
      <c r="C9561" t="s">
        <v>26</v>
      </c>
    </row>
    <row r="9562" spans="1:4" x14ac:dyDescent="0.3">
      <c r="A9562" t="s">
        <v>8840</v>
      </c>
      <c r="B9562" t="s">
        <v>535</v>
      </c>
      <c r="C9562" t="s">
        <v>13</v>
      </c>
    </row>
    <row r="9563" spans="1:4" x14ac:dyDescent="0.3">
      <c r="A9563" t="s">
        <v>8842</v>
      </c>
      <c r="B9563" t="s">
        <v>496</v>
      </c>
      <c r="C9563" t="s">
        <v>13</v>
      </c>
    </row>
    <row r="9564" spans="1:4" x14ac:dyDescent="0.3">
      <c r="A9564" t="s">
        <v>8843</v>
      </c>
      <c r="B9564" t="s">
        <v>383</v>
      </c>
      <c r="C9564" t="s">
        <v>54</v>
      </c>
    </row>
    <row r="9565" spans="1:4" x14ac:dyDescent="0.3">
      <c r="A9565" t="s">
        <v>8843</v>
      </c>
      <c r="B9565" t="s">
        <v>36</v>
      </c>
      <c r="C9565" t="s">
        <v>2</v>
      </c>
    </row>
    <row r="9566" spans="1:4" x14ac:dyDescent="0.3">
      <c r="A9566" t="s">
        <v>8844</v>
      </c>
      <c r="B9566" t="s">
        <v>56</v>
      </c>
      <c r="C9566" t="s">
        <v>2</v>
      </c>
    </row>
    <row r="9567" spans="1:4" x14ac:dyDescent="0.3">
      <c r="A9567" t="s">
        <v>8845</v>
      </c>
      <c r="B9567" t="s">
        <v>12</v>
      </c>
      <c r="C9567" t="s">
        <v>11</v>
      </c>
    </row>
    <row r="9568" spans="1:4" x14ac:dyDescent="0.3">
      <c r="A9568" t="s">
        <v>8846</v>
      </c>
      <c r="B9568" t="s">
        <v>8847</v>
      </c>
      <c r="C9568" t="s">
        <v>11</v>
      </c>
    </row>
    <row r="9569" spans="1:4" x14ac:dyDescent="0.3">
      <c r="A9569" t="s">
        <v>8848</v>
      </c>
      <c r="B9569" t="s">
        <v>296</v>
      </c>
      <c r="C9569" t="s">
        <v>2</v>
      </c>
    </row>
    <row r="9570" spans="1:4" x14ac:dyDescent="0.3">
      <c r="A9570" t="s">
        <v>8849</v>
      </c>
      <c r="B9570" t="s">
        <v>316</v>
      </c>
      <c r="C9570" t="s">
        <v>11</v>
      </c>
    </row>
    <row r="9571" spans="1:4" x14ac:dyDescent="0.3">
      <c r="A9571" t="s">
        <v>8850</v>
      </c>
      <c r="B9571" t="s">
        <v>1099</v>
      </c>
      <c r="C9571" t="s">
        <v>13</v>
      </c>
    </row>
    <row r="9572" spans="1:4" x14ac:dyDescent="0.3">
      <c r="A9572" t="s">
        <v>8851</v>
      </c>
      <c r="B9572" t="s">
        <v>8852</v>
      </c>
      <c r="C9572" t="s">
        <v>26</v>
      </c>
    </row>
    <row r="9573" spans="1:4" x14ac:dyDescent="0.3">
      <c r="A9573" t="s">
        <v>8853</v>
      </c>
      <c r="B9573" t="s">
        <v>31</v>
      </c>
      <c r="C9573" t="s">
        <v>32</v>
      </c>
    </row>
    <row r="9574" spans="1:4" x14ac:dyDescent="0.3">
      <c r="A9574" t="s">
        <v>8854</v>
      </c>
      <c r="B9574" t="s">
        <v>124</v>
      </c>
      <c r="C9574" t="s">
        <v>39</v>
      </c>
    </row>
    <row r="9575" spans="1:4" x14ac:dyDescent="0.3">
      <c r="A9575" t="s">
        <v>8855</v>
      </c>
      <c r="B9575" t="s">
        <v>28</v>
      </c>
      <c r="C9575" t="s">
        <v>29</v>
      </c>
    </row>
    <row r="9576" spans="1:4" x14ac:dyDescent="0.3">
      <c r="A9576" t="s">
        <v>8856</v>
      </c>
      <c r="B9576" t="s">
        <v>8857</v>
      </c>
      <c r="C9576" t="s">
        <v>5</v>
      </c>
    </row>
    <row r="9577" spans="1:4" x14ac:dyDescent="0.3">
      <c r="A9577" t="s">
        <v>8856</v>
      </c>
      <c r="B9577" t="s">
        <v>8858</v>
      </c>
      <c r="C9577" t="s">
        <v>42</v>
      </c>
    </row>
    <row r="9578" spans="1:4" x14ac:dyDescent="0.3">
      <c r="A9578" t="s">
        <v>8859</v>
      </c>
      <c r="B9578" t="s">
        <v>1853</v>
      </c>
      <c r="C9578" t="s">
        <v>561</v>
      </c>
      <c r="D9578" t="s">
        <v>47</v>
      </c>
    </row>
    <row r="9579" spans="1:4" x14ac:dyDescent="0.3">
      <c r="A9579" t="s">
        <v>8860</v>
      </c>
      <c r="B9579" t="s">
        <v>56</v>
      </c>
      <c r="C9579" t="s">
        <v>2</v>
      </c>
    </row>
    <row r="9580" spans="1:4" x14ac:dyDescent="0.3">
      <c r="A9580" t="s">
        <v>8861</v>
      </c>
      <c r="B9580" t="s">
        <v>75</v>
      </c>
      <c r="C9580" t="s">
        <v>5</v>
      </c>
    </row>
    <row r="9581" spans="1:4" x14ac:dyDescent="0.3">
      <c r="A9581" t="s">
        <v>8862</v>
      </c>
      <c r="B9581" t="s">
        <v>726</v>
      </c>
      <c r="C9581" t="s">
        <v>13</v>
      </c>
    </row>
    <row r="9582" spans="1:4" x14ac:dyDescent="0.3">
      <c r="A9582" t="s">
        <v>8863</v>
      </c>
      <c r="B9582" t="s">
        <v>496</v>
      </c>
      <c r="C9582" t="s">
        <v>13</v>
      </c>
    </row>
    <row r="9583" spans="1:4" x14ac:dyDescent="0.3">
      <c r="A9583" t="s">
        <v>8864</v>
      </c>
      <c r="B9583" t="s">
        <v>38</v>
      </c>
      <c r="C9583" t="s">
        <v>39</v>
      </c>
    </row>
    <row r="9584" spans="1:4" x14ac:dyDescent="0.3">
      <c r="A9584" t="s">
        <v>8864</v>
      </c>
      <c r="B9584" t="s">
        <v>38</v>
      </c>
      <c r="C9584" t="s">
        <v>39</v>
      </c>
    </row>
    <row r="9585" spans="1:3" x14ac:dyDescent="0.3">
      <c r="A9585" t="s">
        <v>8865</v>
      </c>
      <c r="B9585" t="s">
        <v>371</v>
      </c>
      <c r="C9585" t="s">
        <v>32</v>
      </c>
    </row>
    <row r="9586" spans="1:3" x14ac:dyDescent="0.3">
      <c r="A9586" t="s">
        <v>8866</v>
      </c>
      <c r="B9586" t="s">
        <v>8867</v>
      </c>
      <c r="C9586" t="s">
        <v>26</v>
      </c>
    </row>
    <row r="9587" spans="1:3" x14ac:dyDescent="0.3">
      <c r="A9587" t="s">
        <v>8868</v>
      </c>
      <c r="B9587" t="s">
        <v>1642</v>
      </c>
      <c r="C9587" t="s">
        <v>2</v>
      </c>
    </row>
    <row r="9588" spans="1:3" x14ac:dyDescent="0.3">
      <c r="A9588" t="s">
        <v>8869</v>
      </c>
      <c r="B9588" t="s">
        <v>50</v>
      </c>
      <c r="C9588" t="s">
        <v>51</v>
      </c>
    </row>
    <row r="9589" spans="1:3" x14ac:dyDescent="0.3">
      <c r="A9589" t="s">
        <v>8869</v>
      </c>
      <c r="B9589" t="s">
        <v>5134</v>
      </c>
      <c r="C9589" t="s">
        <v>32</v>
      </c>
    </row>
    <row r="9590" spans="1:3" x14ac:dyDescent="0.3">
      <c r="A9590" t="s">
        <v>8870</v>
      </c>
      <c r="B9590" t="s">
        <v>50</v>
      </c>
      <c r="C9590" t="s">
        <v>51</v>
      </c>
    </row>
    <row r="9591" spans="1:3" x14ac:dyDescent="0.3">
      <c r="A9591" t="s">
        <v>8870</v>
      </c>
      <c r="B9591" t="s">
        <v>111</v>
      </c>
      <c r="C9591" t="s">
        <v>5</v>
      </c>
    </row>
    <row r="9592" spans="1:3" x14ac:dyDescent="0.3">
      <c r="A9592" t="s">
        <v>8871</v>
      </c>
      <c r="B9592" t="s">
        <v>124</v>
      </c>
      <c r="C9592" t="s">
        <v>39</v>
      </c>
    </row>
    <row r="9593" spans="1:3" x14ac:dyDescent="0.3">
      <c r="A9593" t="s">
        <v>8872</v>
      </c>
      <c r="B9593" t="s">
        <v>2216</v>
      </c>
      <c r="C9593" t="s">
        <v>51</v>
      </c>
    </row>
    <row r="9594" spans="1:3" x14ac:dyDescent="0.3">
      <c r="A9594" t="s">
        <v>8873</v>
      </c>
      <c r="B9594" t="s">
        <v>50</v>
      </c>
      <c r="C9594" t="s">
        <v>51</v>
      </c>
    </row>
    <row r="9595" spans="1:3" x14ac:dyDescent="0.3">
      <c r="A9595" t="s">
        <v>8873</v>
      </c>
      <c r="B9595" t="s">
        <v>3720</v>
      </c>
      <c r="C9595" t="s">
        <v>51</v>
      </c>
    </row>
    <row r="9596" spans="1:3" x14ac:dyDescent="0.3">
      <c r="A9596" t="s">
        <v>8874</v>
      </c>
      <c r="B9596" t="s">
        <v>117</v>
      </c>
      <c r="C9596" t="s">
        <v>54</v>
      </c>
    </row>
    <row r="9597" spans="1:3" x14ac:dyDescent="0.3">
      <c r="A9597" t="s">
        <v>8875</v>
      </c>
      <c r="B9597" t="s">
        <v>8876</v>
      </c>
      <c r="C9597" t="s">
        <v>42</v>
      </c>
    </row>
    <row r="9598" spans="1:3" x14ac:dyDescent="0.3">
      <c r="A9598" t="s">
        <v>8875</v>
      </c>
      <c r="B9598" t="s">
        <v>50</v>
      </c>
      <c r="C9598" t="s">
        <v>51</v>
      </c>
    </row>
    <row r="9599" spans="1:3" x14ac:dyDescent="0.3">
      <c r="A9599" t="s">
        <v>8877</v>
      </c>
      <c r="B9599" t="s">
        <v>50</v>
      </c>
      <c r="C9599" t="s">
        <v>51</v>
      </c>
    </row>
    <row r="9600" spans="1:3" x14ac:dyDescent="0.3">
      <c r="A9600" t="s">
        <v>8878</v>
      </c>
      <c r="B9600" t="s">
        <v>50</v>
      </c>
      <c r="C9600" t="s">
        <v>51</v>
      </c>
    </row>
    <row r="9601" spans="1:3" x14ac:dyDescent="0.3">
      <c r="A9601" t="s">
        <v>8879</v>
      </c>
      <c r="B9601" t="s">
        <v>57</v>
      </c>
      <c r="C9601" t="s">
        <v>7</v>
      </c>
    </row>
    <row r="9602" spans="1:3" x14ac:dyDescent="0.3">
      <c r="A9602" t="s">
        <v>8880</v>
      </c>
      <c r="B9602" t="s">
        <v>4</v>
      </c>
      <c r="C9602" t="s">
        <v>5</v>
      </c>
    </row>
    <row r="9603" spans="1:3" x14ac:dyDescent="0.3">
      <c r="A9603" t="s">
        <v>8880</v>
      </c>
      <c r="B9603" t="s">
        <v>5720</v>
      </c>
      <c r="C9603" t="s">
        <v>2</v>
      </c>
    </row>
    <row r="9604" spans="1:3" x14ac:dyDescent="0.3">
      <c r="A9604" t="s">
        <v>8881</v>
      </c>
      <c r="B9604" t="s">
        <v>473</v>
      </c>
      <c r="C9604" t="s">
        <v>39</v>
      </c>
    </row>
    <row r="9605" spans="1:3" x14ac:dyDescent="0.3">
      <c r="A9605" t="s">
        <v>8882</v>
      </c>
      <c r="B9605" t="s">
        <v>8883</v>
      </c>
      <c r="C9605" t="s">
        <v>11</v>
      </c>
    </row>
    <row r="9606" spans="1:3" x14ac:dyDescent="0.3">
      <c r="A9606" t="s">
        <v>8884</v>
      </c>
      <c r="B9606" t="s">
        <v>8885</v>
      </c>
      <c r="C9606" t="s">
        <v>11</v>
      </c>
    </row>
    <row r="9607" spans="1:3" x14ac:dyDescent="0.3">
      <c r="A9607" t="s">
        <v>8884</v>
      </c>
      <c r="B9607" t="s">
        <v>469</v>
      </c>
      <c r="C9607" t="s">
        <v>5</v>
      </c>
    </row>
    <row r="9608" spans="1:3" x14ac:dyDescent="0.3">
      <c r="A9608" t="s">
        <v>8886</v>
      </c>
      <c r="B9608" t="s">
        <v>159</v>
      </c>
      <c r="C9608" t="s">
        <v>13</v>
      </c>
    </row>
    <row r="9609" spans="1:3" x14ac:dyDescent="0.3">
      <c r="A9609" t="s">
        <v>8886</v>
      </c>
      <c r="B9609" t="s">
        <v>1369</v>
      </c>
      <c r="C9609" t="s">
        <v>26</v>
      </c>
    </row>
    <row r="9610" spans="1:3" x14ac:dyDescent="0.3">
      <c r="A9610" t="s">
        <v>8887</v>
      </c>
      <c r="B9610" t="s">
        <v>56</v>
      </c>
      <c r="C9610" t="s">
        <v>39</v>
      </c>
    </row>
    <row r="9611" spans="1:3" x14ac:dyDescent="0.3">
      <c r="A9611" t="s">
        <v>8888</v>
      </c>
      <c r="B9611" t="s">
        <v>539</v>
      </c>
      <c r="C9611" t="s">
        <v>13</v>
      </c>
    </row>
    <row r="9612" spans="1:3" x14ac:dyDescent="0.3">
      <c r="A9612" t="s">
        <v>8889</v>
      </c>
      <c r="B9612" t="s">
        <v>16</v>
      </c>
      <c r="C9612" t="s">
        <v>2</v>
      </c>
    </row>
    <row r="9613" spans="1:3" x14ac:dyDescent="0.3">
      <c r="A9613" t="s">
        <v>8890</v>
      </c>
      <c r="B9613" t="s">
        <v>1159</v>
      </c>
      <c r="C9613" t="s">
        <v>26</v>
      </c>
    </row>
    <row r="9614" spans="1:3" x14ac:dyDescent="0.3">
      <c r="A9614" t="s">
        <v>8890</v>
      </c>
      <c r="B9614" t="s">
        <v>1159</v>
      </c>
      <c r="C9614" t="s">
        <v>26</v>
      </c>
    </row>
    <row r="9615" spans="1:3" x14ac:dyDescent="0.3">
      <c r="A9615" t="s">
        <v>8891</v>
      </c>
      <c r="B9615" t="s">
        <v>383</v>
      </c>
      <c r="C9615" t="s">
        <v>54</v>
      </c>
    </row>
    <row r="9616" spans="1:3" x14ac:dyDescent="0.3">
      <c r="A9616" t="s">
        <v>8892</v>
      </c>
      <c r="B9616" t="s">
        <v>157</v>
      </c>
      <c r="C9616" t="s">
        <v>2</v>
      </c>
    </row>
    <row r="9617" spans="1:4" x14ac:dyDescent="0.3">
      <c r="A9617" t="s">
        <v>8893</v>
      </c>
      <c r="B9617" t="s">
        <v>159</v>
      </c>
      <c r="C9617" t="s">
        <v>13</v>
      </c>
    </row>
    <row r="9618" spans="1:4" x14ac:dyDescent="0.3">
      <c r="A9618" t="s">
        <v>8894</v>
      </c>
      <c r="B9618" t="s">
        <v>405</v>
      </c>
      <c r="C9618" t="s">
        <v>7</v>
      </c>
      <c r="D9618" t="s">
        <v>115</v>
      </c>
    </row>
    <row r="9619" spans="1:4" x14ac:dyDescent="0.3">
      <c r="A9619" t="s">
        <v>8895</v>
      </c>
      <c r="B9619" t="s">
        <v>227</v>
      </c>
      <c r="C9619" t="s">
        <v>54</v>
      </c>
    </row>
    <row r="9620" spans="1:4" x14ac:dyDescent="0.3">
      <c r="A9620" t="s">
        <v>8895</v>
      </c>
      <c r="B9620" t="s">
        <v>227</v>
      </c>
      <c r="C9620" t="s">
        <v>54</v>
      </c>
    </row>
    <row r="9621" spans="1:4" x14ac:dyDescent="0.3">
      <c r="A9621" t="s">
        <v>8896</v>
      </c>
      <c r="B9621" t="s">
        <v>520</v>
      </c>
      <c r="C9621" t="s">
        <v>11</v>
      </c>
    </row>
    <row r="9622" spans="1:4" x14ac:dyDescent="0.3">
      <c r="A9622" t="s">
        <v>8896</v>
      </c>
      <c r="B9622" t="s">
        <v>62</v>
      </c>
      <c r="C9622" t="s">
        <v>39</v>
      </c>
    </row>
    <row r="9623" spans="1:4" x14ac:dyDescent="0.3">
      <c r="A9623" t="s">
        <v>8897</v>
      </c>
      <c r="B9623" t="s">
        <v>50</v>
      </c>
      <c r="C9623" t="s">
        <v>51</v>
      </c>
    </row>
    <row r="9624" spans="1:4" x14ac:dyDescent="0.3">
      <c r="A9624" t="s">
        <v>8898</v>
      </c>
      <c r="B9624" t="s">
        <v>124</v>
      </c>
      <c r="C9624" t="s">
        <v>39</v>
      </c>
      <c r="D9624" t="s">
        <v>115</v>
      </c>
    </row>
    <row r="9625" spans="1:4" x14ac:dyDescent="0.3">
      <c r="A9625" t="s">
        <v>8898</v>
      </c>
      <c r="B9625" t="s">
        <v>5728</v>
      </c>
      <c r="C9625" t="s">
        <v>7</v>
      </c>
      <c r="D9625" t="s">
        <v>115</v>
      </c>
    </row>
    <row r="9626" spans="1:4" x14ac:dyDescent="0.3">
      <c r="A9626" t="s">
        <v>8899</v>
      </c>
      <c r="B9626" t="s">
        <v>16</v>
      </c>
      <c r="C9626" t="s">
        <v>2</v>
      </c>
    </row>
    <row r="9627" spans="1:4" x14ac:dyDescent="0.3">
      <c r="A9627" t="s">
        <v>8900</v>
      </c>
      <c r="B9627" t="s">
        <v>40</v>
      </c>
      <c r="C9627" t="s">
        <v>39</v>
      </c>
    </row>
    <row r="9628" spans="1:4" x14ac:dyDescent="0.3">
      <c r="A9628" t="s">
        <v>8901</v>
      </c>
      <c r="B9628" t="s">
        <v>38</v>
      </c>
      <c r="C9628" t="s">
        <v>39</v>
      </c>
    </row>
    <row r="9629" spans="1:4" x14ac:dyDescent="0.3">
      <c r="A9629" t="s">
        <v>8901</v>
      </c>
      <c r="B9629" t="s">
        <v>75</v>
      </c>
      <c r="C9629" t="s">
        <v>54</v>
      </c>
    </row>
    <row r="9630" spans="1:4" x14ac:dyDescent="0.3">
      <c r="A9630" t="s">
        <v>8902</v>
      </c>
      <c r="B9630" t="s">
        <v>675</v>
      </c>
      <c r="C9630" t="s">
        <v>39</v>
      </c>
    </row>
    <row r="9631" spans="1:4" x14ac:dyDescent="0.3">
      <c r="A9631" t="s">
        <v>8903</v>
      </c>
      <c r="B9631" t="s">
        <v>473</v>
      </c>
      <c r="C9631" t="s">
        <v>39</v>
      </c>
    </row>
    <row r="9632" spans="1:4" x14ac:dyDescent="0.3">
      <c r="A9632" t="s">
        <v>8904</v>
      </c>
      <c r="B9632" t="s">
        <v>173</v>
      </c>
      <c r="C9632" t="s">
        <v>7</v>
      </c>
    </row>
    <row r="9633" spans="1:4" x14ac:dyDescent="0.3">
      <c r="A9633" t="s">
        <v>8905</v>
      </c>
      <c r="B9633" t="s">
        <v>159</v>
      </c>
      <c r="C9633" t="s">
        <v>13</v>
      </c>
    </row>
    <row r="9634" spans="1:4" x14ac:dyDescent="0.3">
      <c r="A9634" t="s">
        <v>8906</v>
      </c>
      <c r="B9634" t="s">
        <v>28</v>
      </c>
      <c r="C9634" t="s">
        <v>29</v>
      </c>
    </row>
    <row r="9635" spans="1:4" x14ac:dyDescent="0.3">
      <c r="A9635" t="s">
        <v>8907</v>
      </c>
      <c r="B9635" t="s">
        <v>8908</v>
      </c>
      <c r="C9635" t="s">
        <v>2</v>
      </c>
    </row>
    <row r="9636" spans="1:4" x14ac:dyDescent="0.3">
      <c r="A9636" t="s">
        <v>8909</v>
      </c>
      <c r="B9636" t="s">
        <v>50</v>
      </c>
      <c r="C9636" t="s">
        <v>51</v>
      </c>
    </row>
    <row r="9637" spans="1:4" x14ac:dyDescent="0.3">
      <c r="A9637" t="s">
        <v>8909</v>
      </c>
      <c r="B9637" t="s">
        <v>50</v>
      </c>
      <c r="C9637" t="s">
        <v>51</v>
      </c>
    </row>
    <row r="9638" spans="1:4" x14ac:dyDescent="0.3">
      <c r="A9638" t="s">
        <v>8910</v>
      </c>
      <c r="B9638" t="s">
        <v>8911</v>
      </c>
      <c r="C9638" t="s">
        <v>26</v>
      </c>
    </row>
    <row r="9639" spans="1:4" x14ac:dyDescent="0.3">
      <c r="A9639" t="s">
        <v>8910</v>
      </c>
      <c r="B9639" t="s">
        <v>324</v>
      </c>
      <c r="C9639" t="s">
        <v>42</v>
      </c>
    </row>
    <row r="9640" spans="1:4" x14ac:dyDescent="0.3">
      <c r="A9640" t="s">
        <v>8912</v>
      </c>
      <c r="B9640" t="s">
        <v>298</v>
      </c>
      <c r="C9640" t="s">
        <v>13</v>
      </c>
    </row>
    <row r="9641" spans="1:4" x14ac:dyDescent="0.3">
      <c r="A9641" t="s">
        <v>8912</v>
      </c>
      <c r="B9641" t="s">
        <v>16</v>
      </c>
      <c r="C9641" t="s">
        <v>2</v>
      </c>
    </row>
    <row r="9642" spans="1:4" x14ac:dyDescent="0.3">
      <c r="A9642" t="s">
        <v>8913</v>
      </c>
      <c r="B9642" t="s">
        <v>6897</v>
      </c>
      <c r="C9642" t="s">
        <v>7</v>
      </c>
      <c r="D9642" t="s">
        <v>171</v>
      </c>
    </row>
    <row r="9643" spans="1:4" x14ac:dyDescent="0.3">
      <c r="A9643" t="s">
        <v>8913</v>
      </c>
      <c r="B9643" t="s">
        <v>57</v>
      </c>
      <c r="C9643" t="s">
        <v>7</v>
      </c>
    </row>
    <row r="9644" spans="1:4" x14ac:dyDescent="0.3">
      <c r="A9644" t="s">
        <v>8914</v>
      </c>
      <c r="B9644" t="s">
        <v>2684</v>
      </c>
      <c r="C9644" t="s">
        <v>561</v>
      </c>
      <c r="D9644" t="s">
        <v>95</v>
      </c>
    </row>
    <row r="9645" spans="1:4" x14ac:dyDescent="0.3">
      <c r="A9645" t="s">
        <v>8915</v>
      </c>
      <c r="B9645" t="s">
        <v>69</v>
      </c>
      <c r="C9645" t="s">
        <v>7</v>
      </c>
      <c r="D9645" t="s">
        <v>115</v>
      </c>
    </row>
    <row r="9646" spans="1:4" x14ac:dyDescent="0.3">
      <c r="A9646" t="s">
        <v>8916</v>
      </c>
      <c r="B9646" t="s">
        <v>1032</v>
      </c>
      <c r="C9646" t="s">
        <v>26</v>
      </c>
    </row>
    <row r="9647" spans="1:4" x14ac:dyDescent="0.3">
      <c r="A9647" t="s">
        <v>8917</v>
      </c>
      <c r="B9647" t="s">
        <v>119</v>
      </c>
      <c r="C9647" t="s">
        <v>2</v>
      </c>
    </row>
    <row r="9648" spans="1:4" x14ac:dyDescent="0.3">
      <c r="A9648" t="s">
        <v>8918</v>
      </c>
      <c r="B9648" t="s">
        <v>6984</v>
      </c>
      <c r="C9648" t="s">
        <v>11</v>
      </c>
    </row>
    <row r="9649" spans="1:3" x14ac:dyDescent="0.3">
      <c r="A9649" t="s">
        <v>8918</v>
      </c>
      <c r="B9649" t="s">
        <v>82</v>
      </c>
      <c r="C9649" t="s">
        <v>54</v>
      </c>
    </row>
    <row r="9650" spans="1:3" x14ac:dyDescent="0.3">
      <c r="A9650" t="s">
        <v>8919</v>
      </c>
      <c r="B9650" t="s">
        <v>38</v>
      </c>
      <c r="C9650" t="s">
        <v>39</v>
      </c>
    </row>
    <row r="9651" spans="1:3" x14ac:dyDescent="0.3">
      <c r="A9651" t="s">
        <v>8920</v>
      </c>
      <c r="B9651" t="s">
        <v>124</v>
      </c>
      <c r="C9651" t="s">
        <v>39</v>
      </c>
    </row>
    <row r="9652" spans="1:3" x14ac:dyDescent="0.3">
      <c r="A9652" t="s">
        <v>8921</v>
      </c>
      <c r="B9652" t="s">
        <v>3682</v>
      </c>
      <c r="C9652" t="s">
        <v>11</v>
      </c>
    </row>
    <row r="9653" spans="1:3" x14ac:dyDescent="0.3">
      <c r="A9653" t="s">
        <v>8921</v>
      </c>
      <c r="B9653" t="s">
        <v>57</v>
      </c>
      <c r="C9653" t="s">
        <v>7</v>
      </c>
    </row>
    <row r="9654" spans="1:3" x14ac:dyDescent="0.3">
      <c r="A9654" t="s">
        <v>8922</v>
      </c>
      <c r="B9654" t="s">
        <v>8923</v>
      </c>
      <c r="C9654" t="s">
        <v>26</v>
      </c>
    </row>
    <row r="9655" spans="1:3" x14ac:dyDescent="0.3">
      <c r="A9655" t="s">
        <v>8924</v>
      </c>
      <c r="B9655" t="s">
        <v>38</v>
      </c>
      <c r="C9655" t="s">
        <v>39</v>
      </c>
    </row>
    <row r="9656" spans="1:3" x14ac:dyDescent="0.3">
      <c r="A9656" t="s">
        <v>8925</v>
      </c>
      <c r="B9656" t="s">
        <v>159</v>
      </c>
      <c r="C9656" t="s">
        <v>13</v>
      </c>
    </row>
    <row r="9657" spans="1:3" x14ac:dyDescent="0.3">
      <c r="A9657" t="s">
        <v>8926</v>
      </c>
      <c r="B9657" t="s">
        <v>124</v>
      </c>
      <c r="C9657" t="s">
        <v>39</v>
      </c>
    </row>
    <row r="9658" spans="1:3" x14ac:dyDescent="0.3">
      <c r="A9658" t="s">
        <v>8927</v>
      </c>
      <c r="B9658" t="s">
        <v>28</v>
      </c>
      <c r="C9658" t="s">
        <v>29</v>
      </c>
    </row>
    <row r="9659" spans="1:3" x14ac:dyDescent="0.3">
      <c r="A9659" t="s">
        <v>8928</v>
      </c>
      <c r="B9659" t="s">
        <v>8929</v>
      </c>
      <c r="C9659" t="s">
        <v>5</v>
      </c>
    </row>
    <row r="9660" spans="1:3" x14ac:dyDescent="0.3">
      <c r="A9660" t="s">
        <v>8928</v>
      </c>
      <c r="B9660" t="s">
        <v>173</v>
      </c>
      <c r="C9660" t="s">
        <v>7</v>
      </c>
    </row>
    <row r="9661" spans="1:3" x14ac:dyDescent="0.3">
      <c r="A9661" t="s">
        <v>8930</v>
      </c>
      <c r="B9661" t="s">
        <v>15</v>
      </c>
      <c r="C9661" t="s">
        <v>13</v>
      </c>
    </row>
    <row r="9662" spans="1:3" x14ac:dyDescent="0.3">
      <c r="A9662" t="s">
        <v>8930</v>
      </c>
      <c r="B9662" t="s">
        <v>316</v>
      </c>
      <c r="C9662" t="s">
        <v>11</v>
      </c>
    </row>
    <row r="9663" spans="1:3" x14ac:dyDescent="0.3">
      <c r="A9663" t="s">
        <v>8931</v>
      </c>
      <c r="B9663" t="s">
        <v>2570</v>
      </c>
      <c r="C9663" t="s">
        <v>42</v>
      </c>
    </row>
    <row r="9664" spans="1:3" x14ac:dyDescent="0.3">
      <c r="A9664" t="s">
        <v>8932</v>
      </c>
      <c r="B9664" t="s">
        <v>175</v>
      </c>
      <c r="C9664" t="s">
        <v>54</v>
      </c>
    </row>
    <row r="9665" spans="1:4" x14ac:dyDescent="0.3">
      <c r="A9665" t="s">
        <v>8932</v>
      </c>
      <c r="B9665" t="s">
        <v>175</v>
      </c>
      <c r="C9665" t="s">
        <v>54</v>
      </c>
    </row>
    <row r="9666" spans="1:4" x14ac:dyDescent="0.3">
      <c r="A9666" t="s">
        <v>8933</v>
      </c>
      <c r="B9666" t="s">
        <v>5029</v>
      </c>
      <c r="C9666" t="s">
        <v>11</v>
      </c>
    </row>
    <row r="9667" spans="1:4" x14ac:dyDescent="0.3">
      <c r="A9667" t="s">
        <v>8934</v>
      </c>
      <c r="B9667" t="s">
        <v>745</v>
      </c>
      <c r="C9667" t="s">
        <v>26</v>
      </c>
    </row>
    <row r="9668" spans="1:4" x14ac:dyDescent="0.3">
      <c r="A9668" t="s">
        <v>8934</v>
      </c>
      <c r="B9668" t="s">
        <v>1546</v>
      </c>
      <c r="C9668" t="s">
        <v>54</v>
      </c>
    </row>
    <row r="9669" spans="1:4" x14ac:dyDescent="0.3">
      <c r="A9669" t="s">
        <v>8935</v>
      </c>
      <c r="B9669" t="s">
        <v>53</v>
      </c>
      <c r="C9669" t="s">
        <v>54</v>
      </c>
    </row>
    <row r="9670" spans="1:4" x14ac:dyDescent="0.3">
      <c r="A9670" t="s">
        <v>8936</v>
      </c>
      <c r="B9670" t="s">
        <v>227</v>
      </c>
      <c r="C9670" t="s">
        <v>54</v>
      </c>
    </row>
    <row r="9671" spans="1:4" x14ac:dyDescent="0.3">
      <c r="A9671" t="s">
        <v>8937</v>
      </c>
      <c r="B9671" t="s">
        <v>16</v>
      </c>
      <c r="C9671" t="s">
        <v>2</v>
      </c>
    </row>
    <row r="9672" spans="1:4" x14ac:dyDescent="0.3">
      <c r="A9672" t="s">
        <v>8938</v>
      </c>
      <c r="B9672" t="s">
        <v>2702</v>
      </c>
      <c r="C9672" t="s">
        <v>26</v>
      </c>
    </row>
    <row r="9673" spans="1:4" x14ac:dyDescent="0.3">
      <c r="A9673" t="s">
        <v>8938</v>
      </c>
      <c r="B9673" t="s">
        <v>34</v>
      </c>
      <c r="C9673" t="s">
        <v>7</v>
      </c>
      <c r="D9673" t="s">
        <v>115</v>
      </c>
    </row>
    <row r="9674" spans="1:4" x14ac:dyDescent="0.3">
      <c r="A9674" t="s">
        <v>8938</v>
      </c>
      <c r="B9674" t="s">
        <v>188</v>
      </c>
      <c r="C9674" t="s">
        <v>13</v>
      </c>
    </row>
    <row r="9675" spans="1:4" x14ac:dyDescent="0.3">
      <c r="A9675" t="s">
        <v>8939</v>
      </c>
      <c r="B9675" t="s">
        <v>4430</v>
      </c>
      <c r="C9675" t="s">
        <v>42</v>
      </c>
    </row>
    <row r="9676" spans="1:4" x14ac:dyDescent="0.3">
      <c r="A9676" t="s">
        <v>8939</v>
      </c>
      <c r="B9676" t="s">
        <v>72</v>
      </c>
      <c r="C9676" t="s">
        <v>39</v>
      </c>
    </row>
    <row r="9677" spans="1:4" x14ac:dyDescent="0.3">
      <c r="A9677" t="s">
        <v>8940</v>
      </c>
      <c r="B9677" t="s">
        <v>173</v>
      </c>
      <c r="C9677" t="s">
        <v>7</v>
      </c>
    </row>
    <row r="9678" spans="1:4" x14ac:dyDescent="0.3">
      <c r="A9678" t="s">
        <v>8941</v>
      </c>
      <c r="B9678" t="s">
        <v>38</v>
      </c>
      <c r="C9678" t="s">
        <v>39</v>
      </c>
      <c r="D9678" t="s">
        <v>115</v>
      </c>
    </row>
    <row r="9679" spans="1:4" x14ac:dyDescent="0.3">
      <c r="A9679" t="s">
        <v>8941</v>
      </c>
      <c r="B9679" t="s">
        <v>3661</v>
      </c>
      <c r="C9679" t="s">
        <v>26</v>
      </c>
    </row>
    <row r="9680" spans="1:4" x14ac:dyDescent="0.3">
      <c r="A9680" t="s">
        <v>8942</v>
      </c>
      <c r="B9680" t="s">
        <v>4067</v>
      </c>
      <c r="C9680" t="s">
        <v>11</v>
      </c>
    </row>
    <row r="9681" spans="1:4" x14ac:dyDescent="0.3">
      <c r="A9681" t="s">
        <v>8942</v>
      </c>
      <c r="B9681" t="s">
        <v>62</v>
      </c>
      <c r="C9681" t="s">
        <v>39</v>
      </c>
    </row>
    <row r="9682" spans="1:4" x14ac:dyDescent="0.3">
      <c r="A9682" t="s">
        <v>8943</v>
      </c>
      <c r="B9682" t="s">
        <v>38</v>
      </c>
      <c r="C9682" t="s">
        <v>39</v>
      </c>
      <c r="D9682" t="s">
        <v>27</v>
      </c>
    </row>
    <row r="9683" spans="1:4" x14ac:dyDescent="0.3">
      <c r="A9683" t="s">
        <v>8943</v>
      </c>
      <c r="B9683" t="s">
        <v>1255</v>
      </c>
      <c r="C9683" t="s">
        <v>7</v>
      </c>
      <c r="D9683" t="s">
        <v>27</v>
      </c>
    </row>
    <row r="9684" spans="1:4" x14ac:dyDescent="0.3">
      <c r="A9684" t="s">
        <v>8944</v>
      </c>
      <c r="B9684" t="s">
        <v>8945</v>
      </c>
      <c r="C9684" t="s">
        <v>26</v>
      </c>
    </row>
    <row r="9685" spans="1:4" x14ac:dyDescent="0.3">
      <c r="A9685" t="s">
        <v>8944</v>
      </c>
      <c r="B9685" t="s">
        <v>8945</v>
      </c>
      <c r="C9685" t="s">
        <v>26</v>
      </c>
    </row>
    <row r="9686" spans="1:4" x14ac:dyDescent="0.3">
      <c r="A9686" t="s">
        <v>8946</v>
      </c>
      <c r="B9686" t="s">
        <v>8947</v>
      </c>
      <c r="C9686" t="s">
        <v>26</v>
      </c>
    </row>
    <row r="9687" spans="1:4" x14ac:dyDescent="0.3">
      <c r="A9687" t="s">
        <v>8948</v>
      </c>
      <c r="B9687" t="s">
        <v>8949</v>
      </c>
      <c r="C9687" t="s">
        <v>5</v>
      </c>
    </row>
    <row r="9688" spans="1:4" x14ac:dyDescent="0.3">
      <c r="A9688" t="s">
        <v>8950</v>
      </c>
      <c r="B9688" t="s">
        <v>6346</v>
      </c>
      <c r="C9688" t="s">
        <v>54</v>
      </c>
    </row>
    <row r="9689" spans="1:4" x14ac:dyDescent="0.3">
      <c r="A9689" t="s">
        <v>8950</v>
      </c>
      <c r="B9689" t="s">
        <v>6346</v>
      </c>
      <c r="C9689" t="s">
        <v>54</v>
      </c>
    </row>
    <row r="9690" spans="1:4" x14ac:dyDescent="0.3">
      <c r="A9690" t="s">
        <v>8951</v>
      </c>
      <c r="B9690" t="s">
        <v>50</v>
      </c>
      <c r="C9690" t="s">
        <v>51</v>
      </c>
    </row>
    <row r="9691" spans="1:4" x14ac:dyDescent="0.3">
      <c r="A9691" t="s">
        <v>8952</v>
      </c>
      <c r="B9691" t="s">
        <v>8526</v>
      </c>
      <c r="C9691" t="s">
        <v>26</v>
      </c>
    </row>
    <row r="9692" spans="1:4" x14ac:dyDescent="0.3">
      <c r="A9692" t="s">
        <v>8953</v>
      </c>
      <c r="B9692" t="s">
        <v>408</v>
      </c>
      <c r="C9692" t="s">
        <v>51</v>
      </c>
    </row>
    <row r="9693" spans="1:4" x14ac:dyDescent="0.3">
      <c r="A9693" t="s">
        <v>8954</v>
      </c>
      <c r="B9693" t="s">
        <v>364</v>
      </c>
      <c r="C9693" t="s">
        <v>39</v>
      </c>
    </row>
    <row r="9694" spans="1:4" x14ac:dyDescent="0.3">
      <c r="A9694" t="s">
        <v>8955</v>
      </c>
      <c r="B9694" t="s">
        <v>66</v>
      </c>
      <c r="C9694" t="s">
        <v>13</v>
      </c>
    </row>
    <row r="9695" spans="1:4" x14ac:dyDescent="0.3">
      <c r="A9695" t="s">
        <v>8956</v>
      </c>
      <c r="B9695" t="s">
        <v>79</v>
      </c>
      <c r="C9695" t="s">
        <v>42</v>
      </c>
    </row>
    <row r="9696" spans="1:4" x14ac:dyDescent="0.3">
      <c r="A9696" t="s">
        <v>8956</v>
      </c>
      <c r="B9696" t="s">
        <v>50</v>
      </c>
      <c r="C9696" t="s">
        <v>51</v>
      </c>
    </row>
    <row r="9697" spans="1:4" x14ac:dyDescent="0.3">
      <c r="A9697" t="s">
        <v>8957</v>
      </c>
      <c r="B9697" t="s">
        <v>8958</v>
      </c>
      <c r="C9697" t="s">
        <v>32</v>
      </c>
    </row>
    <row r="9698" spans="1:4" x14ac:dyDescent="0.3">
      <c r="A9698" t="s">
        <v>8957</v>
      </c>
      <c r="B9698" t="s">
        <v>8959</v>
      </c>
      <c r="C9698" t="s">
        <v>26</v>
      </c>
    </row>
    <row r="9699" spans="1:4" x14ac:dyDescent="0.3">
      <c r="A9699" t="s">
        <v>8960</v>
      </c>
      <c r="B9699" t="s">
        <v>1161</v>
      </c>
      <c r="C9699" t="s">
        <v>2</v>
      </c>
    </row>
    <row r="9700" spans="1:4" x14ac:dyDescent="0.3">
      <c r="A9700" t="s">
        <v>8960</v>
      </c>
      <c r="B9700" t="s">
        <v>1161</v>
      </c>
      <c r="C9700" t="s">
        <v>2</v>
      </c>
    </row>
    <row r="9701" spans="1:4" x14ac:dyDescent="0.3">
      <c r="A9701" t="s">
        <v>8961</v>
      </c>
      <c r="B9701" t="s">
        <v>8962</v>
      </c>
      <c r="C9701" t="s">
        <v>42</v>
      </c>
    </row>
    <row r="9702" spans="1:4" x14ac:dyDescent="0.3">
      <c r="A9702" t="s">
        <v>8963</v>
      </c>
      <c r="B9702" t="s">
        <v>7988</v>
      </c>
      <c r="C9702" t="s">
        <v>5</v>
      </c>
    </row>
    <row r="9703" spans="1:4" x14ac:dyDescent="0.3">
      <c r="A9703" t="s">
        <v>8964</v>
      </c>
      <c r="B9703" t="s">
        <v>50</v>
      </c>
      <c r="C9703" t="s">
        <v>51</v>
      </c>
    </row>
    <row r="9704" spans="1:4" x14ac:dyDescent="0.3">
      <c r="A9704" t="s">
        <v>8965</v>
      </c>
      <c r="B9704" t="s">
        <v>8966</v>
      </c>
      <c r="C9704" t="s">
        <v>42</v>
      </c>
    </row>
    <row r="9705" spans="1:4" x14ac:dyDescent="0.3">
      <c r="A9705" t="s">
        <v>8967</v>
      </c>
      <c r="B9705" t="s">
        <v>227</v>
      </c>
      <c r="C9705" t="s">
        <v>54</v>
      </c>
    </row>
    <row r="9706" spans="1:4" x14ac:dyDescent="0.3">
      <c r="A9706" t="s">
        <v>8967</v>
      </c>
      <c r="B9706" t="s">
        <v>69</v>
      </c>
      <c r="C9706" t="s">
        <v>7</v>
      </c>
      <c r="D9706" t="s">
        <v>115</v>
      </c>
    </row>
    <row r="9707" spans="1:4" x14ac:dyDescent="0.3">
      <c r="A9707" t="s">
        <v>8968</v>
      </c>
      <c r="B9707" t="s">
        <v>16</v>
      </c>
      <c r="C9707" t="s">
        <v>2</v>
      </c>
    </row>
    <row r="9708" spans="1:4" x14ac:dyDescent="0.3">
      <c r="A9708" t="s">
        <v>8969</v>
      </c>
      <c r="B9708" t="s">
        <v>159</v>
      </c>
      <c r="C9708" t="s">
        <v>13</v>
      </c>
    </row>
    <row r="9709" spans="1:4" x14ac:dyDescent="0.3">
      <c r="A9709" t="s">
        <v>8969</v>
      </c>
      <c r="B9709" t="s">
        <v>8970</v>
      </c>
      <c r="C9709" t="s">
        <v>11</v>
      </c>
    </row>
    <row r="9710" spans="1:4" x14ac:dyDescent="0.3">
      <c r="A9710" t="s">
        <v>8971</v>
      </c>
      <c r="B9710" t="s">
        <v>159</v>
      </c>
      <c r="C9710" t="s">
        <v>13</v>
      </c>
    </row>
    <row r="9711" spans="1:4" x14ac:dyDescent="0.3">
      <c r="A9711" t="s">
        <v>8971</v>
      </c>
      <c r="B9711" t="s">
        <v>304</v>
      </c>
      <c r="C9711" t="s">
        <v>5</v>
      </c>
    </row>
    <row r="9712" spans="1:4" x14ac:dyDescent="0.3">
      <c r="A9712" t="s">
        <v>8972</v>
      </c>
      <c r="B9712" t="s">
        <v>50</v>
      </c>
      <c r="C9712" t="s">
        <v>51</v>
      </c>
    </row>
    <row r="9713" spans="1:4" x14ac:dyDescent="0.3">
      <c r="A9713" t="s">
        <v>8973</v>
      </c>
      <c r="B9713" t="s">
        <v>157</v>
      </c>
      <c r="C9713" t="s">
        <v>2</v>
      </c>
    </row>
    <row r="9714" spans="1:4" x14ac:dyDescent="0.3">
      <c r="A9714" t="s">
        <v>8973</v>
      </c>
      <c r="B9714" t="s">
        <v>28</v>
      </c>
      <c r="C9714" t="s">
        <v>29</v>
      </c>
    </row>
    <row r="9715" spans="1:4" x14ac:dyDescent="0.3">
      <c r="A9715" t="s">
        <v>8974</v>
      </c>
      <c r="B9715" t="s">
        <v>681</v>
      </c>
      <c r="C9715" t="s">
        <v>7</v>
      </c>
      <c r="D9715" t="s">
        <v>115</v>
      </c>
    </row>
    <row r="9716" spans="1:4" x14ac:dyDescent="0.3">
      <c r="A9716" t="s">
        <v>8975</v>
      </c>
      <c r="B9716" t="s">
        <v>949</v>
      </c>
      <c r="C9716" t="s">
        <v>5</v>
      </c>
    </row>
    <row r="9717" spans="1:4" x14ac:dyDescent="0.3">
      <c r="A9717" t="s">
        <v>8976</v>
      </c>
      <c r="B9717" t="s">
        <v>789</v>
      </c>
      <c r="C9717" t="s">
        <v>11</v>
      </c>
    </row>
    <row r="9718" spans="1:4" x14ac:dyDescent="0.3">
      <c r="A9718" t="s">
        <v>8977</v>
      </c>
      <c r="B9718" t="s">
        <v>18</v>
      </c>
      <c r="C9718" t="s">
        <v>5</v>
      </c>
      <c r="D9718" t="s">
        <v>19</v>
      </c>
    </row>
    <row r="9719" spans="1:4" x14ac:dyDescent="0.3">
      <c r="A9719" t="s">
        <v>8978</v>
      </c>
      <c r="B9719" t="s">
        <v>396</v>
      </c>
      <c r="C9719" t="s">
        <v>2</v>
      </c>
    </row>
    <row r="9720" spans="1:4" x14ac:dyDescent="0.3">
      <c r="A9720" t="s">
        <v>8978</v>
      </c>
      <c r="B9720" t="s">
        <v>396</v>
      </c>
      <c r="C9720" t="s">
        <v>2</v>
      </c>
    </row>
    <row r="9721" spans="1:4" x14ac:dyDescent="0.3">
      <c r="A9721" t="s">
        <v>8979</v>
      </c>
      <c r="B9721" t="s">
        <v>82</v>
      </c>
      <c r="C9721" t="s">
        <v>54</v>
      </c>
    </row>
    <row r="9722" spans="1:4" x14ac:dyDescent="0.3">
      <c r="A9722" t="s">
        <v>8979</v>
      </c>
      <c r="B9722" t="s">
        <v>7679</v>
      </c>
      <c r="C9722" t="s">
        <v>7680</v>
      </c>
      <c r="D9722" t="s">
        <v>115</v>
      </c>
    </row>
    <row r="9723" spans="1:4" x14ac:dyDescent="0.3">
      <c r="A9723" t="s">
        <v>8980</v>
      </c>
      <c r="B9723" t="s">
        <v>50</v>
      </c>
      <c r="C9723" t="s">
        <v>51</v>
      </c>
    </row>
    <row r="9724" spans="1:4" x14ac:dyDescent="0.3">
      <c r="A9724" t="s">
        <v>8980</v>
      </c>
      <c r="B9724" t="s">
        <v>113</v>
      </c>
      <c r="C9724" t="s">
        <v>114</v>
      </c>
    </row>
    <row r="9725" spans="1:4" x14ac:dyDescent="0.3">
      <c r="A9725" t="s">
        <v>8981</v>
      </c>
      <c r="B9725" t="s">
        <v>159</v>
      </c>
      <c r="C9725" t="s">
        <v>13</v>
      </c>
    </row>
    <row r="9726" spans="1:4" x14ac:dyDescent="0.3">
      <c r="A9726" t="s">
        <v>8982</v>
      </c>
      <c r="B9726" t="s">
        <v>487</v>
      </c>
      <c r="C9726" t="s">
        <v>26</v>
      </c>
    </row>
    <row r="9727" spans="1:4" x14ac:dyDescent="0.3">
      <c r="A9727" t="s">
        <v>8983</v>
      </c>
      <c r="B9727" t="s">
        <v>1531</v>
      </c>
      <c r="C9727" t="s">
        <v>26</v>
      </c>
    </row>
    <row r="9728" spans="1:4" x14ac:dyDescent="0.3">
      <c r="A9728" t="s">
        <v>8983</v>
      </c>
      <c r="B9728" t="s">
        <v>383</v>
      </c>
      <c r="C9728" t="s">
        <v>54</v>
      </c>
    </row>
    <row r="9729" spans="1:3" x14ac:dyDescent="0.3">
      <c r="A9729" t="s">
        <v>8984</v>
      </c>
      <c r="B9729" t="s">
        <v>16</v>
      </c>
      <c r="C9729" t="s">
        <v>2</v>
      </c>
    </row>
    <row r="9730" spans="1:3" x14ac:dyDescent="0.3">
      <c r="A9730" t="s">
        <v>8985</v>
      </c>
      <c r="B9730" t="s">
        <v>2379</v>
      </c>
      <c r="C9730" t="s">
        <v>26</v>
      </c>
    </row>
    <row r="9731" spans="1:3" x14ac:dyDescent="0.3">
      <c r="A9731" t="s">
        <v>8986</v>
      </c>
      <c r="B9731" t="s">
        <v>2055</v>
      </c>
      <c r="C9731" t="s">
        <v>11</v>
      </c>
    </row>
    <row r="9732" spans="1:3" x14ac:dyDescent="0.3">
      <c r="A9732" t="s">
        <v>8986</v>
      </c>
      <c r="B9732" t="s">
        <v>2055</v>
      </c>
      <c r="C9732" t="s">
        <v>11</v>
      </c>
    </row>
    <row r="9733" spans="1:3" x14ac:dyDescent="0.3">
      <c r="A9733" t="s">
        <v>8987</v>
      </c>
      <c r="B9733" t="s">
        <v>8988</v>
      </c>
      <c r="C9733" t="s">
        <v>26</v>
      </c>
    </row>
    <row r="9734" spans="1:3" x14ac:dyDescent="0.3">
      <c r="A9734" t="s">
        <v>8987</v>
      </c>
      <c r="B9734" t="s">
        <v>157</v>
      </c>
      <c r="C9734" t="s">
        <v>2</v>
      </c>
    </row>
    <row r="9735" spans="1:3" x14ac:dyDescent="0.3">
      <c r="A9735" t="s">
        <v>8989</v>
      </c>
      <c r="B9735" t="s">
        <v>327</v>
      </c>
      <c r="C9735" t="s">
        <v>5</v>
      </c>
    </row>
    <row r="9736" spans="1:3" x14ac:dyDescent="0.3">
      <c r="A9736" t="s">
        <v>8990</v>
      </c>
      <c r="B9736" t="s">
        <v>364</v>
      </c>
      <c r="C9736" t="s">
        <v>39</v>
      </c>
    </row>
    <row r="9737" spans="1:3" x14ac:dyDescent="0.3">
      <c r="A9737" t="s">
        <v>8991</v>
      </c>
      <c r="B9737" t="s">
        <v>119</v>
      </c>
      <c r="C9737" t="s">
        <v>2</v>
      </c>
    </row>
    <row r="9738" spans="1:3" x14ac:dyDescent="0.3">
      <c r="A9738" t="s">
        <v>8992</v>
      </c>
      <c r="B9738" t="s">
        <v>1</v>
      </c>
      <c r="C9738" t="s">
        <v>2</v>
      </c>
    </row>
    <row r="9739" spans="1:3" x14ac:dyDescent="0.3">
      <c r="A9739" t="s">
        <v>8992</v>
      </c>
      <c r="B9739" t="s">
        <v>227</v>
      </c>
      <c r="C9739" t="s">
        <v>54</v>
      </c>
    </row>
    <row r="9740" spans="1:3" x14ac:dyDescent="0.3">
      <c r="A9740" t="s">
        <v>8993</v>
      </c>
      <c r="B9740" t="s">
        <v>28</v>
      </c>
      <c r="C9740" t="s">
        <v>29</v>
      </c>
    </row>
    <row r="9741" spans="1:3" x14ac:dyDescent="0.3">
      <c r="A9741" t="s">
        <v>8994</v>
      </c>
      <c r="B9741" t="s">
        <v>50</v>
      </c>
      <c r="C9741" t="s">
        <v>51</v>
      </c>
    </row>
    <row r="9742" spans="1:3" x14ac:dyDescent="0.3">
      <c r="A9742" t="s">
        <v>8995</v>
      </c>
      <c r="B9742" t="s">
        <v>2491</v>
      </c>
      <c r="C9742" t="s">
        <v>54</v>
      </c>
    </row>
    <row r="9743" spans="1:3" x14ac:dyDescent="0.3">
      <c r="A9743" t="s">
        <v>8996</v>
      </c>
      <c r="B9743" t="s">
        <v>15</v>
      </c>
      <c r="C9743" t="s">
        <v>13</v>
      </c>
    </row>
    <row r="9744" spans="1:3" x14ac:dyDescent="0.3">
      <c r="A9744" t="s">
        <v>8997</v>
      </c>
      <c r="B9744" t="s">
        <v>50</v>
      </c>
      <c r="C9744" t="s">
        <v>51</v>
      </c>
    </row>
    <row r="9745" spans="1:4" x14ac:dyDescent="0.3">
      <c r="A9745" t="s">
        <v>8997</v>
      </c>
      <c r="B9745" t="s">
        <v>159</v>
      </c>
      <c r="C9745" t="s">
        <v>13</v>
      </c>
    </row>
    <row r="9746" spans="1:4" x14ac:dyDescent="0.3">
      <c r="A9746" t="s">
        <v>8998</v>
      </c>
      <c r="B9746" t="s">
        <v>339</v>
      </c>
      <c r="C9746" t="s">
        <v>5</v>
      </c>
    </row>
    <row r="9747" spans="1:4" x14ac:dyDescent="0.3">
      <c r="A9747" t="s">
        <v>8999</v>
      </c>
      <c r="B9747" t="s">
        <v>9000</v>
      </c>
      <c r="C9747" t="s">
        <v>26</v>
      </c>
    </row>
    <row r="9748" spans="1:4" x14ac:dyDescent="0.3">
      <c r="A9748" t="s">
        <v>9001</v>
      </c>
      <c r="B9748" t="s">
        <v>9002</v>
      </c>
      <c r="C9748" t="s">
        <v>11</v>
      </c>
    </row>
    <row r="9749" spans="1:4" x14ac:dyDescent="0.3">
      <c r="A9749" t="s">
        <v>9003</v>
      </c>
      <c r="B9749" t="s">
        <v>50</v>
      </c>
      <c r="C9749" t="s">
        <v>51</v>
      </c>
    </row>
    <row r="9750" spans="1:4" x14ac:dyDescent="0.3">
      <c r="A9750" t="s">
        <v>9004</v>
      </c>
      <c r="B9750" t="s">
        <v>1996</v>
      </c>
      <c r="C9750" t="s">
        <v>26</v>
      </c>
    </row>
    <row r="9751" spans="1:4" x14ac:dyDescent="0.3">
      <c r="A9751" t="s">
        <v>9004</v>
      </c>
      <c r="B9751" t="s">
        <v>468</v>
      </c>
      <c r="C9751" t="s">
        <v>2</v>
      </c>
    </row>
    <row r="9752" spans="1:4" x14ac:dyDescent="0.3">
      <c r="A9752" t="s">
        <v>9005</v>
      </c>
      <c r="B9752" t="s">
        <v>2534</v>
      </c>
      <c r="C9752" t="s">
        <v>2</v>
      </c>
    </row>
    <row r="9753" spans="1:4" x14ac:dyDescent="0.3">
      <c r="A9753" t="s">
        <v>9005</v>
      </c>
      <c r="B9753" t="s">
        <v>1604</v>
      </c>
      <c r="C9753" t="s">
        <v>42</v>
      </c>
    </row>
    <row r="9754" spans="1:4" x14ac:dyDescent="0.3">
      <c r="A9754" t="s">
        <v>9006</v>
      </c>
      <c r="B9754" t="s">
        <v>1526</v>
      </c>
      <c r="C9754" t="s">
        <v>42</v>
      </c>
    </row>
    <row r="9755" spans="1:4" x14ac:dyDescent="0.3">
      <c r="A9755" t="s">
        <v>9006</v>
      </c>
      <c r="B9755" t="s">
        <v>227</v>
      </c>
      <c r="C9755" t="s">
        <v>54</v>
      </c>
    </row>
    <row r="9756" spans="1:4" x14ac:dyDescent="0.3">
      <c r="A9756" t="s">
        <v>9007</v>
      </c>
      <c r="B9756" t="s">
        <v>18</v>
      </c>
      <c r="C9756" t="s">
        <v>5</v>
      </c>
      <c r="D9756" t="s">
        <v>19</v>
      </c>
    </row>
    <row r="9757" spans="1:4" x14ac:dyDescent="0.3">
      <c r="A9757" t="s">
        <v>9008</v>
      </c>
      <c r="B9757" t="s">
        <v>157</v>
      </c>
      <c r="C9757" t="s">
        <v>2</v>
      </c>
    </row>
    <row r="9758" spans="1:4" x14ac:dyDescent="0.3">
      <c r="A9758" t="s">
        <v>9008</v>
      </c>
      <c r="B9758" t="s">
        <v>9009</v>
      </c>
      <c r="C9758" t="s">
        <v>11</v>
      </c>
    </row>
    <row r="9759" spans="1:4" x14ac:dyDescent="0.3">
      <c r="A9759" t="s">
        <v>9010</v>
      </c>
      <c r="B9759" t="s">
        <v>227</v>
      </c>
      <c r="C9759" t="s">
        <v>54</v>
      </c>
    </row>
    <row r="9760" spans="1:4" x14ac:dyDescent="0.3">
      <c r="A9760" t="s">
        <v>9011</v>
      </c>
      <c r="B9760" t="s">
        <v>371</v>
      </c>
      <c r="C9760" t="s">
        <v>2</v>
      </c>
    </row>
    <row r="9761" spans="1:4" x14ac:dyDescent="0.3">
      <c r="A9761" t="s">
        <v>9012</v>
      </c>
      <c r="B9761" t="s">
        <v>2799</v>
      </c>
      <c r="C9761" t="s">
        <v>42</v>
      </c>
    </row>
    <row r="9762" spans="1:4" x14ac:dyDescent="0.3">
      <c r="A9762" t="s">
        <v>9013</v>
      </c>
      <c r="B9762" t="s">
        <v>18</v>
      </c>
      <c r="C9762" t="s">
        <v>5</v>
      </c>
      <c r="D9762" t="s">
        <v>19</v>
      </c>
    </row>
    <row r="9763" spans="1:4" x14ac:dyDescent="0.3">
      <c r="A9763" t="s">
        <v>9014</v>
      </c>
      <c r="B9763" t="s">
        <v>62</v>
      </c>
      <c r="C9763" t="s">
        <v>39</v>
      </c>
    </row>
    <row r="9764" spans="1:4" x14ac:dyDescent="0.3">
      <c r="A9764" t="s">
        <v>9014</v>
      </c>
      <c r="B9764" t="s">
        <v>2023</v>
      </c>
      <c r="C9764" t="s">
        <v>5</v>
      </c>
    </row>
    <row r="9765" spans="1:4" x14ac:dyDescent="0.3">
      <c r="A9765" t="s">
        <v>9015</v>
      </c>
      <c r="B9765" t="s">
        <v>227</v>
      </c>
      <c r="C9765" t="s">
        <v>54</v>
      </c>
    </row>
    <row r="9766" spans="1:4" x14ac:dyDescent="0.3">
      <c r="A9766" t="s">
        <v>9015</v>
      </c>
      <c r="B9766" t="s">
        <v>9016</v>
      </c>
      <c r="C9766" t="s">
        <v>42</v>
      </c>
    </row>
    <row r="9767" spans="1:4" x14ac:dyDescent="0.3">
      <c r="A9767" t="s">
        <v>9017</v>
      </c>
      <c r="B9767" t="s">
        <v>2389</v>
      </c>
      <c r="C9767" t="s">
        <v>26</v>
      </c>
    </row>
    <row r="9768" spans="1:4" x14ac:dyDescent="0.3">
      <c r="A9768" t="s">
        <v>9018</v>
      </c>
      <c r="B9768" t="s">
        <v>298</v>
      </c>
      <c r="C9768" t="s">
        <v>13</v>
      </c>
    </row>
    <row r="9769" spans="1:4" x14ac:dyDescent="0.3">
      <c r="A9769" t="s">
        <v>9018</v>
      </c>
      <c r="B9769" t="s">
        <v>16</v>
      </c>
      <c r="C9769" t="s">
        <v>2</v>
      </c>
    </row>
    <row r="9770" spans="1:4" x14ac:dyDescent="0.3">
      <c r="A9770" t="s">
        <v>9019</v>
      </c>
      <c r="B9770" t="s">
        <v>38</v>
      </c>
      <c r="C9770" t="s">
        <v>39</v>
      </c>
    </row>
    <row r="9771" spans="1:4" x14ac:dyDescent="0.3">
      <c r="A9771" t="s">
        <v>9020</v>
      </c>
      <c r="B9771" t="s">
        <v>124</v>
      </c>
      <c r="C9771" t="s">
        <v>39</v>
      </c>
      <c r="D9771" t="s">
        <v>115</v>
      </c>
    </row>
    <row r="9772" spans="1:4" x14ac:dyDescent="0.3">
      <c r="A9772" t="s">
        <v>9020</v>
      </c>
      <c r="B9772" t="s">
        <v>792</v>
      </c>
      <c r="C9772" t="s">
        <v>7</v>
      </c>
      <c r="D9772" t="s">
        <v>115</v>
      </c>
    </row>
    <row r="9773" spans="1:4" x14ac:dyDescent="0.3">
      <c r="A9773" t="s">
        <v>9021</v>
      </c>
      <c r="B9773" t="s">
        <v>183</v>
      </c>
      <c r="C9773" t="s">
        <v>54</v>
      </c>
    </row>
    <row r="9774" spans="1:4" x14ac:dyDescent="0.3">
      <c r="A9774" t="s">
        <v>9021</v>
      </c>
      <c r="B9774" t="s">
        <v>9022</v>
      </c>
      <c r="C9774" t="s">
        <v>42</v>
      </c>
      <c r="D9774" t="s">
        <v>70</v>
      </c>
    </row>
    <row r="9775" spans="1:4" x14ac:dyDescent="0.3">
      <c r="A9775" t="s">
        <v>9023</v>
      </c>
      <c r="B9775" t="s">
        <v>1358</v>
      </c>
      <c r="C9775" t="s">
        <v>561</v>
      </c>
      <c r="D9775" t="s">
        <v>47</v>
      </c>
    </row>
    <row r="9776" spans="1:4" x14ac:dyDescent="0.3">
      <c r="A9776" t="s">
        <v>9024</v>
      </c>
      <c r="B9776" t="s">
        <v>124</v>
      </c>
      <c r="C9776" t="s">
        <v>39</v>
      </c>
    </row>
    <row r="9777" spans="1:4" x14ac:dyDescent="0.3">
      <c r="A9777" t="s">
        <v>9025</v>
      </c>
      <c r="B9777" t="s">
        <v>2409</v>
      </c>
      <c r="C9777" t="s">
        <v>11</v>
      </c>
    </row>
    <row r="9778" spans="1:4" x14ac:dyDescent="0.3">
      <c r="A9778" t="s">
        <v>9026</v>
      </c>
      <c r="B9778" t="s">
        <v>327</v>
      </c>
      <c r="C9778" t="s">
        <v>5</v>
      </c>
    </row>
    <row r="9779" spans="1:4" x14ac:dyDescent="0.3">
      <c r="A9779" t="s">
        <v>9027</v>
      </c>
      <c r="B9779" t="s">
        <v>371</v>
      </c>
      <c r="C9779" t="s">
        <v>2</v>
      </c>
    </row>
    <row r="9780" spans="1:4" x14ac:dyDescent="0.3">
      <c r="A9780" t="s">
        <v>9028</v>
      </c>
      <c r="B9780" t="s">
        <v>1828</v>
      </c>
      <c r="C9780" t="s">
        <v>26</v>
      </c>
    </row>
    <row r="9781" spans="1:4" x14ac:dyDescent="0.3">
      <c r="A9781" t="s">
        <v>9029</v>
      </c>
      <c r="B9781" t="s">
        <v>9030</v>
      </c>
      <c r="C9781" t="s">
        <v>5</v>
      </c>
    </row>
    <row r="9782" spans="1:4" x14ac:dyDescent="0.3">
      <c r="A9782" t="s">
        <v>9031</v>
      </c>
      <c r="B9782" t="s">
        <v>2486</v>
      </c>
      <c r="C9782" t="s">
        <v>7</v>
      </c>
    </row>
    <row r="9783" spans="1:4" x14ac:dyDescent="0.3">
      <c r="A9783" t="s">
        <v>9032</v>
      </c>
      <c r="B9783" t="s">
        <v>66</v>
      </c>
      <c r="C9783" t="s">
        <v>13</v>
      </c>
    </row>
    <row r="9784" spans="1:4" x14ac:dyDescent="0.3">
      <c r="A9784" t="s">
        <v>9033</v>
      </c>
      <c r="B9784" t="s">
        <v>5704</v>
      </c>
      <c r="C9784" t="s">
        <v>13</v>
      </c>
    </row>
    <row r="9785" spans="1:4" x14ac:dyDescent="0.3">
      <c r="A9785" t="s">
        <v>9034</v>
      </c>
      <c r="B9785" t="s">
        <v>72</v>
      </c>
      <c r="C9785" t="s">
        <v>39</v>
      </c>
    </row>
    <row r="9786" spans="1:4" x14ac:dyDescent="0.3">
      <c r="A9786" t="s">
        <v>9034</v>
      </c>
      <c r="B9786" t="s">
        <v>1436</v>
      </c>
      <c r="C9786" t="s">
        <v>26</v>
      </c>
    </row>
    <row r="9787" spans="1:4" x14ac:dyDescent="0.3">
      <c r="A9787" t="s">
        <v>9035</v>
      </c>
      <c r="B9787" t="s">
        <v>38</v>
      </c>
      <c r="C9787" t="s">
        <v>39</v>
      </c>
    </row>
    <row r="9788" spans="1:4" x14ac:dyDescent="0.3">
      <c r="A9788" t="s">
        <v>9036</v>
      </c>
      <c r="B9788" t="s">
        <v>298</v>
      </c>
      <c r="C9788" t="s">
        <v>13</v>
      </c>
    </row>
    <row r="9789" spans="1:4" x14ac:dyDescent="0.3">
      <c r="A9789" t="s">
        <v>9036</v>
      </c>
      <c r="B9789" t="s">
        <v>16</v>
      </c>
      <c r="C9789" t="s">
        <v>2</v>
      </c>
    </row>
    <row r="9790" spans="1:4" x14ac:dyDescent="0.3">
      <c r="A9790" t="s">
        <v>9037</v>
      </c>
      <c r="B9790" t="s">
        <v>298</v>
      </c>
      <c r="C9790" t="s">
        <v>13</v>
      </c>
    </row>
    <row r="9791" spans="1:4" x14ac:dyDescent="0.3">
      <c r="A9791" t="s">
        <v>9037</v>
      </c>
      <c r="B9791" t="s">
        <v>16</v>
      </c>
      <c r="C9791" t="s">
        <v>2</v>
      </c>
    </row>
    <row r="9792" spans="1:4" x14ac:dyDescent="0.3">
      <c r="A9792" t="s">
        <v>9038</v>
      </c>
      <c r="B9792" t="s">
        <v>124</v>
      </c>
      <c r="C9792" t="s">
        <v>39</v>
      </c>
      <c r="D9792" t="s">
        <v>27</v>
      </c>
    </row>
    <row r="9793" spans="1:3" x14ac:dyDescent="0.3">
      <c r="A9793" t="s">
        <v>9039</v>
      </c>
      <c r="B9793" t="s">
        <v>3610</v>
      </c>
      <c r="C9793" t="s">
        <v>26</v>
      </c>
    </row>
    <row r="9794" spans="1:3" x14ac:dyDescent="0.3">
      <c r="A9794" t="s">
        <v>9040</v>
      </c>
      <c r="B9794" t="s">
        <v>9041</v>
      </c>
      <c r="C9794" t="s">
        <v>42</v>
      </c>
    </row>
    <row r="9795" spans="1:3" x14ac:dyDescent="0.3">
      <c r="A9795" t="s">
        <v>9042</v>
      </c>
      <c r="B9795" t="s">
        <v>28</v>
      </c>
      <c r="C9795" t="s">
        <v>29</v>
      </c>
    </row>
    <row r="9796" spans="1:3" x14ac:dyDescent="0.3">
      <c r="A9796" t="s">
        <v>9043</v>
      </c>
      <c r="B9796" t="s">
        <v>2121</v>
      </c>
      <c r="C9796" t="s">
        <v>11</v>
      </c>
    </row>
    <row r="9797" spans="1:3" x14ac:dyDescent="0.3">
      <c r="A9797" t="s">
        <v>9043</v>
      </c>
      <c r="B9797" t="s">
        <v>227</v>
      </c>
      <c r="C9797" t="s">
        <v>54</v>
      </c>
    </row>
    <row r="9798" spans="1:3" x14ac:dyDescent="0.3">
      <c r="A9798" t="s">
        <v>9044</v>
      </c>
      <c r="B9798" t="s">
        <v>622</v>
      </c>
      <c r="C9798" t="s">
        <v>5</v>
      </c>
    </row>
    <row r="9799" spans="1:3" x14ac:dyDescent="0.3">
      <c r="A9799" t="s">
        <v>9045</v>
      </c>
      <c r="B9799" t="s">
        <v>396</v>
      </c>
      <c r="C9799" t="s">
        <v>2</v>
      </c>
    </row>
    <row r="9800" spans="1:3" x14ac:dyDescent="0.3">
      <c r="A9800" t="s">
        <v>9045</v>
      </c>
      <c r="B9800" t="s">
        <v>2938</v>
      </c>
      <c r="C9800" t="s">
        <v>54</v>
      </c>
    </row>
    <row r="9801" spans="1:3" x14ac:dyDescent="0.3">
      <c r="A9801" t="s">
        <v>9046</v>
      </c>
      <c r="B9801" t="s">
        <v>359</v>
      </c>
      <c r="C9801" t="s">
        <v>2</v>
      </c>
    </row>
    <row r="9802" spans="1:3" x14ac:dyDescent="0.3">
      <c r="A9802" t="s">
        <v>9047</v>
      </c>
      <c r="B9802" t="s">
        <v>9048</v>
      </c>
      <c r="C9802" t="s">
        <v>11</v>
      </c>
    </row>
    <row r="9803" spans="1:3" x14ac:dyDescent="0.3">
      <c r="A9803" t="s">
        <v>9049</v>
      </c>
      <c r="B9803" t="s">
        <v>82</v>
      </c>
      <c r="C9803" t="s">
        <v>54</v>
      </c>
    </row>
    <row r="9804" spans="1:3" x14ac:dyDescent="0.3">
      <c r="A9804" t="s">
        <v>9049</v>
      </c>
      <c r="B9804" t="s">
        <v>227</v>
      </c>
      <c r="C9804" t="s">
        <v>54</v>
      </c>
    </row>
    <row r="9805" spans="1:3" x14ac:dyDescent="0.3">
      <c r="A9805" t="s">
        <v>9050</v>
      </c>
      <c r="B9805" t="s">
        <v>173</v>
      </c>
      <c r="C9805" t="s">
        <v>26</v>
      </c>
    </row>
    <row r="9806" spans="1:3" x14ac:dyDescent="0.3">
      <c r="A9806" t="s">
        <v>9051</v>
      </c>
      <c r="B9806" t="s">
        <v>50</v>
      </c>
      <c r="C9806" t="s">
        <v>51</v>
      </c>
    </row>
    <row r="9807" spans="1:3" x14ac:dyDescent="0.3">
      <c r="A9807" t="s">
        <v>9052</v>
      </c>
      <c r="B9807" t="s">
        <v>408</v>
      </c>
      <c r="C9807" t="s">
        <v>51</v>
      </c>
    </row>
    <row r="9808" spans="1:3" x14ac:dyDescent="0.3">
      <c r="A9808" t="s">
        <v>9053</v>
      </c>
      <c r="B9808" t="s">
        <v>9054</v>
      </c>
      <c r="C9808" t="s">
        <v>11</v>
      </c>
    </row>
    <row r="9809" spans="1:4" x14ac:dyDescent="0.3">
      <c r="A9809" t="s">
        <v>9053</v>
      </c>
      <c r="B9809" t="s">
        <v>227</v>
      </c>
      <c r="C9809" t="s">
        <v>54</v>
      </c>
    </row>
    <row r="9810" spans="1:4" x14ac:dyDescent="0.3">
      <c r="A9810" t="s">
        <v>9055</v>
      </c>
      <c r="B9810" t="s">
        <v>15</v>
      </c>
      <c r="C9810" t="s">
        <v>13</v>
      </c>
    </row>
    <row r="9811" spans="1:4" x14ac:dyDescent="0.3">
      <c r="A9811" t="s">
        <v>9055</v>
      </c>
      <c r="B9811" t="s">
        <v>1476</v>
      </c>
      <c r="C9811" t="s">
        <v>7</v>
      </c>
      <c r="D9811" t="s">
        <v>191</v>
      </c>
    </row>
    <row r="9812" spans="1:4" x14ac:dyDescent="0.3">
      <c r="A9812" t="s">
        <v>9056</v>
      </c>
      <c r="B9812" t="s">
        <v>316</v>
      </c>
      <c r="C9812" t="s">
        <v>11</v>
      </c>
    </row>
    <row r="9813" spans="1:4" x14ac:dyDescent="0.3">
      <c r="A9813" t="s">
        <v>9056</v>
      </c>
      <c r="B9813" t="s">
        <v>316</v>
      </c>
      <c r="C9813" t="s">
        <v>11</v>
      </c>
    </row>
    <row r="9814" spans="1:4" x14ac:dyDescent="0.3">
      <c r="A9814" t="s">
        <v>9057</v>
      </c>
      <c r="B9814" t="s">
        <v>3799</v>
      </c>
      <c r="C9814" t="s">
        <v>7</v>
      </c>
      <c r="D9814" t="s">
        <v>171</v>
      </c>
    </row>
    <row r="9815" spans="1:4" x14ac:dyDescent="0.3">
      <c r="A9815" t="s">
        <v>9057</v>
      </c>
      <c r="B9815" t="s">
        <v>1171</v>
      </c>
      <c r="C9815" t="s">
        <v>5</v>
      </c>
    </row>
    <row r="9816" spans="1:4" x14ac:dyDescent="0.3">
      <c r="A9816" t="s">
        <v>9058</v>
      </c>
      <c r="B9816" t="s">
        <v>50</v>
      </c>
      <c r="C9816" t="s">
        <v>51</v>
      </c>
    </row>
    <row r="9817" spans="1:4" x14ac:dyDescent="0.3">
      <c r="A9817" t="s">
        <v>9058</v>
      </c>
      <c r="B9817" t="s">
        <v>28</v>
      </c>
      <c r="C9817" t="s">
        <v>54</v>
      </c>
    </row>
    <row r="9818" spans="1:4" x14ac:dyDescent="0.3">
      <c r="A9818" t="s">
        <v>9059</v>
      </c>
      <c r="B9818" t="s">
        <v>430</v>
      </c>
      <c r="C9818" t="s">
        <v>26</v>
      </c>
    </row>
    <row r="9819" spans="1:4" x14ac:dyDescent="0.3">
      <c r="A9819" t="s">
        <v>9059</v>
      </c>
      <c r="B9819" t="s">
        <v>6651</v>
      </c>
      <c r="C9819" t="s">
        <v>11</v>
      </c>
    </row>
    <row r="9820" spans="1:4" x14ac:dyDescent="0.3">
      <c r="A9820" t="s">
        <v>9060</v>
      </c>
      <c r="B9820" t="s">
        <v>134</v>
      </c>
      <c r="C9820" t="s">
        <v>13</v>
      </c>
    </row>
    <row r="9821" spans="1:4" x14ac:dyDescent="0.3">
      <c r="A9821" t="s">
        <v>9061</v>
      </c>
      <c r="B9821" t="s">
        <v>134</v>
      </c>
      <c r="C9821" t="s">
        <v>13</v>
      </c>
    </row>
    <row r="9822" spans="1:4" x14ac:dyDescent="0.3">
      <c r="A9822" t="s">
        <v>9062</v>
      </c>
      <c r="B9822" t="s">
        <v>2821</v>
      </c>
      <c r="C9822" t="s">
        <v>42</v>
      </c>
    </row>
    <row r="9823" spans="1:4" x14ac:dyDescent="0.3">
      <c r="A9823" t="s">
        <v>9063</v>
      </c>
      <c r="B9823" t="s">
        <v>1300</v>
      </c>
      <c r="C9823" t="s">
        <v>26</v>
      </c>
    </row>
    <row r="9824" spans="1:4" x14ac:dyDescent="0.3">
      <c r="A9824" t="s">
        <v>9063</v>
      </c>
      <c r="B9824" t="s">
        <v>2121</v>
      </c>
      <c r="C9824" t="s">
        <v>11</v>
      </c>
    </row>
    <row r="9825" spans="1:4" x14ac:dyDescent="0.3">
      <c r="A9825" t="s">
        <v>9064</v>
      </c>
      <c r="B9825" t="s">
        <v>57</v>
      </c>
      <c r="C9825" t="s">
        <v>7</v>
      </c>
    </row>
    <row r="9826" spans="1:4" x14ac:dyDescent="0.3">
      <c r="A9826" t="s">
        <v>9064</v>
      </c>
      <c r="B9826" t="s">
        <v>50</v>
      </c>
      <c r="C9826" t="s">
        <v>51</v>
      </c>
    </row>
    <row r="9827" spans="1:4" x14ac:dyDescent="0.3">
      <c r="A9827" t="s">
        <v>9065</v>
      </c>
      <c r="B9827" t="s">
        <v>1551</v>
      </c>
      <c r="C9827" t="s">
        <v>11</v>
      </c>
    </row>
    <row r="9828" spans="1:4" x14ac:dyDescent="0.3">
      <c r="A9828" t="s">
        <v>9066</v>
      </c>
      <c r="B9828" t="s">
        <v>9067</v>
      </c>
      <c r="C9828" t="s">
        <v>7</v>
      </c>
      <c r="D9828" t="s">
        <v>95</v>
      </c>
    </row>
    <row r="9829" spans="1:4" x14ac:dyDescent="0.3">
      <c r="A9829" t="s">
        <v>9066</v>
      </c>
      <c r="B9829" t="s">
        <v>1940</v>
      </c>
      <c r="C9829" t="s">
        <v>54</v>
      </c>
    </row>
    <row r="9830" spans="1:4" x14ac:dyDescent="0.3">
      <c r="A9830" t="s">
        <v>9068</v>
      </c>
      <c r="B9830" t="s">
        <v>761</v>
      </c>
      <c r="C9830" t="s">
        <v>11</v>
      </c>
    </row>
    <row r="9831" spans="1:4" x14ac:dyDescent="0.3">
      <c r="A9831" t="s">
        <v>9069</v>
      </c>
      <c r="B9831" t="s">
        <v>9070</v>
      </c>
      <c r="C9831" t="s">
        <v>11</v>
      </c>
    </row>
    <row r="9832" spans="1:4" x14ac:dyDescent="0.3">
      <c r="A9832" t="s">
        <v>9071</v>
      </c>
      <c r="B9832" t="s">
        <v>1497</v>
      </c>
      <c r="C9832" t="s">
        <v>2</v>
      </c>
    </row>
    <row r="9833" spans="1:4" x14ac:dyDescent="0.3">
      <c r="A9833" t="s">
        <v>9071</v>
      </c>
      <c r="B9833" t="s">
        <v>1497</v>
      </c>
      <c r="C9833" t="s">
        <v>2</v>
      </c>
    </row>
    <row r="9834" spans="1:4" x14ac:dyDescent="0.3">
      <c r="A9834" t="s">
        <v>9072</v>
      </c>
      <c r="B9834" t="s">
        <v>520</v>
      </c>
      <c r="C9834" t="s">
        <v>11</v>
      </c>
    </row>
    <row r="9835" spans="1:4" x14ac:dyDescent="0.3">
      <c r="A9835" t="s">
        <v>9073</v>
      </c>
      <c r="B9835" t="s">
        <v>157</v>
      </c>
      <c r="C9835" t="s">
        <v>2</v>
      </c>
    </row>
    <row r="9836" spans="1:4" x14ac:dyDescent="0.3">
      <c r="A9836" t="s">
        <v>9073</v>
      </c>
      <c r="B9836" t="s">
        <v>38</v>
      </c>
      <c r="C9836" t="s">
        <v>39</v>
      </c>
    </row>
    <row r="9837" spans="1:4" x14ac:dyDescent="0.3">
      <c r="A9837" t="s">
        <v>9074</v>
      </c>
      <c r="B9837" t="s">
        <v>124</v>
      </c>
      <c r="C9837" t="s">
        <v>39</v>
      </c>
    </row>
    <row r="9838" spans="1:4" x14ac:dyDescent="0.3">
      <c r="A9838" t="s">
        <v>9075</v>
      </c>
      <c r="B9838" t="s">
        <v>1161</v>
      </c>
      <c r="C9838" t="s">
        <v>2</v>
      </c>
    </row>
    <row r="9839" spans="1:4" x14ac:dyDescent="0.3">
      <c r="A9839" t="s">
        <v>9076</v>
      </c>
      <c r="B9839" t="s">
        <v>298</v>
      </c>
      <c r="C9839" t="s">
        <v>13</v>
      </c>
    </row>
    <row r="9840" spans="1:4" x14ac:dyDescent="0.3">
      <c r="A9840" t="s">
        <v>9076</v>
      </c>
      <c r="B9840" t="s">
        <v>298</v>
      </c>
      <c r="C9840" t="s">
        <v>13</v>
      </c>
    </row>
    <row r="9841" spans="1:4" x14ac:dyDescent="0.3">
      <c r="A9841" t="s">
        <v>9077</v>
      </c>
      <c r="B9841" t="s">
        <v>50</v>
      </c>
      <c r="C9841" t="s">
        <v>51</v>
      </c>
    </row>
    <row r="9842" spans="1:4" x14ac:dyDescent="0.3">
      <c r="A9842" t="s">
        <v>9078</v>
      </c>
      <c r="B9842" t="s">
        <v>38</v>
      </c>
      <c r="C9842" t="s">
        <v>39</v>
      </c>
    </row>
    <row r="9843" spans="1:4" x14ac:dyDescent="0.3">
      <c r="A9843" t="s">
        <v>9078</v>
      </c>
      <c r="B9843" t="s">
        <v>359</v>
      </c>
      <c r="C9843" t="s">
        <v>2</v>
      </c>
    </row>
    <row r="9844" spans="1:4" x14ac:dyDescent="0.3">
      <c r="A9844" t="s">
        <v>9079</v>
      </c>
      <c r="B9844" t="s">
        <v>1872</v>
      </c>
      <c r="C9844" t="s">
        <v>32</v>
      </c>
    </row>
    <row r="9845" spans="1:4" x14ac:dyDescent="0.3">
      <c r="A9845" t="s">
        <v>9080</v>
      </c>
      <c r="B9845" t="s">
        <v>7049</v>
      </c>
      <c r="C9845" t="s">
        <v>11</v>
      </c>
    </row>
    <row r="9846" spans="1:4" x14ac:dyDescent="0.3">
      <c r="A9846" t="s">
        <v>9081</v>
      </c>
      <c r="B9846" t="s">
        <v>9082</v>
      </c>
      <c r="C9846" t="s">
        <v>26</v>
      </c>
    </row>
    <row r="9847" spans="1:4" x14ac:dyDescent="0.3">
      <c r="A9847" t="s">
        <v>9083</v>
      </c>
      <c r="B9847" t="s">
        <v>96</v>
      </c>
      <c r="C9847" t="s">
        <v>51</v>
      </c>
    </row>
    <row r="9848" spans="1:4" x14ac:dyDescent="0.3">
      <c r="A9848" t="s">
        <v>9084</v>
      </c>
      <c r="B9848" t="s">
        <v>298</v>
      </c>
      <c r="C9848" t="s">
        <v>13</v>
      </c>
    </row>
    <row r="9849" spans="1:4" x14ac:dyDescent="0.3">
      <c r="A9849" t="s">
        <v>9085</v>
      </c>
      <c r="B9849" t="s">
        <v>82</v>
      </c>
      <c r="C9849" t="s">
        <v>54</v>
      </c>
    </row>
    <row r="9850" spans="1:4" x14ac:dyDescent="0.3">
      <c r="A9850" t="s">
        <v>9085</v>
      </c>
      <c r="B9850" t="s">
        <v>1723</v>
      </c>
      <c r="C9850" t="s">
        <v>26</v>
      </c>
    </row>
    <row r="9851" spans="1:4" x14ac:dyDescent="0.3">
      <c r="A9851" t="s">
        <v>9086</v>
      </c>
      <c r="B9851" t="s">
        <v>38</v>
      </c>
      <c r="C9851" t="s">
        <v>39</v>
      </c>
    </row>
    <row r="9852" spans="1:4" x14ac:dyDescent="0.3">
      <c r="A9852" t="s">
        <v>9087</v>
      </c>
      <c r="B9852" t="s">
        <v>316</v>
      </c>
      <c r="C9852" t="s">
        <v>11</v>
      </c>
    </row>
    <row r="9853" spans="1:4" x14ac:dyDescent="0.3">
      <c r="A9853" t="s">
        <v>9087</v>
      </c>
      <c r="B9853" t="s">
        <v>38</v>
      </c>
      <c r="C9853" t="s">
        <v>39</v>
      </c>
    </row>
    <row r="9854" spans="1:4" x14ac:dyDescent="0.3">
      <c r="A9854" t="s">
        <v>9088</v>
      </c>
      <c r="B9854" t="s">
        <v>290</v>
      </c>
      <c r="C9854" t="s">
        <v>26</v>
      </c>
    </row>
    <row r="9855" spans="1:4" x14ac:dyDescent="0.3">
      <c r="A9855" t="s">
        <v>9089</v>
      </c>
      <c r="B9855" t="s">
        <v>9090</v>
      </c>
      <c r="C9855" t="s">
        <v>561</v>
      </c>
      <c r="D9855" t="s">
        <v>27</v>
      </c>
    </row>
    <row r="9856" spans="1:4" x14ac:dyDescent="0.3">
      <c r="A9856" t="s">
        <v>9091</v>
      </c>
      <c r="B9856" t="s">
        <v>1342</v>
      </c>
      <c r="C9856" t="s">
        <v>42</v>
      </c>
    </row>
    <row r="9857" spans="1:4" x14ac:dyDescent="0.3">
      <c r="A9857" t="s">
        <v>9091</v>
      </c>
      <c r="B9857" t="s">
        <v>1342</v>
      </c>
      <c r="C9857" t="s">
        <v>42</v>
      </c>
    </row>
    <row r="9858" spans="1:4" x14ac:dyDescent="0.3">
      <c r="A9858" t="s">
        <v>9092</v>
      </c>
      <c r="B9858" t="s">
        <v>4120</v>
      </c>
      <c r="C9858" t="s">
        <v>11</v>
      </c>
    </row>
    <row r="9859" spans="1:4" x14ac:dyDescent="0.3">
      <c r="A9859" t="s">
        <v>9092</v>
      </c>
      <c r="B9859" t="s">
        <v>2121</v>
      </c>
      <c r="C9859" t="s">
        <v>11</v>
      </c>
    </row>
    <row r="9860" spans="1:4" x14ac:dyDescent="0.3">
      <c r="A9860" t="s">
        <v>9093</v>
      </c>
      <c r="B9860" t="s">
        <v>1642</v>
      </c>
      <c r="C9860" t="s">
        <v>2</v>
      </c>
    </row>
    <row r="9861" spans="1:4" x14ac:dyDescent="0.3">
      <c r="A9861" t="s">
        <v>9094</v>
      </c>
      <c r="B9861" t="s">
        <v>742</v>
      </c>
      <c r="C9861" t="s">
        <v>39</v>
      </c>
    </row>
    <row r="9862" spans="1:4" x14ac:dyDescent="0.3">
      <c r="A9862" t="s">
        <v>9095</v>
      </c>
      <c r="B9862" t="s">
        <v>383</v>
      </c>
      <c r="C9862" t="s">
        <v>54</v>
      </c>
    </row>
    <row r="9863" spans="1:4" x14ac:dyDescent="0.3">
      <c r="A9863" t="s">
        <v>9095</v>
      </c>
      <c r="B9863" t="s">
        <v>1531</v>
      </c>
      <c r="C9863" t="s">
        <v>26</v>
      </c>
    </row>
    <row r="9864" spans="1:4" x14ac:dyDescent="0.3">
      <c r="A9864" t="s">
        <v>9096</v>
      </c>
      <c r="B9864" t="s">
        <v>38</v>
      </c>
      <c r="C9864" t="s">
        <v>39</v>
      </c>
    </row>
    <row r="9865" spans="1:4" x14ac:dyDescent="0.3">
      <c r="A9865" t="s">
        <v>9096</v>
      </c>
      <c r="B9865" t="s">
        <v>38</v>
      </c>
      <c r="C9865" t="s">
        <v>39</v>
      </c>
      <c r="D9865" t="s">
        <v>115</v>
      </c>
    </row>
    <row r="9866" spans="1:4" x14ac:dyDescent="0.3">
      <c r="A9866" t="s">
        <v>9097</v>
      </c>
      <c r="B9866" t="s">
        <v>72</v>
      </c>
      <c r="C9866" t="s">
        <v>39</v>
      </c>
    </row>
    <row r="9867" spans="1:4" x14ac:dyDescent="0.3">
      <c r="A9867" t="s">
        <v>9097</v>
      </c>
      <c r="B9867" t="s">
        <v>359</v>
      </c>
      <c r="C9867" t="s">
        <v>2</v>
      </c>
    </row>
    <row r="9868" spans="1:4" x14ac:dyDescent="0.3">
      <c r="A9868" t="s">
        <v>9098</v>
      </c>
      <c r="B9868" t="s">
        <v>31</v>
      </c>
      <c r="C9868" t="s">
        <v>32</v>
      </c>
    </row>
    <row r="9869" spans="1:4" x14ac:dyDescent="0.3">
      <c r="A9869" t="s">
        <v>9098</v>
      </c>
      <c r="B9869" t="s">
        <v>159</v>
      </c>
      <c r="C9869" t="s">
        <v>13</v>
      </c>
    </row>
    <row r="9870" spans="1:4" x14ac:dyDescent="0.3">
      <c r="A9870" t="s">
        <v>9099</v>
      </c>
      <c r="B9870" t="s">
        <v>50</v>
      </c>
      <c r="C9870" t="s">
        <v>51</v>
      </c>
    </row>
    <row r="9871" spans="1:4" x14ac:dyDescent="0.3">
      <c r="A9871" t="s">
        <v>9100</v>
      </c>
      <c r="B9871" t="s">
        <v>9101</v>
      </c>
      <c r="C9871" t="s">
        <v>5</v>
      </c>
    </row>
    <row r="9872" spans="1:4" x14ac:dyDescent="0.3">
      <c r="A9872" t="s">
        <v>9102</v>
      </c>
      <c r="B9872" t="s">
        <v>50</v>
      </c>
      <c r="C9872" t="s">
        <v>51</v>
      </c>
    </row>
    <row r="9873" spans="1:4" x14ac:dyDescent="0.3">
      <c r="A9873" t="s">
        <v>9103</v>
      </c>
      <c r="B9873" t="s">
        <v>7128</v>
      </c>
      <c r="C9873" t="s">
        <v>42</v>
      </c>
    </row>
    <row r="9874" spans="1:4" x14ac:dyDescent="0.3">
      <c r="A9874" t="s">
        <v>9103</v>
      </c>
      <c r="B9874" t="s">
        <v>2486</v>
      </c>
      <c r="C9874" t="s">
        <v>7</v>
      </c>
    </row>
    <row r="9875" spans="1:4" x14ac:dyDescent="0.3">
      <c r="A9875" t="s">
        <v>9104</v>
      </c>
      <c r="B9875" t="s">
        <v>50</v>
      </c>
      <c r="C9875" t="s">
        <v>51</v>
      </c>
    </row>
    <row r="9876" spans="1:4" x14ac:dyDescent="0.3">
      <c r="A9876" t="s">
        <v>9105</v>
      </c>
      <c r="B9876" t="s">
        <v>616</v>
      </c>
      <c r="C9876" t="s">
        <v>42</v>
      </c>
    </row>
    <row r="9877" spans="1:4" x14ac:dyDescent="0.3">
      <c r="A9877" t="s">
        <v>9106</v>
      </c>
      <c r="B9877" t="s">
        <v>128</v>
      </c>
      <c r="C9877" t="s">
        <v>13</v>
      </c>
    </row>
    <row r="9878" spans="1:4" x14ac:dyDescent="0.3">
      <c r="A9878" t="s">
        <v>9106</v>
      </c>
      <c r="B9878" t="s">
        <v>38</v>
      </c>
      <c r="C9878" t="s">
        <v>39</v>
      </c>
    </row>
    <row r="9879" spans="1:4" x14ac:dyDescent="0.3">
      <c r="A9879" t="s">
        <v>9107</v>
      </c>
      <c r="B9879" t="s">
        <v>159</v>
      </c>
      <c r="C9879" t="s">
        <v>13</v>
      </c>
    </row>
    <row r="9880" spans="1:4" x14ac:dyDescent="0.3">
      <c r="A9880" t="s">
        <v>9107</v>
      </c>
      <c r="B9880" t="s">
        <v>4974</v>
      </c>
      <c r="C9880" t="s">
        <v>7</v>
      </c>
      <c r="D9880" t="s">
        <v>115</v>
      </c>
    </row>
    <row r="9881" spans="1:4" x14ac:dyDescent="0.3">
      <c r="A9881" t="s">
        <v>9108</v>
      </c>
      <c r="B9881" t="s">
        <v>5111</v>
      </c>
      <c r="C9881" t="s">
        <v>42</v>
      </c>
    </row>
    <row r="9882" spans="1:4" x14ac:dyDescent="0.3">
      <c r="A9882" t="s">
        <v>9108</v>
      </c>
      <c r="B9882" t="s">
        <v>188</v>
      </c>
      <c r="C9882" t="s">
        <v>13</v>
      </c>
    </row>
    <row r="9883" spans="1:4" x14ac:dyDescent="0.3">
      <c r="A9883" t="s">
        <v>9109</v>
      </c>
      <c r="B9883" t="s">
        <v>4974</v>
      </c>
      <c r="C9883" t="s">
        <v>7</v>
      </c>
      <c r="D9883" t="s">
        <v>115</v>
      </c>
    </row>
    <row r="9884" spans="1:4" x14ac:dyDescent="0.3">
      <c r="A9884" t="s">
        <v>9109</v>
      </c>
      <c r="B9884" t="s">
        <v>535</v>
      </c>
      <c r="C9884" t="s">
        <v>11</v>
      </c>
    </row>
    <row r="9885" spans="1:4" x14ac:dyDescent="0.3">
      <c r="A9885" t="s">
        <v>9110</v>
      </c>
      <c r="B9885" t="s">
        <v>5424</v>
      </c>
      <c r="C9885" t="s">
        <v>32</v>
      </c>
    </row>
    <row r="9886" spans="1:4" x14ac:dyDescent="0.3">
      <c r="A9886" t="s">
        <v>9110</v>
      </c>
      <c r="B9886" t="s">
        <v>9111</v>
      </c>
      <c r="C9886" t="s">
        <v>42</v>
      </c>
    </row>
    <row r="9887" spans="1:4" x14ac:dyDescent="0.3">
      <c r="A9887" t="s">
        <v>9112</v>
      </c>
      <c r="B9887" t="s">
        <v>50</v>
      </c>
      <c r="C9887" t="s">
        <v>51</v>
      </c>
    </row>
    <row r="9888" spans="1:4" x14ac:dyDescent="0.3">
      <c r="A9888" t="s">
        <v>9113</v>
      </c>
      <c r="B9888" t="s">
        <v>9114</v>
      </c>
      <c r="C9888" t="s">
        <v>2</v>
      </c>
    </row>
    <row r="9889" spans="1:4" x14ac:dyDescent="0.3">
      <c r="A9889" t="s">
        <v>9115</v>
      </c>
      <c r="B9889" t="s">
        <v>649</v>
      </c>
      <c r="C9889" t="s">
        <v>54</v>
      </c>
    </row>
    <row r="9890" spans="1:4" x14ac:dyDescent="0.3">
      <c r="A9890" t="s">
        <v>9116</v>
      </c>
      <c r="B9890" t="s">
        <v>1461</v>
      </c>
      <c r="C9890" t="s">
        <v>11</v>
      </c>
    </row>
    <row r="9891" spans="1:4" x14ac:dyDescent="0.3">
      <c r="A9891" t="s">
        <v>9117</v>
      </c>
      <c r="B9891" t="s">
        <v>38</v>
      </c>
      <c r="C9891" t="s">
        <v>39</v>
      </c>
      <c r="D9891" t="s">
        <v>95</v>
      </c>
    </row>
    <row r="9892" spans="1:4" x14ac:dyDescent="0.3">
      <c r="A9892" t="s">
        <v>9117</v>
      </c>
      <c r="B9892" t="s">
        <v>352</v>
      </c>
      <c r="C9892" t="s">
        <v>42</v>
      </c>
      <c r="D9892" t="s">
        <v>95</v>
      </c>
    </row>
    <row r="9893" spans="1:4" x14ac:dyDescent="0.3">
      <c r="A9893" t="s">
        <v>9118</v>
      </c>
      <c r="B9893" t="s">
        <v>2699</v>
      </c>
      <c r="C9893" t="s">
        <v>26</v>
      </c>
    </row>
    <row r="9894" spans="1:4" x14ac:dyDescent="0.3">
      <c r="A9894" t="s">
        <v>9119</v>
      </c>
      <c r="B9894" t="s">
        <v>79</v>
      </c>
      <c r="C9894" t="s">
        <v>42</v>
      </c>
    </row>
    <row r="9895" spans="1:4" x14ac:dyDescent="0.3">
      <c r="A9895" t="s">
        <v>9120</v>
      </c>
      <c r="B9895" t="s">
        <v>558</v>
      </c>
      <c r="C9895" t="s">
        <v>2</v>
      </c>
    </row>
    <row r="9896" spans="1:4" x14ac:dyDescent="0.3">
      <c r="A9896" t="s">
        <v>9121</v>
      </c>
      <c r="B9896" t="s">
        <v>383</v>
      </c>
      <c r="C9896" t="s">
        <v>54</v>
      </c>
    </row>
    <row r="9897" spans="1:4" x14ac:dyDescent="0.3">
      <c r="A9897" t="s">
        <v>9122</v>
      </c>
      <c r="B9897" t="s">
        <v>50</v>
      </c>
      <c r="C9897" t="s">
        <v>51</v>
      </c>
    </row>
    <row r="9898" spans="1:4" x14ac:dyDescent="0.3">
      <c r="A9898" t="s">
        <v>9123</v>
      </c>
      <c r="B9898" t="s">
        <v>38</v>
      </c>
      <c r="C9898" t="s">
        <v>39</v>
      </c>
      <c r="D9898" t="s">
        <v>115</v>
      </c>
    </row>
    <row r="9899" spans="1:4" x14ac:dyDescent="0.3">
      <c r="A9899" t="s">
        <v>9124</v>
      </c>
      <c r="B9899" t="s">
        <v>9125</v>
      </c>
      <c r="C9899" t="s">
        <v>7</v>
      </c>
      <c r="D9899" t="s">
        <v>115</v>
      </c>
    </row>
    <row r="9900" spans="1:4" x14ac:dyDescent="0.3">
      <c r="A9900" t="s">
        <v>9124</v>
      </c>
      <c r="B9900" t="s">
        <v>227</v>
      </c>
      <c r="C9900" t="s">
        <v>54</v>
      </c>
      <c r="D9900" t="s">
        <v>115</v>
      </c>
    </row>
    <row r="9901" spans="1:4" x14ac:dyDescent="0.3">
      <c r="A9901" t="s">
        <v>9126</v>
      </c>
      <c r="B9901" t="s">
        <v>28</v>
      </c>
      <c r="C9901" t="s">
        <v>54</v>
      </c>
    </row>
    <row r="9902" spans="1:4" x14ac:dyDescent="0.3">
      <c r="A9902" t="s">
        <v>9127</v>
      </c>
      <c r="B9902" t="s">
        <v>316</v>
      </c>
      <c r="C9902" t="s">
        <v>11</v>
      </c>
    </row>
    <row r="9903" spans="1:4" x14ac:dyDescent="0.3">
      <c r="A9903" t="s">
        <v>9128</v>
      </c>
      <c r="B9903" t="s">
        <v>96</v>
      </c>
      <c r="C9903" t="s">
        <v>51</v>
      </c>
      <c r="D9903" t="s">
        <v>95</v>
      </c>
    </row>
    <row r="9904" spans="1:4" x14ac:dyDescent="0.3">
      <c r="A9904" t="s">
        <v>9128</v>
      </c>
      <c r="B9904" t="s">
        <v>6856</v>
      </c>
      <c r="C9904" t="s">
        <v>26</v>
      </c>
    </row>
    <row r="9905" spans="1:4" x14ac:dyDescent="0.3">
      <c r="A9905" t="s">
        <v>9129</v>
      </c>
      <c r="B9905" t="s">
        <v>359</v>
      </c>
      <c r="C9905" t="s">
        <v>2</v>
      </c>
    </row>
    <row r="9906" spans="1:4" x14ac:dyDescent="0.3">
      <c r="A9906" t="s">
        <v>9130</v>
      </c>
      <c r="B9906" t="s">
        <v>38</v>
      </c>
      <c r="C9906" t="s">
        <v>39</v>
      </c>
    </row>
    <row r="9907" spans="1:4" x14ac:dyDescent="0.3">
      <c r="A9907" t="s">
        <v>9131</v>
      </c>
      <c r="B9907" t="s">
        <v>9132</v>
      </c>
      <c r="C9907" t="s">
        <v>26</v>
      </c>
    </row>
    <row r="9908" spans="1:4" x14ac:dyDescent="0.3">
      <c r="A9908" t="s">
        <v>9133</v>
      </c>
      <c r="B9908" t="s">
        <v>8050</v>
      </c>
      <c r="C9908" t="s">
        <v>7</v>
      </c>
      <c r="D9908" t="s">
        <v>115</v>
      </c>
    </row>
    <row r="9909" spans="1:4" x14ac:dyDescent="0.3">
      <c r="A9909" t="s">
        <v>9133</v>
      </c>
      <c r="B9909" t="s">
        <v>1003</v>
      </c>
      <c r="C9909" t="s">
        <v>2</v>
      </c>
    </row>
    <row r="9910" spans="1:4" x14ac:dyDescent="0.3">
      <c r="A9910" t="s">
        <v>9134</v>
      </c>
      <c r="B9910" t="s">
        <v>56</v>
      </c>
      <c r="C9910" t="s">
        <v>2</v>
      </c>
    </row>
    <row r="9911" spans="1:4" x14ac:dyDescent="0.3">
      <c r="A9911" t="s">
        <v>9135</v>
      </c>
      <c r="B9911" t="s">
        <v>50</v>
      </c>
      <c r="C9911" t="s">
        <v>51</v>
      </c>
    </row>
    <row r="9912" spans="1:4" x14ac:dyDescent="0.3">
      <c r="A9912" t="s">
        <v>9135</v>
      </c>
      <c r="B9912" t="s">
        <v>9136</v>
      </c>
      <c r="C9912" t="s">
        <v>7</v>
      </c>
    </row>
    <row r="9913" spans="1:4" x14ac:dyDescent="0.3">
      <c r="A9913" t="s">
        <v>9137</v>
      </c>
      <c r="B9913" t="s">
        <v>36</v>
      </c>
      <c r="C9913" t="s">
        <v>2</v>
      </c>
    </row>
    <row r="9914" spans="1:4" x14ac:dyDescent="0.3">
      <c r="A9914" t="s">
        <v>9137</v>
      </c>
      <c r="B9914" t="s">
        <v>50</v>
      </c>
      <c r="C9914" t="s">
        <v>51</v>
      </c>
    </row>
    <row r="9915" spans="1:4" x14ac:dyDescent="0.3">
      <c r="A9915" t="s">
        <v>9138</v>
      </c>
      <c r="B9915" t="s">
        <v>9136</v>
      </c>
      <c r="C9915" t="s">
        <v>7</v>
      </c>
      <c r="D9915" t="s">
        <v>115</v>
      </c>
    </row>
    <row r="9916" spans="1:4" x14ac:dyDescent="0.3">
      <c r="A9916" t="s">
        <v>9139</v>
      </c>
      <c r="B9916" t="s">
        <v>3771</v>
      </c>
      <c r="C9916" t="s">
        <v>5</v>
      </c>
    </row>
    <row r="9917" spans="1:4" x14ac:dyDescent="0.3">
      <c r="A9917" t="s">
        <v>9139</v>
      </c>
      <c r="B9917" t="s">
        <v>50</v>
      </c>
      <c r="C9917" t="s">
        <v>51</v>
      </c>
    </row>
    <row r="9918" spans="1:4" x14ac:dyDescent="0.3">
      <c r="A9918" t="s">
        <v>9140</v>
      </c>
      <c r="B9918" t="s">
        <v>681</v>
      </c>
      <c r="C9918" t="s">
        <v>7</v>
      </c>
      <c r="D9918" t="s">
        <v>115</v>
      </c>
    </row>
    <row r="9919" spans="1:4" x14ac:dyDescent="0.3">
      <c r="A9919" t="s">
        <v>9140</v>
      </c>
      <c r="B9919" t="s">
        <v>681</v>
      </c>
      <c r="C9919" t="s">
        <v>7</v>
      </c>
      <c r="D9919" t="s">
        <v>115</v>
      </c>
    </row>
    <row r="9920" spans="1:4" x14ac:dyDescent="0.3">
      <c r="A9920" t="s">
        <v>9141</v>
      </c>
      <c r="B9920" t="s">
        <v>7771</v>
      </c>
      <c r="C9920" t="s">
        <v>5</v>
      </c>
    </row>
    <row r="9921" spans="1:4" x14ac:dyDescent="0.3">
      <c r="A9921" t="s">
        <v>9141</v>
      </c>
      <c r="B9921" t="s">
        <v>359</v>
      </c>
      <c r="C9921" t="s">
        <v>2</v>
      </c>
    </row>
    <row r="9922" spans="1:4" x14ac:dyDescent="0.3">
      <c r="A9922" t="s">
        <v>9142</v>
      </c>
      <c r="B9922" t="s">
        <v>7687</v>
      </c>
      <c r="C9922" t="s">
        <v>7</v>
      </c>
      <c r="D9922" t="s">
        <v>8</v>
      </c>
    </row>
    <row r="9923" spans="1:4" x14ac:dyDescent="0.3">
      <c r="A9923" t="s">
        <v>9143</v>
      </c>
      <c r="B9923" t="s">
        <v>124</v>
      </c>
      <c r="C9923" t="s">
        <v>39</v>
      </c>
    </row>
    <row r="9924" spans="1:4" x14ac:dyDescent="0.3">
      <c r="A9924" t="s">
        <v>9144</v>
      </c>
      <c r="B9924" t="s">
        <v>53</v>
      </c>
      <c r="C9924" t="s">
        <v>54</v>
      </c>
    </row>
    <row r="9925" spans="1:4" x14ac:dyDescent="0.3">
      <c r="A9925" t="s">
        <v>9145</v>
      </c>
      <c r="B9925" t="s">
        <v>298</v>
      </c>
      <c r="C9925" t="s">
        <v>13</v>
      </c>
    </row>
    <row r="9926" spans="1:4" x14ac:dyDescent="0.3">
      <c r="A9926" t="s">
        <v>9146</v>
      </c>
      <c r="B9926" t="s">
        <v>50</v>
      </c>
      <c r="C9926" t="s">
        <v>51</v>
      </c>
    </row>
    <row r="9927" spans="1:4" x14ac:dyDescent="0.3">
      <c r="A9927" t="s">
        <v>9146</v>
      </c>
      <c r="B9927" t="s">
        <v>6685</v>
      </c>
      <c r="C9927" t="s">
        <v>42</v>
      </c>
      <c r="D9927" t="s">
        <v>70</v>
      </c>
    </row>
    <row r="9928" spans="1:4" x14ac:dyDescent="0.3">
      <c r="A9928" t="s">
        <v>9147</v>
      </c>
      <c r="B9928" t="s">
        <v>9148</v>
      </c>
      <c r="C9928" t="s">
        <v>11</v>
      </c>
    </row>
    <row r="9929" spans="1:4" x14ac:dyDescent="0.3">
      <c r="A9929" t="s">
        <v>9147</v>
      </c>
      <c r="B9929" t="s">
        <v>383</v>
      </c>
      <c r="C9929" t="s">
        <v>54</v>
      </c>
    </row>
    <row r="9930" spans="1:4" x14ac:dyDescent="0.3">
      <c r="A9930" t="s">
        <v>9149</v>
      </c>
      <c r="B9930" t="s">
        <v>5947</v>
      </c>
      <c r="C9930" t="s">
        <v>26</v>
      </c>
    </row>
    <row r="9931" spans="1:4" x14ac:dyDescent="0.3">
      <c r="A9931" t="s">
        <v>9150</v>
      </c>
      <c r="B9931" t="s">
        <v>2559</v>
      </c>
      <c r="C9931" t="s">
        <v>26</v>
      </c>
    </row>
    <row r="9932" spans="1:4" x14ac:dyDescent="0.3">
      <c r="A9932" t="s">
        <v>9151</v>
      </c>
      <c r="B9932" t="s">
        <v>558</v>
      </c>
      <c r="C9932" t="s">
        <v>2</v>
      </c>
    </row>
    <row r="9933" spans="1:4" x14ac:dyDescent="0.3">
      <c r="A9933" t="s">
        <v>9152</v>
      </c>
      <c r="B9933" t="s">
        <v>211</v>
      </c>
      <c r="C9933" t="s">
        <v>13</v>
      </c>
    </row>
    <row r="9934" spans="1:4" x14ac:dyDescent="0.3">
      <c r="A9934" t="s">
        <v>9152</v>
      </c>
      <c r="B9934" t="s">
        <v>359</v>
      </c>
      <c r="C9934" t="s">
        <v>2</v>
      </c>
    </row>
    <row r="9935" spans="1:4" x14ac:dyDescent="0.3">
      <c r="A9935" t="s">
        <v>9153</v>
      </c>
      <c r="B9935" t="s">
        <v>5564</v>
      </c>
      <c r="C9935" t="s">
        <v>26</v>
      </c>
    </row>
    <row r="9936" spans="1:4" x14ac:dyDescent="0.3">
      <c r="A9936" t="s">
        <v>9154</v>
      </c>
      <c r="B9936" t="s">
        <v>9155</v>
      </c>
      <c r="C9936" t="s">
        <v>5</v>
      </c>
    </row>
    <row r="9937" spans="1:3" x14ac:dyDescent="0.3">
      <c r="A9937" t="s">
        <v>9156</v>
      </c>
      <c r="B9937" t="s">
        <v>227</v>
      </c>
      <c r="C9937" t="s">
        <v>54</v>
      </c>
    </row>
    <row r="9938" spans="1:3" x14ac:dyDescent="0.3">
      <c r="A9938" t="s">
        <v>9156</v>
      </c>
      <c r="B9938" t="s">
        <v>50</v>
      </c>
      <c r="C9938" t="s">
        <v>51</v>
      </c>
    </row>
    <row r="9939" spans="1:3" x14ac:dyDescent="0.3">
      <c r="A9939" t="s">
        <v>9157</v>
      </c>
      <c r="B9939" t="s">
        <v>173</v>
      </c>
      <c r="C9939" t="s">
        <v>7</v>
      </c>
    </row>
    <row r="9940" spans="1:3" x14ac:dyDescent="0.3">
      <c r="A9940" t="s">
        <v>9158</v>
      </c>
      <c r="B9940" t="s">
        <v>327</v>
      </c>
      <c r="C9940" t="s">
        <v>5</v>
      </c>
    </row>
    <row r="9941" spans="1:3" x14ac:dyDescent="0.3">
      <c r="A9941" t="s">
        <v>9159</v>
      </c>
      <c r="B9941" t="s">
        <v>157</v>
      </c>
      <c r="C9941" t="s">
        <v>2</v>
      </c>
    </row>
    <row r="9942" spans="1:3" x14ac:dyDescent="0.3">
      <c r="A9942" t="s">
        <v>9160</v>
      </c>
      <c r="B9942" t="s">
        <v>1281</v>
      </c>
      <c r="C9942" t="s">
        <v>39</v>
      </c>
    </row>
    <row r="9943" spans="1:3" x14ac:dyDescent="0.3">
      <c r="A9943" t="s">
        <v>9161</v>
      </c>
      <c r="B9943" t="s">
        <v>9162</v>
      </c>
      <c r="C9943" t="s">
        <v>26</v>
      </c>
    </row>
    <row r="9944" spans="1:3" x14ac:dyDescent="0.3">
      <c r="A9944" t="s">
        <v>9163</v>
      </c>
      <c r="B9944" t="s">
        <v>364</v>
      </c>
      <c r="C9944" t="s">
        <v>39</v>
      </c>
    </row>
    <row r="9945" spans="1:3" x14ac:dyDescent="0.3">
      <c r="A9945" t="s">
        <v>9164</v>
      </c>
      <c r="B9945" t="s">
        <v>50</v>
      </c>
      <c r="C9945" t="s">
        <v>51</v>
      </c>
    </row>
    <row r="9946" spans="1:3" x14ac:dyDescent="0.3">
      <c r="A9946" t="s">
        <v>9164</v>
      </c>
      <c r="B9946" t="s">
        <v>38</v>
      </c>
      <c r="C9946" t="s">
        <v>39</v>
      </c>
    </row>
    <row r="9947" spans="1:3" x14ac:dyDescent="0.3">
      <c r="A9947" t="s">
        <v>9165</v>
      </c>
      <c r="B9947" t="s">
        <v>9166</v>
      </c>
      <c r="C9947" t="s">
        <v>7</v>
      </c>
    </row>
    <row r="9948" spans="1:3" x14ac:dyDescent="0.3">
      <c r="A9948" t="s">
        <v>9165</v>
      </c>
      <c r="B9948" t="s">
        <v>188</v>
      </c>
      <c r="C9948" t="s">
        <v>13</v>
      </c>
    </row>
    <row r="9949" spans="1:3" x14ac:dyDescent="0.3">
      <c r="A9949" t="s">
        <v>9167</v>
      </c>
      <c r="B9949" t="s">
        <v>336</v>
      </c>
      <c r="C9949" t="s">
        <v>5</v>
      </c>
    </row>
    <row r="9950" spans="1:3" x14ac:dyDescent="0.3">
      <c r="A9950" t="s">
        <v>9168</v>
      </c>
      <c r="B9950" t="s">
        <v>468</v>
      </c>
      <c r="C9950" t="s">
        <v>2</v>
      </c>
    </row>
    <row r="9951" spans="1:3" x14ac:dyDescent="0.3">
      <c r="A9951" t="s">
        <v>9168</v>
      </c>
      <c r="B9951" t="s">
        <v>339</v>
      </c>
      <c r="C9951" t="s">
        <v>5</v>
      </c>
    </row>
    <row r="9952" spans="1:3" x14ac:dyDescent="0.3">
      <c r="A9952" t="s">
        <v>9169</v>
      </c>
      <c r="B9952" t="s">
        <v>336</v>
      </c>
      <c r="C9952" t="s">
        <v>5</v>
      </c>
    </row>
    <row r="9953" spans="1:3" x14ac:dyDescent="0.3">
      <c r="A9953" t="s">
        <v>9170</v>
      </c>
      <c r="B9953" t="s">
        <v>36</v>
      </c>
      <c r="C9953" t="s">
        <v>2</v>
      </c>
    </row>
    <row r="9954" spans="1:3" x14ac:dyDescent="0.3">
      <c r="A9954" t="s">
        <v>9170</v>
      </c>
      <c r="B9954" t="s">
        <v>9171</v>
      </c>
      <c r="C9954" t="s">
        <v>5</v>
      </c>
    </row>
    <row r="9955" spans="1:3" x14ac:dyDescent="0.3">
      <c r="A9955" t="s">
        <v>9172</v>
      </c>
      <c r="B9955" t="s">
        <v>2018</v>
      </c>
      <c r="C9955" t="s">
        <v>29</v>
      </c>
    </row>
    <row r="9956" spans="1:3" x14ac:dyDescent="0.3">
      <c r="A9956" t="s">
        <v>9172</v>
      </c>
      <c r="B9956" t="s">
        <v>2018</v>
      </c>
      <c r="C9956" t="s">
        <v>29</v>
      </c>
    </row>
    <row r="9957" spans="1:3" x14ac:dyDescent="0.3">
      <c r="A9957" t="s">
        <v>9173</v>
      </c>
      <c r="B9957" t="s">
        <v>28</v>
      </c>
      <c r="C9957" t="s">
        <v>29</v>
      </c>
    </row>
    <row r="9958" spans="1:3" x14ac:dyDescent="0.3">
      <c r="A9958" t="s">
        <v>9173</v>
      </c>
      <c r="B9958" t="s">
        <v>9174</v>
      </c>
      <c r="C9958" t="s">
        <v>26</v>
      </c>
    </row>
    <row r="9959" spans="1:3" x14ac:dyDescent="0.3">
      <c r="A9959" t="s">
        <v>9175</v>
      </c>
      <c r="B9959" t="s">
        <v>9176</v>
      </c>
      <c r="C9959" t="s">
        <v>2</v>
      </c>
    </row>
    <row r="9960" spans="1:3" x14ac:dyDescent="0.3">
      <c r="A9960" t="s">
        <v>9175</v>
      </c>
      <c r="B9960" t="s">
        <v>9176</v>
      </c>
      <c r="C9960" t="s">
        <v>2</v>
      </c>
    </row>
    <row r="9961" spans="1:3" x14ac:dyDescent="0.3">
      <c r="A9961" t="s">
        <v>9177</v>
      </c>
      <c r="B9961" t="s">
        <v>339</v>
      </c>
      <c r="C9961" t="s">
        <v>5</v>
      </c>
    </row>
    <row r="9962" spans="1:3" x14ac:dyDescent="0.3">
      <c r="A9962" t="s">
        <v>9177</v>
      </c>
      <c r="B9962" t="s">
        <v>9178</v>
      </c>
      <c r="C9962" t="s">
        <v>26</v>
      </c>
    </row>
    <row r="9963" spans="1:3" x14ac:dyDescent="0.3">
      <c r="A9963" t="s">
        <v>9179</v>
      </c>
      <c r="B9963" t="s">
        <v>1717</v>
      </c>
      <c r="C9963" t="s">
        <v>11</v>
      </c>
    </row>
    <row r="9964" spans="1:3" x14ac:dyDescent="0.3">
      <c r="A9964" t="s">
        <v>9180</v>
      </c>
      <c r="B9964" t="s">
        <v>9181</v>
      </c>
      <c r="C9964" t="s">
        <v>11</v>
      </c>
    </row>
    <row r="9965" spans="1:3" x14ac:dyDescent="0.3">
      <c r="A9965" t="s">
        <v>9182</v>
      </c>
      <c r="B9965" t="s">
        <v>9183</v>
      </c>
      <c r="C9965" t="s">
        <v>5</v>
      </c>
    </row>
    <row r="9966" spans="1:3" x14ac:dyDescent="0.3">
      <c r="A9966" t="s">
        <v>9182</v>
      </c>
      <c r="B9966" t="s">
        <v>9184</v>
      </c>
      <c r="C9966" t="s">
        <v>42</v>
      </c>
    </row>
    <row r="9967" spans="1:3" x14ac:dyDescent="0.3">
      <c r="A9967" t="s">
        <v>9182</v>
      </c>
      <c r="B9967" t="s">
        <v>1436</v>
      </c>
      <c r="C9967" t="s">
        <v>26</v>
      </c>
    </row>
    <row r="9968" spans="1:3" x14ac:dyDescent="0.3">
      <c r="A9968" t="s">
        <v>9185</v>
      </c>
      <c r="B9968" t="s">
        <v>124</v>
      </c>
      <c r="C9968" t="s">
        <v>39</v>
      </c>
    </row>
    <row r="9969" spans="1:4" x14ac:dyDescent="0.3">
      <c r="A9969" t="s">
        <v>9186</v>
      </c>
      <c r="B9969" t="s">
        <v>66</v>
      </c>
      <c r="C9969" t="s">
        <v>13</v>
      </c>
    </row>
    <row r="9970" spans="1:4" x14ac:dyDescent="0.3">
      <c r="A9970" t="s">
        <v>9186</v>
      </c>
      <c r="B9970" t="s">
        <v>31</v>
      </c>
      <c r="C9970" t="s">
        <v>54</v>
      </c>
    </row>
    <row r="9971" spans="1:4" x14ac:dyDescent="0.3">
      <c r="A9971" t="s">
        <v>9187</v>
      </c>
      <c r="B9971" t="s">
        <v>7515</v>
      </c>
      <c r="C9971" t="s">
        <v>7</v>
      </c>
      <c r="D9971" t="s">
        <v>8</v>
      </c>
    </row>
    <row r="9972" spans="1:4" x14ac:dyDescent="0.3">
      <c r="A9972" t="s">
        <v>9188</v>
      </c>
      <c r="B9972" t="s">
        <v>50</v>
      </c>
      <c r="C9972" t="s">
        <v>51</v>
      </c>
    </row>
    <row r="9973" spans="1:4" x14ac:dyDescent="0.3">
      <c r="A9973" t="s">
        <v>9189</v>
      </c>
      <c r="B9973" t="s">
        <v>157</v>
      </c>
      <c r="C9973" t="s">
        <v>2</v>
      </c>
    </row>
    <row r="9974" spans="1:4" x14ac:dyDescent="0.3">
      <c r="A9974" t="s">
        <v>9189</v>
      </c>
      <c r="B9974" t="s">
        <v>352</v>
      </c>
      <c r="C9974" t="s">
        <v>42</v>
      </c>
      <c r="D9974" t="s">
        <v>95</v>
      </c>
    </row>
    <row r="9975" spans="1:4" x14ac:dyDescent="0.3">
      <c r="A9975" t="s">
        <v>9190</v>
      </c>
      <c r="B9975" t="s">
        <v>50</v>
      </c>
      <c r="C9975" t="s">
        <v>51</v>
      </c>
    </row>
    <row r="9976" spans="1:4" x14ac:dyDescent="0.3">
      <c r="A9976" t="s">
        <v>9191</v>
      </c>
      <c r="B9976" t="s">
        <v>50</v>
      </c>
      <c r="C9976" t="s">
        <v>51</v>
      </c>
    </row>
    <row r="9977" spans="1:4" x14ac:dyDescent="0.3">
      <c r="A9977" t="s">
        <v>9192</v>
      </c>
      <c r="B9977" t="s">
        <v>6041</v>
      </c>
      <c r="C9977" t="s">
        <v>7</v>
      </c>
      <c r="D9977" t="s">
        <v>8</v>
      </c>
    </row>
    <row r="9978" spans="1:4" x14ac:dyDescent="0.3">
      <c r="A9978" t="s">
        <v>9192</v>
      </c>
      <c r="B9978" t="s">
        <v>6041</v>
      </c>
      <c r="C9978" t="s">
        <v>7</v>
      </c>
      <c r="D9978" t="s">
        <v>8</v>
      </c>
    </row>
    <row r="9979" spans="1:4" x14ac:dyDescent="0.3">
      <c r="A9979" t="s">
        <v>9193</v>
      </c>
      <c r="B9979" t="s">
        <v>50</v>
      </c>
      <c r="C9979" t="s">
        <v>51</v>
      </c>
    </row>
    <row r="9980" spans="1:4" x14ac:dyDescent="0.3">
      <c r="A9980" t="s">
        <v>9194</v>
      </c>
      <c r="B9980" t="s">
        <v>2327</v>
      </c>
      <c r="C9980" t="s">
        <v>42</v>
      </c>
    </row>
    <row r="9981" spans="1:4" x14ac:dyDescent="0.3">
      <c r="A9981" t="s">
        <v>9195</v>
      </c>
      <c r="B9981" t="s">
        <v>3023</v>
      </c>
      <c r="C9981" t="s">
        <v>26</v>
      </c>
    </row>
    <row r="9982" spans="1:4" x14ac:dyDescent="0.3">
      <c r="A9982" t="s">
        <v>9195</v>
      </c>
      <c r="B9982" t="s">
        <v>539</v>
      </c>
      <c r="C9982" t="s">
        <v>13</v>
      </c>
    </row>
    <row r="9983" spans="1:4" x14ac:dyDescent="0.3">
      <c r="A9983" t="s">
        <v>9196</v>
      </c>
      <c r="B9983" t="s">
        <v>117</v>
      </c>
      <c r="C9983" t="s">
        <v>54</v>
      </c>
    </row>
    <row r="9984" spans="1:4" x14ac:dyDescent="0.3">
      <c r="A9984" t="s">
        <v>9197</v>
      </c>
      <c r="B9984" t="s">
        <v>124</v>
      </c>
      <c r="C9984" t="s">
        <v>39</v>
      </c>
    </row>
    <row r="9985" spans="1:4" x14ac:dyDescent="0.3">
      <c r="A9985" t="s">
        <v>9198</v>
      </c>
      <c r="B9985" t="s">
        <v>62</v>
      </c>
      <c r="C9985" t="s">
        <v>39</v>
      </c>
    </row>
    <row r="9986" spans="1:4" x14ac:dyDescent="0.3">
      <c r="A9986" t="s">
        <v>9198</v>
      </c>
      <c r="B9986" t="s">
        <v>9199</v>
      </c>
      <c r="C9986" t="s">
        <v>11</v>
      </c>
    </row>
    <row r="9987" spans="1:4" x14ac:dyDescent="0.3">
      <c r="A9987" t="s">
        <v>9200</v>
      </c>
      <c r="B9987" t="s">
        <v>7515</v>
      </c>
      <c r="C9987" t="s">
        <v>7</v>
      </c>
      <c r="D9987" t="s">
        <v>8</v>
      </c>
    </row>
    <row r="9988" spans="1:4" x14ac:dyDescent="0.3">
      <c r="A9988" t="s">
        <v>9201</v>
      </c>
      <c r="B9988" t="s">
        <v>227</v>
      </c>
      <c r="C9988" t="s">
        <v>54</v>
      </c>
    </row>
    <row r="9989" spans="1:4" x14ac:dyDescent="0.3">
      <c r="A9989" t="s">
        <v>9202</v>
      </c>
      <c r="B9989" t="s">
        <v>173</v>
      </c>
      <c r="C9989" t="s">
        <v>26</v>
      </c>
    </row>
    <row r="9990" spans="1:4" x14ac:dyDescent="0.3">
      <c r="A9990" t="s">
        <v>9203</v>
      </c>
      <c r="B9990" t="s">
        <v>173</v>
      </c>
      <c r="C9990" t="s">
        <v>26</v>
      </c>
    </row>
    <row r="9991" spans="1:4" x14ac:dyDescent="0.3">
      <c r="A9991" t="s">
        <v>9204</v>
      </c>
      <c r="B9991" t="s">
        <v>173</v>
      </c>
      <c r="C9991" t="s">
        <v>26</v>
      </c>
    </row>
    <row r="9992" spans="1:4" x14ac:dyDescent="0.3">
      <c r="A9992" t="s">
        <v>9205</v>
      </c>
      <c r="B9992" t="s">
        <v>981</v>
      </c>
      <c r="C9992" t="s">
        <v>5</v>
      </c>
    </row>
    <row r="9993" spans="1:4" x14ac:dyDescent="0.3">
      <c r="A9993" t="s">
        <v>9206</v>
      </c>
      <c r="B9993" t="s">
        <v>173</v>
      </c>
      <c r="C9993" t="s">
        <v>26</v>
      </c>
    </row>
    <row r="9994" spans="1:4" x14ac:dyDescent="0.3">
      <c r="A9994" t="s">
        <v>9207</v>
      </c>
      <c r="B9994" t="s">
        <v>173</v>
      </c>
      <c r="C9994" t="s">
        <v>26</v>
      </c>
    </row>
    <row r="9995" spans="1:4" x14ac:dyDescent="0.3">
      <c r="A9995" t="s">
        <v>9208</v>
      </c>
      <c r="B9995" t="s">
        <v>38</v>
      </c>
      <c r="C9995" t="s">
        <v>39</v>
      </c>
    </row>
    <row r="9996" spans="1:4" x14ac:dyDescent="0.3">
      <c r="A9996" t="s">
        <v>9209</v>
      </c>
      <c r="B9996" t="s">
        <v>283</v>
      </c>
      <c r="C9996" t="s">
        <v>7</v>
      </c>
      <c r="D9996" t="s">
        <v>115</v>
      </c>
    </row>
    <row r="9997" spans="1:4" x14ac:dyDescent="0.3">
      <c r="A9997" t="s">
        <v>9210</v>
      </c>
      <c r="B9997" t="s">
        <v>943</v>
      </c>
      <c r="C9997" t="s">
        <v>26</v>
      </c>
      <c r="D9997" t="s">
        <v>27</v>
      </c>
    </row>
    <row r="9998" spans="1:4" x14ac:dyDescent="0.3">
      <c r="A9998" t="s">
        <v>9210</v>
      </c>
      <c r="B9998" t="s">
        <v>1052</v>
      </c>
      <c r="C9998" t="s">
        <v>42</v>
      </c>
    </row>
    <row r="9999" spans="1:4" x14ac:dyDescent="0.3">
      <c r="A9999" t="s">
        <v>9211</v>
      </c>
      <c r="B9999" t="s">
        <v>128</v>
      </c>
      <c r="C9999" t="s">
        <v>13</v>
      </c>
    </row>
    <row r="10000" spans="1:4" x14ac:dyDescent="0.3">
      <c r="A10000" t="s">
        <v>9212</v>
      </c>
      <c r="B10000" t="s">
        <v>9213</v>
      </c>
      <c r="C10000" t="s">
        <v>42</v>
      </c>
    </row>
    <row r="10001" spans="1:4" x14ac:dyDescent="0.3">
      <c r="A10001" t="s">
        <v>9212</v>
      </c>
      <c r="B10001" t="s">
        <v>535</v>
      </c>
      <c r="C10001" t="s">
        <v>13</v>
      </c>
    </row>
    <row r="10002" spans="1:4" x14ac:dyDescent="0.3">
      <c r="A10002" t="s">
        <v>9214</v>
      </c>
      <c r="B10002" t="s">
        <v>3570</v>
      </c>
      <c r="C10002" t="s">
        <v>5</v>
      </c>
    </row>
    <row r="10003" spans="1:4" x14ac:dyDescent="0.3">
      <c r="A10003" t="s">
        <v>9214</v>
      </c>
      <c r="B10003" t="s">
        <v>649</v>
      </c>
      <c r="C10003" t="s">
        <v>5</v>
      </c>
    </row>
    <row r="10004" spans="1:4" x14ac:dyDescent="0.3">
      <c r="A10004" t="s">
        <v>9215</v>
      </c>
      <c r="B10004" t="s">
        <v>316</v>
      </c>
      <c r="C10004" t="s">
        <v>11</v>
      </c>
    </row>
    <row r="10005" spans="1:4" x14ac:dyDescent="0.3">
      <c r="A10005" t="s">
        <v>9216</v>
      </c>
      <c r="B10005" t="s">
        <v>9217</v>
      </c>
      <c r="C10005" t="s">
        <v>5</v>
      </c>
    </row>
    <row r="10006" spans="1:4" x14ac:dyDescent="0.3">
      <c r="A10006" t="s">
        <v>9216</v>
      </c>
      <c r="B10006" t="s">
        <v>16</v>
      </c>
      <c r="C10006" t="s">
        <v>2</v>
      </c>
    </row>
    <row r="10007" spans="1:4" x14ac:dyDescent="0.3">
      <c r="A10007" t="s">
        <v>9218</v>
      </c>
      <c r="B10007" t="s">
        <v>82</v>
      </c>
      <c r="C10007" t="s">
        <v>54</v>
      </c>
    </row>
    <row r="10008" spans="1:4" x14ac:dyDescent="0.3">
      <c r="A10008" t="s">
        <v>9219</v>
      </c>
      <c r="B10008" t="s">
        <v>1546</v>
      </c>
      <c r="C10008" t="s">
        <v>54</v>
      </c>
    </row>
    <row r="10009" spans="1:4" x14ac:dyDescent="0.3">
      <c r="A10009" t="s">
        <v>9220</v>
      </c>
      <c r="B10009" t="s">
        <v>69</v>
      </c>
      <c r="C10009" t="s">
        <v>42</v>
      </c>
      <c r="D10009" t="s">
        <v>70</v>
      </c>
    </row>
    <row r="10010" spans="1:4" x14ac:dyDescent="0.3">
      <c r="A10010" t="s">
        <v>9221</v>
      </c>
      <c r="B10010" t="s">
        <v>3749</v>
      </c>
      <c r="C10010" t="s">
        <v>26</v>
      </c>
      <c r="D10010" t="s">
        <v>95</v>
      </c>
    </row>
    <row r="10011" spans="1:4" x14ac:dyDescent="0.3">
      <c r="A10011" t="s">
        <v>9222</v>
      </c>
      <c r="B10011" t="s">
        <v>227</v>
      </c>
      <c r="C10011" t="s">
        <v>54</v>
      </c>
    </row>
    <row r="10012" spans="1:4" x14ac:dyDescent="0.3">
      <c r="A10012" t="s">
        <v>9222</v>
      </c>
      <c r="B10012" t="s">
        <v>7827</v>
      </c>
      <c r="C10012" t="s">
        <v>26</v>
      </c>
    </row>
    <row r="10013" spans="1:4" x14ac:dyDescent="0.3">
      <c r="A10013" t="s">
        <v>9223</v>
      </c>
      <c r="B10013" t="s">
        <v>1248</v>
      </c>
      <c r="C10013" t="s">
        <v>51</v>
      </c>
    </row>
    <row r="10014" spans="1:4" x14ac:dyDescent="0.3">
      <c r="A10014" t="s">
        <v>9224</v>
      </c>
      <c r="B10014" t="s">
        <v>9225</v>
      </c>
      <c r="C10014" t="s">
        <v>42</v>
      </c>
    </row>
    <row r="10015" spans="1:4" x14ac:dyDescent="0.3">
      <c r="A10015" t="s">
        <v>9226</v>
      </c>
      <c r="B10015" t="s">
        <v>9227</v>
      </c>
      <c r="C10015" t="s">
        <v>26</v>
      </c>
    </row>
    <row r="10016" spans="1:4" x14ac:dyDescent="0.3">
      <c r="A10016" t="s">
        <v>9228</v>
      </c>
      <c r="B10016" t="s">
        <v>122</v>
      </c>
      <c r="C10016" t="s">
        <v>7</v>
      </c>
    </row>
    <row r="10017" spans="1:4" x14ac:dyDescent="0.3">
      <c r="A10017" t="s">
        <v>9229</v>
      </c>
      <c r="B10017" t="s">
        <v>373</v>
      </c>
      <c r="C10017" t="s">
        <v>26</v>
      </c>
    </row>
    <row r="10018" spans="1:4" x14ac:dyDescent="0.3">
      <c r="A10018" t="s">
        <v>9229</v>
      </c>
      <c r="B10018" t="s">
        <v>28</v>
      </c>
      <c r="C10018" t="s">
        <v>29</v>
      </c>
    </row>
    <row r="10019" spans="1:4" x14ac:dyDescent="0.3">
      <c r="A10019" t="s">
        <v>9230</v>
      </c>
      <c r="B10019" t="s">
        <v>66</v>
      </c>
      <c r="C10019" t="s">
        <v>13</v>
      </c>
    </row>
    <row r="10020" spans="1:4" x14ac:dyDescent="0.3">
      <c r="A10020" t="s">
        <v>9230</v>
      </c>
      <c r="B10020" t="s">
        <v>1492</v>
      </c>
      <c r="C10020" t="s">
        <v>11</v>
      </c>
    </row>
    <row r="10021" spans="1:4" x14ac:dyDescent="0.3">
      <c r="A10021" t="s">
        <v>9231</v>
      </c>
      <c r="B10021" t="s">
        <v>50</v>
      </c>
      <c r="C10021" t="s">
        <v>51</v>
      </c>
    </row>
    <row r="10022" spans="1:4" x14ac:dyDescent="0.3">
      <c r="A10022" t="s">
        <v>9231</v>
      </c>
      <c r="B10022" t="s">
        <v>1</v>
      </c>
      <c r="C10022" t="s">
        <v>2</v>
      </c>
    </row>
    <row r="10023" spans="1:4" x14ac:dyDescent="0.3">
      <c r="A10023" t="s">
        <v>9232</v>
      </c>
      <c r="B10023" t="s">
        <v>7307</v>
      </c>
      <c r="C10023" t="s">
        <v>26</v>
      </c>
    </row>
    <row r="10024" spans="1:4" x14ac:dyDescent="0.3">
      <c r="A10024" t="s">
        <v>9233</v>
      </c>
      <c r="B10024" t="s">
        <v>405</v>
      </c>
      <c r="C10024" t="s">
        <v>7</v>
      </c>
      <c r="D10024" t="s">
        <v>115</v>
      </c>
    </row>
    <row r="10025" spans="1:4" x14ac:dyDescent="0.3">
      <c r="A10025" t="s">
        <v>9234</v>
      </c>
      <c r="B10025" t="s">
        <v>1853</v>
      </c>
      <c r="C10025" t="s">
        <v>561</v>
      </c>
      <c r="D10025" t="s">
        <v>47</v>
      </c>
    </row>
    <row r="10026" spans="1:4" x14ac:dyDescent="0.3">
      <c r="A10026" t="s">
        <v>9235</v>
      </c>
      <c r="B10026" t="s">
        <v>124</v>
      </c>
      <c r="C10026" t="s">
        <v>39</v>
      </c>
      <c r="D10026" t="s">
        <v>115</v>
      </c>
    </row>
    <row r="10027" spans="1:4" x14ac:dyDescent="0.3">
      <c r="A10027" t="s">
        <v>9235</v>
      </c>
      <c r="B10027" t="s">
        <v>1693</v>
      </c>
      <c r="C10027" t="s">
        <v>7</v>
      </c>
      <c r="D10027" t="s">
        <v>115</v>
      </c>
    </row>
    <row r="10028" spans="1:4" x14ac:dyDescent="0.3">
      <c r="A10028" t="s">
        <v>9236</v>
      </c>
      <c r="B10028" t="s">
        <v>4974</v>
      </c>
      <c r="C10028" t="s">
        <v>7</v>
      </c>
      <c r="D10028" t="s">
        <v>115</v>
      </c>
    </row>
    <row r="10029" spans="1:4" x14ac:dyDescent="0.3">
      <c r="A10029" t="s">
        <v>9236</v>
      </c>
      <c r="B10029" t="s">
        <v>2702</v>
      </c>
      <c r="C10029" t="s">
        <v>26</v>
      </c>
    </row>
    <row r="10030" spans="1:4" x14ac:dyDescent="0.3">
      <c r="A10030" t="s">
        <v>9237</v>
      </c>
      <c r="B10030" t="s">
        <v>157</v>
      </c>
      <c r="C10030" t="s">
        <v>2</v>
      </c>
    </row>
    <row r="10031" spans="1:4" x14ac:dyDescent="0.3">
      <c r="A10031" t="s">
        <v>9238</v>
      </c>
      <c r="B10031" t="s">
        <v>1551</v>
      </c>
      <c r="C10031" t="s">
        <v>11</v>
      </c>
    </row>
    <row r="10032" spans="1:4" x14ac:dyDescent="0.3">
      <c r="A10032" t="s">
        <v>9239</v>
      </c>
      <c r="B10032" t="s">
        <v>173</v>
      </c>
      <c r="C10032" t="s">
        <v>26</v>
      </c>
    </row>
    <row r="10033" spans="1:4" x14ac:dyDescent="0.3">
      <c r="A10033" t="s">
        <v>9240</v>
      </c>
      <c r="B10033" t="s">
        <v>38</v>
      </c>
      <c r="C10033" t="s">
        <v>39</v>
      </c>
      <c r="D10033" t="s">
        <v>95</v>
      </c>
    </row>
    <row r="10034" spans="1:4" x14ac:dyDescent="0.3">
      <c r="A10034" t="s">
        <v>9240</v>
      </c>
      <c r="B10034" t="s">
        <v>352</v>
      </c>
      <c r="C10034" t="s">
        <v>42</v>
      </c>
      <c r="D10034" t="s">
        <v>95</v>
      </c>
    </row>
    <row r="10035" spans="1:4" x14ac:dyDescent="0.3">
      <c r="A10035" t="s">
        <v>9241</v>
      </c>
      <c r="B10035" t="s">
        <v>4501</v>
      </c>
      <c r="C10035" t="s">
        <v>11</v>
      </c>
    </row>
    <row r="10036" spans="1:4" x14ac:dyDescent="0.3">
      <c r="A10036" t="s">
        <v>9242</v>
      </c>
      <c r="B10036" t="s">
        <v>6615</v>
      </c>
      <c r="C10036" t="s">
        <v>11</v>
      </c>
    </row>
    <row r="10037" spans="1:4" x14ac:dyDescent="0.3">
      <c r="A10037" t="s">
        <v>9243</v>
      </c>
      <c r="B10037" t="s">
        <v>1717</v>
      </c>
      <c r="C10037" t="s">
        <v>11</v>
      </c>
    </row>
    <row r="10038" spans="1:4" x14ac:dyDescent="0.3">
      <c r="A10038" t="s">
        <v>9244</v>
      </c>
      <c r="B10038" t="s">
        <v>72</v>
      </c>
      <c r="C10038" t="s">
        <v>39</v>
      </c>
    </row>
    <row r="10039" spans="1:4" x14ac:dyDescent="0.3">
      <c r="A10039" t="s">
        <v>9245</v>
      </c>
      <c r="B10039" t="s">
        <v>56</v>
      </c>
      <c r="C10039" t="s">
        <v>39</v>
      </c>
    </row>
    <row r="10040" spans="1:4" x14ac:dyDescent="0.3">
      <c r="A10040" t="s">
        <v>9246</v>
      </c>
      <c r="B10040" t="s">
        <v>296</v>
      </c>
      <c r="C10040" t="s">
        <v>2</v>
      </c>
    </row>
    <row r="10041" spans="1:4" x14ac:dyDescent="0.3">
      <c r="A10041" t="s">
        <v>9247</v>
      </c>
      <c r="B10041" t="s">
        <v>1115</v>
      </c>
      <c r="C10041" t="s">
        <v>39</v>
      </c>
    </row>
    <row r="10042" spans="1:4" x14ac:dyDescent="0.3">
      <c r="A10042" t="s">
        <v>9248</v>
      </c>
      <c r="B10042" t="s">
        <v>56</v>
      </c>
      <c r="C10042" t="s">
        <v>39</v>
      </c>
    </row>
    <row r="10043" spans="1:4" x14ac:dyDescent="0.3">
      <c r="A10043" t="s">
        <v>9249</v>
      </c>
      <c r="B10043" t="s">
        <v>38</v>
      </c>
      <c r="C10043" t="s">
        <v>39</v>
      </c>
    </row>
    <row r="10044" spans="1:4" x14ac:dyDescent="0.3">
      <c r="A10044" t="s">
        <v>9249</v>
      </c>
      <c r="B10044" t="s">
        <v>38</v>
      </c>
      <c r="C10044" t="s">
        <v>39</v>
      </c>
    </row>
    <row r="10045" spans="1:4" x14ac:dyDescent="0.3">
      <c r="A10045" t="s">
        <v>9250</v>
      </c>
      <c r="B10045" t="s">
        <v>16</v>
      </c>
      <c r="C10045" t="s">
        <v>2</v>
      </c>
    </row>
    <row r="10046" spans="1:4" x14ac:dyDescent="0.3">
      <c r="A10046" t="s">
        <v>9250</v>
      </c>
      <c r="B10046" t="s">
        <v>16</v>
      </c>
      <c r="C10046" t="s">
        <v>2</v>
      </c>
    </row>
    <row r="10047" spans="1:4" x14ac:dyDescent="0.3">
      <c r="A10047" t="s">
        <v>9251</v>
      </c>
      <c r="B10047" t="s">
        <v>9252</v>
      </c>
      <c r="C10047" t="s">
        <v>42</v>
      </c>
    </row>
    <row r="10048" spans="1:4" x14ac:dyDescent="0.3">
      <c r="A10048" t="s">
        <v>9251</v>
      </c>
      <c r="B10048" t="s">
        <v>72</v>
      </c>
      <c r="C10048" t="s">
        <v>39</v>
      </c>
      <c r="D10048" t="s">
        <v>342</v>
      </c>
    </row>
    <row r="10049" spans="1:4" x14ac:dyDescent="0.3">
      <c r="A10049" t="s">
        <v>9253</v>
      </c>
      <c r="B10049" t="s">
        <v>681</v>
      </c>
      <c r="C10049" t="s">
        <v>7</v>
      </c>
      <c r="D10049" t="s">
        <v>115</v>
      </c>
    </row>
    <row r="10050" spans="1:4" x14ac:dyDescent="0.3">
      <c r="A10050" t="s">
        <v>9254</v>
      </c>
      <c r="B10050" t="s">
        <v>44</v>
      </c>
      <c r="C10050" t="s">
        <v>7</v>
      </c>
      <c r="D10050" t="s">
        <v>27</v>
      </c>
    </row>
    <row r="10051" spans="1:4" x14ac:dyDescent="0.3">
      <c r="A10051" t="s">
        <v>9254</v>
      </c>
      <c r="B10051" t="s">
        <v>8201</v>
      </c>
      <c r="C10051" t="s">
        <v>11</v>
      </c>
    </row>
    <row r="10052" spans="1:4" x14ac:dyDescent="0.3">
      <c r="A10052" t="s">
        <v>9255</v>
      </c>
      <c r="B10052" t="s">
        <v>8523</v>
      </c>
      <c r="C10052" t="s">
        <v>26</v>
      </c>
      <c r="D10052" t="s">
        <v>95</v>
      </c>
    </row>
    <row r="10053" spans="1:4" x14ac:dyDescent="0.3">
      <c r="A10053" t="s">
        <v>9255</v>
      </c>
      <c r="B10053" t="s">
        <v>406</v>
      </c>
      <c r="C10053" t="s">
        <v>42</v>
      </c>
      <c r="D10053" t="s">
        <v>95</v>
      </c>
    </row>
    <row r="10054" spans="1:4" x14ac:dyDescent="0.3">
      <c r="A10054" t="s">
        <v>9256</v>
      </c>
      <c r="B10054" t="s">
        <v>371</v>
      </c>
      <c r="C10054" t="s">
        <v>32</v>
      </c>
    </row>
    <row r="10055" spans="1:4" x14ac:dyDescent="0.3">
      <c r="A10055" t="s">
        <v>9256</v>
      </c>
      <c r="B10055" t="s">
        <v>50</v>
      </c>
      <c r="C10055" t="s">
        <v>51</v>
      </c>
    </row>
    <row r="10056" spans="1:4" x14ac:dyDescent="0.3">
      <c r="A10056" t="s">
        <v>9257</v>
      </c>
      <c r="B10056" t="s">
        <v>56</v>
      </c>
      <c r="C10056" t="s">
        <v>39</v>
      </c>
    </row>
    <row r="10057" spans="1:4" x14ac:dyDescent="0.3">
      <c r="A10057" t="s">
        <v>9258</v>
      </c>
      <c r="B10057" t="s">
        <v>644</v>
      </c>
      <c r="C10057" t="s">
        <v>39</v>
      </c>
    </row>
    <row r="10058" spans="1:4" x14ac:dyDescent="0.3">
      <c r="A10058" t="s">
        <v>9259</v>
      </c>
      <c r="B10058" t="s">
        <v>57</v>
      </c>
      <c r="C10058" t="s">
        <v>7</v>
      </c>
    </row>
    <row r="10059" spans="1:4" x14ac:dyDescent="0.3">
      <c r="A10059" t="s">
        <v>9260</v>
      </c>
      <c r="B10059" t="s">
        <v>1872</v>
      </c>
      <c r="C10059" t="s">
        <v>32</v>
      </c>
    </row>
    <row r="10060" spans="1:4" x14ac:dyDescent="0.3">
      <c r="A10060" t="s">
        <v>9261</v>
      </c>
      <c r="B10060" t="s">
        <v>28</v>
      </c>
      <c r="C10060" t="s">
        <v>29</v>
      </c>
    </row>
    <row r="10061" spans="1:4" x14ac:dyDescent="0.3">
      <c r="A10061" t="s">
        <v>9262</v>
      </c>
      <c r="B10061" t="s">
        <v>9263</v>
      </c>
      <c r="C10061" t="s">
        <v>11</v>
      </c>
    </row>
    <row r="10062" spans="1:4" x14ac:dyDescent="0.3">
      <c r="A10062" t="s">
        <v>9262</v>
      </c>
      <c r="B10062" t="s">
        <v>339</v>
      </c>
      <c r="C10062" t="s">
        <v>5</v>
      </c>
    </row>
    <row r="10063" spans="1:4" x14ac:dyDescent="0.3">
      <c r="A10063" t="s">
        <v>9264</v>
      </c>
      <c r="B10063" t="s">
        <v>1281</v>
      </c>
      <c r="C10063" t="s">
        <v>2</v>
      </c>
    </row>
    <row r="10064" spans="1:4" x14ac:dyDescent="0.3">
      <c r="A10064" t="s">
        <v>9265</v>
      </c>
      <c r="B10064" t="s">
        <v>9266</v>
      </c>
      <c r="C10064" t="s">
        <v>26</v>
      </c>
    </row>
    <row r="10065" spans="1:3" x14ac:dyDescent="0.3">
      <c r="A10065" t="s">
        <v>9265</v>
      </c>
      <c r="B10065" t="s">
        <v>539</v>
      </c>
      <c r="C10065" t="s">
        <v>13</v>
      </c>
    </row>
    <row r="10066" spans="1:3" x14ac:dyDescent="0.3">
      <c r="A10066" t="s">
        <v>9267</v>
      </c>
      <c r="B10066" t="s">
        <v>38</v>
      </c>
      <c r="C10066" t="s">
        <v>39</v>
      </c>
    </row>
    <row r="10067" spans="1:3" x14ac:dyDescent="0.3">
      <c r="A10067" t="s">
        <v>9268</v>
      </c>
      <c r="B10067" t="s">
        <v>9269</v>
      </c>
      <c r="C10067" t="s">
        <v>26</v>
      </c>
    </row>
    <row r="10068" spans="1:3" x14ac:dyDescent="0.3">
      <c r="A10068" t="s">
        <v>9268</v>
      </c>
      <c r="B10068" t="s">
        <v>36</v>
      </c>
      <c r="C10068" t="s">
        <v>2</v>
      </c>
    </row>
    <row r="10069" spans="1:3" x14ac:dyDescent="0.3">
      <c r="A10069" t="s">
        <v>9270</v>
      </c>
      <c r="B10069" t="s">
        <v>16</v>
      </c>
      <c r="C10069" t="s">
        <v>2</v>
      </c>
    </row>
    <row r="10070" spans="1:3" x14ac:dyDescent="0.3">
      <c r="A10070" t="s">
        <v>9270</v>
      </c>
      <c r="B10070" t="s">
        <v>15</v>
      </c>
      <c r="C10070" t="s">
        <v>13</v>
      </c>
    </row>
    <row r="10071" spans="1:3" x14ac:dyDescent="0.3">
      <c r="A10071" t="s">
        <v>9271</v>
      </c>
      <c r="B10071" t="s">
        <v>9272</v>
      </c>
      <c r="C10071" t="s">
        <v>5</v>
      </c>
    </row>
    <row r="10072" spans="1:3" x14ac:dyDescent="0.3">
      <c r="A10072" t="s">
        <v>9271</v>
      </c>
      <c r="B10072" t="s">
        <v>113</v>
      </c>
      <c r="C10072" t="s">
        <v>114</v>
      </c>
    </row>
    <row r="10073" spans="1:3" x14ac:dyDescent="0.3">
      <c r="A10073" t="s">
        <v>9273</v>
      </c>
      <c r="B10073" t="s">
        <v>62</v>
      </c>
      <c r="C10073" t="s">
        <v>39</v>
      </c>
    </row>
    <row r="10074" spans="1:3" x14ac:dyDescent="0.3">
      <c r="A10074" t="s">
        <v>9274</v>
      </c>
      <c r="B10074" t="s">
        <v>1490</v>
      </c>
      <c r="C10074" t="s">
        <v>42</v>
      </c>
    </row>
    <row r="10075" spans="1:3" x14ac:dyDescent="0.3">
      <c r="A10075" t="s">
        <v>9275</v>
      </c>
      <c r="B10075" t="s">
        <v>316</v>
      </c>
      <c r="C10075" t="s">
        <v>11</v>
      </c>
    </row>
    <row r="10076" spans="1:3" x14ac:dyDescent="0.3">
      <c r="A10076" t="s">
        <v>9275</v>
      </c>
      <c r="B10076" t="s">
        <v>66</v>
      </c>
      <c r="C10076" t="s">
        <v>13</v>
      </c>
    </row>
    <row r="10077" spans="1:3" x14ac:dyDescent="0.3">
      <c r="A10077" t="s">
        <v>9276</v>
      </c>
      <c r="B10077" t="s">
        <v>9277</v>
      </c>
      <c r="C10077" t="s">
        <v>11</v>
      </c>
    </row>
    <row r="10078" spans="1:3" x14ac:dyDescent="0.3">
      <c r="A10078" t="s">
        <v>9276</v>
      </c>
      <c r="B10078" t="s">
        <v>134</v>
      </c>
      <c r="C10078" t="s">
        <v>13</v>
      </c>
    </row>
    <row r="10079" spans="1:3" x14ac:dyDescent="0.3">
      <c r="A10079" t="s">
        <v>9278</v>
      </c>
      <c r="B10079" t="s">
        <v>9279</v>
      </c>
      <c r="C10079" t="s">
        <v>26</v>
      </c>
    </row>
    <row r="10080" spans="1:3" x14ac:dyDescent="0.3">
      <c r="A10080" t="s">
        <v>9280</v>
      </c>
      <c r="B10080" t="s">
        <v>38</v>
      </c>
      <c r="C10080" t="s">
        <v>39</v>
      </c>
    </row>
    <row r="10081" spans="1:4" x14ac:dyDescent="0.3">
      <c r="A10081" t="s">
        <v>9281</v>
      </c>
      <c r="B10081" t="s">
        <v>1476</v>
      </c>
      <c r="C10081" t="s">
        <v>7</v>
      </c>
      <c r="D10081" t="s">
        <v>191</v>
      </c>
    </row>
    <row r="10082" spans="1:4" x14ac:dyDescent="0.3">
      <c r="A10082" t="s">
        <v>9281</v>
      </c>
      <c r="B10082" t="s">
        <v>1743</v>
      </c>
      <c r="C10082" t="s">
        <v>54</v>
      </c>
    </row>
    <row r="10083" spans="1:4" x14ac:dyDescent="0.3">
      <c r="A10083" t="s">
        <v>9281</v>
      </c>
      <c r="B10083" t="s">
        <v>15</v>
      </c>
      <c r="C10083" t="s">
        <v>13</v>
      </c>
    </row>
    <row r="10084" spans="1:4" x14ac:dyDescent="0.3">
      <c r="A10084" t="s">
        <v>9282</v>
      </c>
      <c r="B10084" t="s">
        <v>50</v>
      </c>
      <c r="C10084" t="s">
        <v>51</v>
      </c>
    </row>
    <row r="10085" spans="1:4" x14ac:dyDescent="0.3">
      <c r="A10085" t="s">
        <v>9283</v>
      </c>
      <c r="B10085" t="s">
        <v>9284</v>
      </c>
      <c r="C10085" t="s">
        <v>26</v>
      </c>
      <c r="D10085" t="s">
        <v>47</v>
      </c>
    </row>
    <row r="10086" spans="1:4" x14ac:dyDescent="0.3">
      <c r="A10086" t="s">
        <v>9285</v>
      </c>
      <c r="B10086" t="s">
        <v>359</v>
      </c>
      <c r="C10086" t="s">
        <v>2</v>
      </c>
    </row>
    <row r="10087" spans="1:4" x14ac:dyDescent="0.3">
      <c r="A10087" t="s">
        <v>9285</v>
      </c>
      <c r="B10087" t="s">
        <v>359</v>
      </c>
      <c r="C10087" t="s">
        <v>2</v>
      </c>
    </row>
    <row r="10088" spans="1:4" x14ac:dyDescent="0.3">
      <c r="A10088" t="s">
        <v>9286</v>
      </c>
      <c r="B10088" t="s">
        <v>50</v>
      </c>
      <c r="C10088" t="s">
        <v>51</v>
      </c>
    </row>
    <row r="10089" spans="1:4" x14ac:dyDescent="0.3">
      <c r="A10089" t="s">
        <v>9287</v>
      </c>
      <c r="B10089" t="s">
        <v>62</v>
      </c>
      <c r="C10089" t="s">
        <v>39</v>
      </c>
    </row>
    <row r="10090" spans="1:4" x14ac:dyDescent="0.3">
      <c r="A10090" t="s">
        <v>9287</v>
      </c>
      <c r="B10090" t="s">
        <v>82</v>
      </c>
      <c r="C10090" t="s">
        <v>54</v>
      </c>
    </row>
    <row r="10091" spans="1:4" x14ac:dyDescent="0.3">
      <c r="A10091" t="s">
        <v>9288</v>
      </c>
      <c r="B10091" t="s">
        <v>16</v>
      </c>
      <c r="C10091" t="s">
        <v>2</v>
      </c>
    </row>
    <row r="10092" spans="1:4" x14ac:dyDescent="0.3">
      <c r="A10092" t="s">
        <v>9288</v>
      </c>
      <c r="B10092" t="s">
        <v>2018</v>
      </c>
      <c r="C10092" t="s">
        <v>29</v>
      </c>
      <c r="D10092" t="s">
        <v>115</v>
      </c>
    </row>
    <row r="10093" spans="1:4" x14ac:dyDescent="0.3">
      <c r="A10093" t="s">
        <v>9289</v>
      </c>
      <c r="B10093" t="s">
        <v>50</v>
      </c>
      <c r="C10093" t="s">
        <v>51</v>
      </c>
    </row>
    <row r="10094" spans="1:4" x14ac:dyDescent="0.3">
      <c r="A10094" t="s">
        <v>9289</v>
      </c>
      <c r="B10094" t="s">
        <v>1313</v>
      </c>
      <c r="C10094" t="s">
        <v>11</v>
      </c>
    </row>
    <row r="10095" spans="1:4" x14ac:dyDescent="0.3">
      <c r="A10095" t="s">
        <v>9290</v>
      </c>
      <c r="B10095" t="s">
        <v>50</v>
      </c>
      <c r="C10095" t="s">
        <v>51</v>
      </c>
    </row>
    <row r="10096" spans="1:4" x14ac:dyDescent="0.3">
      <c r="A10096" t="s">
        <v>9290</v>
      </c>
      <c r="B10096" t="s">
        <v>57</v>
      </c>
      <c r="C10096" t="s">
        <v>7</v>
      </c>
    </row>
    <row r="10097" spans="1:4" x14ac:dyDescent="0.3">
      <c r="A10097" t="s">
        <v>9291</v>
      </c>
      <c r="B10097" t="s">
        <v>742</v>
      </c>
      <c r="C10097" t="s">
        <v>39</v>
      </c>
    </row>
    <row r="10098" spans="1:4" x14ac:dyDescent="0.3">
      <c r="A10098" t="s">
        <v>9292</v>
      </c>
      <c r="B10098" t="s">
        <v>1161</v>
      </c>
      <c r="C10098" t="s">
        <v>2</v>
      </c>
    </row>
    <row r="10099" spans="1:4" x14ac:dyDescent="0.3">
      <c r="A10099" t="s">
        <v>9292</v>
      </c>
      <c r="B10099" t="s">
        <v>50</v>
      </c>
      <c r="C10099" t="s">
        <v>51</v>
      </c>
    </row>
    <row r="10100" spans="1:4" x14ac:dyDescent="0.3">
      <c r="A10100" t="s">
        <v>9293</v>
      </c>
      <c r="B10100" t="s">
        <v>298</v>
      </c>
      <c r="C10100" t="s">
        <v>13</v>
      </c>
    </row>
    <row r="10101" spans="1:4" x14ac:dyDescent="0.3">
      <c r="A10101" t="s">
        <v>9294</v>
      </c>
      <c r="B10101" t="s">
        <v>535</v>
      </c>
      <c r="C10101" t="s">
        <v>13</v>
      </c>
    </row>
    <row r="10102" spans="1:4" x14ac:dyDescent="0.3">
      <c r="A10102" t="s">
        <v>9295</v>
      </c>
      <c r="B10102" t="s">
        <v>56</v>
      </c>
      <c r="C10102" t="s">
        <v>2</v>
      </c>
    </row>
    <row r="10103" spans="1:4" x14ac:dyDescent="0.3">
      <c r="A10103" t="s">
        <v>9296</v>
      </c>
      <c r="B10103" t="s">
        <v>1255</v>
      </c>
      <c r="C10103" t="s">
        <v>7</v>
      </c>
      <c r="D10103" t="s">
        <v>115</v>
      </c>
    </row>
    <row r="10104" spans="1:4" x14ac:dyDescent="0.3">
      <c r="A10104" t="s">
        <v>9297</v>
      </c>
      <c r="B10104" t="s">
        <v>9269</v>
      </c>
      <c r="C10104" t="s">
        <v>26</v>
      </c>
    </row>
    <row r="10105" spans="1:4" x14ac:dyDescent="0.3">
      <c r="A10105" t="s">
        <v>9297</v>
      </c>
      <c r="B10105" t="s">
        <v>339</v>
      </c>
      <c r="C10105" t="s">
        <v>5</v>
      </c>
    </row>
    <row r="10106" spans="1:4" x14ac:dyDescent="0.3">
      <c r="A10106" t="s">
        <v>9298</v>
      </c>
      <c r="B10106" t="s">
        <v>1940</v>
      </c>
      <c r="C10106" t="s">
        <v>54</v>
      </c>
    </row>
    <row r="10107" spans="1:4" x14ac:dyDescent="0.3">
      <c r="A10107" t="s">
        <v>9299</v>
      </c>
      <c r="B10107" t="s">
        <v>406</v>
      </c>
      <c r="C10107" t="s">
        <v>42</v>
      </c>
      <c r="D10107" t="s">
        <v>95</v>
      </c>
    </row>
    <row r="10108" spans="1:4" x14ac:dyDescent="0.3">
      <c r="A10108" t="s">
        <v>9300</v>
      </c>
      <c r="B10108" t="s">
        <v>56</v>
      </c>
      <c r="C10108" t="s">
        <v>39</v>
      </c>
    </row>
    <row r="10109" spans="1:4" x14ac:dyDescent="0.3">
      <c r="A10109" t="s">
        <v>9301</v>
      </c>
      <c r="B10109" t="s">
        <v>188</v>
      </c>
      <c r="C10109" t="s">
        <v>13</v>
      </c>
    </row>
    <row r="10110" spans="1:4" x14ac:dyDescent="0.3">
      <c r="A10110" t="s">
        <v>9302</v>
      </c>
      <c r="B10110" t="s">
        <v>38</v>
      </c>
      <c r="C10110" t="s">
        <v>39</v>
      </c>
    </row>
    <row r="10111" spans="1:4" x14ac:dyDescent="0.3">
      <c r="A10111" t="s">
        <v>9303</v>
      </c>
      <c r="B10111" t="s">
        <v>56</v>
      </c>
      <c r="C10111" t="s">
        <v>2</v>
      </c>
    </row>
    <row r="10112" spans="1:4" x14ac:dyDescent="0.3">
      <c r="A10112" t="s">
        <v>9304</v>
      </c>
      <c r="B10112" t="s">
        <v>38</v>
      </c>
      <c r="C10112" t="s">
        <v>39</v>
      </c>
    </row>
    <row r="10113" spans="1:4" x14ac:dyDescent="0.3">
      <c r="A10113" t="s">
        <v>9305</v>
      </c>
      <c r="B10113" t="s">
        <v>475</v>
      </c>
      <c r="C10113" t="s">
        <v>26</v>
      </c>
    </row>
    <row r="10114" spans="1:4" x14ac:dyDescent="0.3">
      <c r="A10114" t="s">
        <v>9305</v>
      </c>
      <c r="B10114" t="s">
        <v>339</v>
      </c>
      <c r="C10114" t="s">
        <v>5</v>
      </c>
    </row>
    <row r="10115" spans="1:4" x14ac:dyDescent="0.3">
      <c r="A10115" t="s">
        <v>9306</v>
      </c>
      <c r="B10115" t="s">
        <v>9307</v>
      </c>
      <c r="C10115" t="s">
        <v>42</v>
      </c>
    </row>
    <row r="10116" spans="1:4" x14ac:dyDescent="0.3">
      <c r="A10116" t="s">
        <v>9308</v>
      </c>
      <c r="B10116" t="s">
        <v>9309</v>
      </c>
      <c r="C10116" t="s">
        <v>26</v>
      </c>
    </row>
    <row r="10117" spans="1:4" x14ac:dyDescent="0.3">
      <c r="A10117" t="s">
        <v>9308</v>
      </c>
      <c r="B10117" t="s">
        <v>72</v>
      </c>
      <c r="C10117" t="s">
        <v>39</v>
      </c>
    </row>
    <row r="10118" spans="1:4" x14ac:dyDescent="0.3">
      <c r="A10118" t="s">
        <v>9310</v>
      </c>
      <c r="B10118" t="s">
        <v>56</v>
      </c>
      <c r="C10118" t="s">
        <v>39</v>
      </c>
    </row>
    <row r="10119" spans="1:4" x14ac:dyDescent="0.3">
      <c r="A10119" t="s">
        <v>9311</v>
      </c>
      <c r="B10119" t="s">
        <v>159</v>
      </c>
      <c r="C10119" t="s">
        <v>11</v>
      </c>
    </row>
    <row r="10120" spans="1:4" x14ac:dyDescent="0.3">
      <c r="A10120" t="s">
        <v>9312</v>
      </c>
      <c r="B10120" t="s">
        <v>359</v>
      </c>
      <c r="C10120" t="s">
        <v>2</v>
      </c>
    </row>
    <row r="10121" spans="1:4" x14ac:dyDescent="0.3">
      <c r="A10121" t="s">
        <v>9312</v>
      </c>
      <c r="B10121" t="s">
        <v>9313</v>
      </c>
      <c r="C10121" t="s">
        <v>26</v>
      </c>
    </row>
    <row r="10122" spans="1:4" x14ac:dyDescent="0.3">
      <c r="A10122" t="s">
        <v>9314</v>
      </c>
      <c r="B10122" t="s">
        <v>371</v>
      </c>
      <c r="C10122" t="s">
        <v>2</v>
      </c>
    </row>
    <row r="10123" spans="1:4" x14ac:dyDescent="0.3">
      <c r="A10123" t="s">
        <v>9315</v>
      </c>
      <c r="B10123" t="s">
        <v>9316</v>
      </c>
      <c r="C10123" t="s">
        <v>7</v>
      </c>
      <c r="D10123" t="s">
        <v>70</v>
      </c>
    </row>
    <row r="10124" spans="1:4" x14ac:dyDescent="0.3">
      <c r="A10124" t="s">
        <v>9315</v>
      </c>
      <c r="B10124" t="s">
        <v>113</v>
      </c>
      <c r="C10124" t="s">
        <v>114</v>
      </c>
    </row>
    <row r="10125" spans="1:4" x14ac:dyDescent="0.3">
      <c r="A10125" t="s">
        <v>9317</v>
      </c>
      <c r="B10125" t="s">
        <v>122</v>
      </c>
      <c r="C10125" t="s">
        <v>7</v>
      </c>
    </row>
    <row r="10126" spans="1:4" x14ac:dyDescent="0.3">
      <c r="A10126" t="s">
        <v>9318</v>
      </c>
      <c r="B10126" t="s">
        <v>62</v>
      </c>
      <c r="C10126" t="s">
        <v>39</v>
      </c>
    </row>
    <row r="10127" spans="1:4" x14ac:dyDescent="0.3">
      <c r="A10127" t="s">
        <v>9318</v>
      </c>
      <c r="B10127" t="s">
        <v>9319</v>
      </c>
      <c r="C10127" t="s">
        <v>26</v>
      </c>
    </row>
    <row r="10128" spans="1:4" x14ac:dyDescent="0.3">
      <c r="A10128" t="s">
        <v>9320</v>
      </c>
      <c r="B10128" t="s">
        <v>82</v>
      </c>
      <c r="C10128" t="s">
        <v>54</v>
      </c>
    </row>
    <row r="10129" spans="1:4" x14ac:dyDescent="0.3">
      <c r="A10129" t="s">
        <v>9320</v>
      </c>
      <c r="B10129" t="s">
        <v>38</v>
      </c>
      <c r="C10129" t="s">
        <v>39</v>
      </c>
    </row>
    <row r="10130" spans="1:4" x14ac:dyDescent="0.3">
      <c r="A10130" t="s">
        <v>9321</v>
      </c>
      <c r="B10130" t="s">
        <v>1248</v>
      </c>
      <c r="C10130" t="s">
        <v>51</v>
      </c>
    </row>
    <row r="10131" spans="1:4" x14ac:dyDescent="0.3">
      <c r="A10131" t="s">
        <v>9322</v>
      </c>
      <c r="B10131" t="s">
        <v>1497</v>
      </c>
      <c r="C10131" t="s">
        <v>2</v>
      </c>
    </row>
    <row r="10132" spans="1:4" x14ac:dyDescent="0.3">
      <c r="A10132" t="s">
        <v>9323</v>
      </c>
      <c r="B10132" t="s">
        <v>9324</v>
      </c>
      <c r="C10132" t="s">
        <v>26</v>
      </c>
    </row>
    <row r="10133" spans="1:4" x14ac:dyDescent="0.3">
      <c r="A10133" t="s">
        <v>9325</v>
      </c>
      <c r="B10133" t="s">
        <v>339</v>
      </c>
      <c r="C10133" t="s">
        <v>5</v>
      </c>
    </row>
    <row r="10134" spans="1:4" x14ac:dyDescent="0.3">
      <c r="A10134" t="s">
        <v>9325</v>
      </c>
      <c r="B10134" t="s">
        <v>5134</v>
      </c>
      <c r="C10134" t="s">
        <v>5</v>
      </c>
    </row>
    <row r="10135" spans="1:4" x14ac:dyDescent="0.3">
      <c r="A10135" t="s">
        <v>9326</v>
      </c>
      <c r="B10135" t="s">
        <v>38</v>
      </c>
      <c r="C10135" t="s">
        <v>39</v>
      </c>
    </row>
    <row r="10136" spans="1:4" x14ac:dyDescent="0.3">
      <c r="A10136" t="s">
        <v>9326</v>
      </c>
      <c r="B10136" t="s">
        <v>371</v>
      </c>
      <c r="C10136" t="s">
        <v>39</v>
      </c>
    </row>
    <row r="10137" spans="1:4" x14ac:dyDescent="0.3">
      <c r="A10137" t="s">
        <v>9327</v>
      </c>
      <c r="B10137" t="s">
        <v>9328</v>
      </c>
      <c r="C10137" t="s">
        <v>54</v>
      </c>
    </row>
    <row r="10138" spans="1:4" x14ac:dyDescent="0.3">
      <c r="A10138" t="s">
        <v>9329</v>
      </c>
      <c r="B10138" t="s">
        <v>82</v>
      </c>
      <c r="C10138" t="s">
        <v>54</v>
      </c>
    </row>
    <row r="10139" spans="1:4" x14ac:dyDescent="0.3">
      <c r="A10139" t="s">
        <v>9329</v>
      </c>
      <c r="B10139" t="s">
        <v>5134</v>
      </c>
      <c r="C10139" t="s">
        <v>5</v>
      </c>
    </row>
    <row r="10140" spans="1:4" x14ac:dyDescent="0.3">
      <c r="A10140" t="s">
        <v>9330</v>
      </c>
      <c r="B10140" t="s">
        <v>16</v>
      </c>
      <c r="C10140" t="s">
        <v>2</v>
      </c>
    </row>
    <row r="10141" spans="1:4" x14ac:dyDescent="0.3">
      <c r="A10141" t="s">
        <v>9331</v>
      </c>
      <c r="B10141" t="s">
        <v>173</v>
      </c>
      <c r="C10141" t="s">
        <v>26</v>
      </c>
    </row>
    <row r="10142" spans="1:4" x14ac:dyDescent="0.3">
      <c r="A10142" t="s">
        <v>9332</v>
      </c>
      <c r="B10142" t="s">
        <v>134</v>
      </c>
      <c r="C10142" t="s">
        <v>11</v>
      </c>
    </row>
    <row r="10143" spans="1:4" x14ac:dyDescent="0.3">
      <c r="A10143" t="s">
        <v>9333</v>
      </c>
      <c r="B10143" t="s">
        <v>9334</v>
      </c>
      <c r="C10143" t="s">
        <v>26</v>
      </c>
    </row>
    <row r="10144" spans="1:4" x14ac:dyDescent="0.3">
      <c r="A10144" t="s">
        <v>9335</v>
      </c>
      <c r="B10144" t="s">
        <v>9336</v>
      </c>
      <c r="C10144" t="s">
        <v>7</v>
      </c>
      <c r="D10144" t="s">
        <v>95</v>
      </c>
    </row>
    <row r="10145" spans="1:4" x14ac:dyDescent="0.3">
      <c r="A10145" t="s">
        <v>9335</v>
      </c>
      <c r="B10145" t="s">
        <v>227</v>
      </c>
      <c r="C10145" t="s">
        <v>54</v>
      </c>
      <c r="D10145" t="s">
        <v>238</v>
      </c>
    </row>
    <row r="10146" spans="1:4" x14ac:dyDescent="0.3">
      <c r="A10146" t="s">
        <v>9337</v>
      </c>
      <c r="B10146" t="s">
        <v>28</v>
      </c>
      <c r="C10146" t="s">
        <v>54</v>
      </c>
    </row>
    <row r="10147" spans="1:4" x14ac:dyDescent="0.3">
      <c r="A10147" t="s">
        <v>9338</v>
      </c>
      <c r="B10147" t="s">
        <v>9339</v>
      </c>
      <c r="C10147" t="s">
        <v>26</v>
      </c>
    </row>
    <row r="10148" spans="1:4" x14ac:dyDescent="0.3">
      <c r="A10148" t="s">
        <v>9338</v>
      </c>
      <c r="B10148" t="s">
        <v>38</v>
      </c>
      <c r="C10148" t="s">
        <v>39</v>
      </c>
    </row>
    <row r="10149" spans="1:4" x14ac:dyDescent="0.3">
      <c r="A10149" t="s">
        <v>9340</v>
      </c>
      <c r="B10149" t="s">
        <v>1872</v>
      </c>
      <c r="C10149" t="s">
        <v>32</v>
      </c>
    </row>
    <row r="10150" spans="1:4" x14ac:dyDescent="0.3">
      <c r="A10150" t="s">
        <v>9340</v>
      </c>
      <c r="B10150" t="s">
        <v>9341</v>
      </c>
      <c r="C10150" t="s">
        <v>42</v>
      </c>
    </row>
    <row r="10151" spans="1:4" x14ac:dyDescent="0.3">
      <c r="A10151" t="s">
        <v>9342</v>
      </c>
      <c r="B10151" t="s">
        <v>2538</v>
      </c>
      <c r="C10151" t="s">
        <v>5</v>
      </c>
    </row>
    <row r="10152" spans="1:4" x14ac:dyDescent="0.3">
      <c r="A10152" t="s">
        <v>9343</v>
      </c>
      <c r="B10152" t="s">
        <v>364</v>
      </c>
      <c r="C10152" t="s">
        <v>39</v>
      </c>
    </row>
    <row r="10153" spans="1:4" x14ac:dyDescent="0.3">
      <c r="A10153" t="s">
        <v>9344</v>
      </c>
      <c r="B10153" t="s">
        <v>9345</v>
      </c>
      <c r="C10153" t="s">
        <v>26</v>
      </c>
    </row>
    <row r="10154" spans="1:4" x14ac:dyDescent="0.3">
      <c r="A10154" t="s">
        <v>9344</v>
      </c>
      <c r="B10154" t="s">
        <v>28</v>
      </c>
      <c r="C10154" t="s">
        <v>29</v>
      </c>
    </row>
    <row r="10155" spans="1:4" x14ac:dyDescent="0.3">
      <c r="A10155" t="s">
        <v>9346</v>
      </c>
      <c r="B10155" t="s">
        <v>364</v>
      </c>
      <c r="C10155" t="s">
        <v>39</v>
      </c>
    </row>
    <row r="10156" spans="1:4" x14ac:dyDescent="0.3">
      <c r="A10156" t="s">
        <v>9347</v>
      </c>
      <c r="B10156" t="s">
        <v>9348</v>
      </c>
      <c r="C10156" t="s">
        <v>26</v>
      </c>
    </row>
    <row r="10157" spans="1:4" x14ac:dyDescent="0.3">
      <c r="A10157" t="s">
        <v>9347</v>
      </c>
      <c r="B10157" t="s">
        <v>159</v>
      </c>
      <c r="C10157" t="s">
        <v>13</v>
      </c>
    </row>
    <row r="10158" spans="1:4" x14ac:dyDescent="0.3">
      <c r="A10158" t="s">
        <v>9349</v>
      </c>
      <c r="B10158" t="s">
        <v>520</v>
      </c>
      <c r="C10158" t="s">
        <v>26</v>
      </c>
    </row>
    <row r="10159" spans="1:4" x14ac:dyDescent="0.3">
      <c r="A10159" t="s">
        <v>9349</v>
      </c>
      <c r="B10159" t="s">
        <v>82</v>
      </c>
      <c r="C10159" t="s">
        <v>54</v>
      </c>
    </row>
    <row r="10160" spans="1:4" x14ac:dyDescent="0.3">
      <c r="A10160" t="s">
        <v>9350</v>
      </c>
      <c r="B10160" t="s">
        <v>38</v>
      </c>
      <c r="C10160" t="s">
        <v>39</v>
      </c>
    </row>
    <row r="10161" spans="1:3" x14ac:dyDescent="0.3">
      <c r="A10161" t="s">
        <v>9350</v>
      </c>
      <c r="B10161" t="s">
        <v>38</v>
      </c>
      <c r="C10161" t="s">
        <v>39</v>
      </c>
    </row>
    <row r="10162" spans="1:3" x14ac:dyDescent="0.3">
      <c r="A10162" t="s">
        <v>9351</v>
      </c>
      <c r="B10162" t="s">
        <v>383</v>
      </c>
      <c r="C10162" t="s">
        <v>54</v>
      </c>
    </row>
    <row r="10163" spans="1:3" x14ac:dyDescent="0.3">
      <c r="A10163" t="s">
        <v>9352</v>
      </c>
      <c r="B10163" t="s">
        <v>9353</v>
      </c>
      <c r="C10163" t="s">
        <v>26</v>
      </c>
    </row>
    <row r="10164" spans="1:3" x14ac:dyDescent="0.3">
      <c r="A10164" t="s">
        <v>9352</v>
      </c>
      <c r="B10164" t="s">
        <v>227</v>
      </c>
      <c r="C10164" t="s">
        <v>54</v>
      </c>
    </row>
    <row r="10165" spans="1:3" x14ac:dyDescent="0.3">
      <c r="A10165" t="s">
        <v>9354</v>
      </c>
      <c r="B10165" t="s">
        <v>56</v>
      </c>
      <c r="C10165" t="s">
        <v>39</v>
      </c>
    </row>
    <row r="10166" spans="1:3" x14ac:dyDescent="0.3">
      <c r="A10166" t="s">
        <v>9355</v>
      </c>
      <c r="B10166" t="s">
        <v>15</v>
      </c>
      <c r="C10166" t="s">
        <v>13</v>
      </c>
    </row>
    <row r="10167" spans="1:3" x14ac:dyDescent="0.3">
      <c r="A10167" t="s">
        <v>9356</v>
      </c>
      <c r="B10167" t="s">
        <v>364</v>
      </c>
      <c r="C10167" t="s">
        <v>39</v>
      </c>
    </row>
    <row r="10168" spans="1:3" x14ac:dyDescent="0.3">
      <c r="A10168" t="s">
        <v>9357</v>
      </c>
      <c r="B10168" t="s">
        <v>357</v>
      </c>
      <c r="C10168" t="s">
        <v>32</v>
      </c>
    </row>
    <row r="10169" spans="1:3" x14ac:dyDescent="0.3">
      <c r="A10169" t="s">
        <v>9357</v>
      </c>
      <c r="B10169" t="s">
        <v>3471</v>
      </c>
      <c r="C10169" t="s">
        <v>26</v>
      </c>
    </row>
    <row r="10170" spans="1:3" x14ac:dyDescent="0.3">
      <c r="A10170" t="s">
        <v>9358</v>
      </c>
      <c r="B10170" t="s">
        <v>292</v>
      </c>
      <c r="C10170" t="s">
        <v>42</v>
      </c>
    </row>
    <row r="10171" spans="1:3" x14ac:dyDescent="0.3">
      <c r="A10171" t="s">
        <v>9358</v>
      </c>
      <c r="B10171" t="s">
        <v>9359</v>
      </c>
      <c r="C10171" t="s">
        <v>26</v>
      </c>
    </row>
    <row r="10172" spans="1:3" x14ac:dyDescent="0.3">
      <c r="A10172" t="s">
        <v>9360</v>
      </c>
      <c r="B10172" t="s">
        <v>383</v>
      </c>
      <c r="C10172" t="s">
        <v>54</v>
      </c>
    </row>
    <row r="10173" spans="1:3" x14ac:dyDescent="0.3">
      <c r="A10173" t="s">
        <v>9361</v>
      </c>
      <c r="B10173" t="s">
        <v>50</v>
      </c>
      <c r="C10173" t="s">
        <v>51</v>
      </c>
    </row>
    <row r="10174" spans="1:3" x14ac:dyDescent="0.3">
      <c r="A10174" t="s">
        <v>9361</v>
      </c>
      <c r="B10174" t="s">
        <v>183</v>
      </c>
      <c r="C10174" t="s">
        <v>54</v>
      </c>
    </row>
    <row r="10175" spans="1:3" x14ac:dyDescent="0.3">
      <c r="A10175" t="s">
        <v>9362</v>
      </c>
      <c r="B10175" t="s">
        <v>1483</v>
      </c>
      <c r="C10175" t="s">
        <v>11</v>
      </c>
    </row>
    <row r="10176" spans="1:3" x14ac:dyDescent="0.3">
      <c r="A10176" t="s">
        <v>9363</v>
      </c>
      <c r="B10176" t="s">
        <v>9364</v>
      </c>
      <c r="C10176" t="s">
        <v>26</v>
      </c>
    </row>
    <row r="10177" spans="1:4" x14ac:dyDescent="0.3">
      <c r="A10177" t="s">
        <v>9365</v>
      </c>
      <c r="B10177" t="s">
        <v>173</v>
      </c>
      <c r="C10177" t="s">
        <v>26</v>
      </c>
    </row>
    <row r="10178" spans="1:4" x14ac:dyDescent="0.3">
      <c r="A10178" t="s">
        <v>9366</v>
      </c>
      <c r="B10178" t="s">
        <v>9367</v>
      </c>
      <c r="C10178" t="s">
        <v>26</v>
      </c>
    </row>
    <row r="10179" spans="1:4" x14ac:dyDescent="0.3">
      <c r="A10179" t="s">
        <v>9366</v>
      </c>
      <c r="B10179" t="s">
        <v>9367</v>
      </c>
      <c r="C10179" t="s">
        <v>26</v>
      </c>
    </row>
    <row r="10180" spans="1:4" x14ac:dyDescent="0.3">
      <c r="A10180" t="s">
        <v>9368</v>
      </c>
      <c r="B10180" t="s">
        <v>18</v>
      </c>
      <c r="C10180" t="s">
        <v>5</v>
      </c>
      <c r="D10180" t="s">
        <v>19</v>
      </c>
    </row>
    <row r="10181" spans="1:4" x14ac:dyDescent="0.3">
      <c r="A10181" t="s">
        <v>9369</v>
      </c>
      <c r="B10181" t="s">
        <v>359</v>
      </c>
      <c r="C10181" t="s">
        <v>2</v>
      </c>
    </row>
    <row r="10182" spans="1:4" x14ac:dyDescent="0.3">
      <c r="A10182" t="s">
        <v>9369</v>
      </c>
      <c r="B10182" t="s">
        <v>843</v>
      </c>
      <c r="C10182" t="s">
        <v>13</v>
      </c>
    </row>
    <row r="10183" spans="1:4" x14ac:dyDescent="0.3">
      <c r="A10183" t="s">
        <v>9370</v>
      </c>
      <c r="B10183" t="s">
        <v>558</v>
      </c>
      <c r="C10183" t="s">
        <v>2</v>
      </c>
    </row>
    <row r="10184" spans="1:4" x14ac:dyDescent="0.3">
      <c r="A10184" t="s">
        <v>9370</v>
      </c>
      <c r="B10184" t="s">
        <v>496</v>
      </c>
      <c r="C10184" t="s">
        <v>13</v>
      </c>
    </row>
    <row r="10185" spans="1:4" x14ac:dyDescent="0.3">
      <c r="A10185" t="s">
        <v>9371</v>
      </c>
      <c r="B10185" t="s">
        <v>18</v>
      </c>
      <c r="C10185" t="s">
        <v>5</v>
      </c>
      <c r="D10185" t="s">
        <v>19</v>
      </c>
    </row>
    <row r="10186" spans="1:4" x14ac:dyDescent="0.3">
      <c r="A10186" t="s">
        <v>9372</v>
      </c>
      <c r="B10186" t="s">
        <v>4074</v>
      </c>
      <c r="C10186" t="s">
        <v>26</v>
      </c>
    </row>
    <row r="10187" spans="1:4" x14ac:dyDescent="0.3">
      <c r="A10187" t="s">
        <v>9373</v>
      </c>
      <c r="B10187" t="s">
        <v>2500</v>
      </c>
      <c r="C10187" t="s">
        <v>5</v>
      </c>
    </row>
    <row r="10188" spans="1:4" x14ac:dyDescent="0.3">
      <c r="A10188" t="s">
        <v>9373</v>
      </c>
      <c r="B10188" t="s">
        <v>644</v>
      </c>
      <c r="C10188" t="s">
        <v>2</v>
      </c>
    </row>
    <row r="10189" spans="1:4" x14ac:dyDescent="0.3">
      <c r="A10189" t="s">
        <v>9374</v>
      </c>
      <c r="B10189" t="s">
        <v>56</v>
      </c>
      <c r="C10189" t="s">
        <v>2</v>
      </c>
    </row>
    <row r="10190" spans="1:4" x14ac:dyDescent="0.3">
      <c r="A10190" t="s">
        <v>9375</v>
      </c>
      <c r="B10190" t="s">
        <v>50</v>
      </c>
      <c r="C10190" t="s">
        <v>51</v>
      </c>
    </row>
    <row r="10191" spans="1:4" x14ac:dyDescent="0.3">
      <c r="A10191" t="s">
        <v>9376</v>
      </c>
      <c r="B10191" t="s">
        <v>113</v>
      </c>
      <c r="C10191" t="s">
        <v>114</v>
      </c>
    </row>
    <row r="10192" spans="1:4" x14ac:dyDescent="0.3">
      <c r="A10192" t="s">
        <v>9377</v>
      </c>
      <c r="B10192" t="s">
        <v>398</v>
      </c>
      <c r="C10192" t="s">
        <v>39</v>
      </c>
    </row>
    <row r="10193" spans="1:4" x14ac:dyDescent="0.3">
      <c r="A10193" t="s">
        <v>9378</v>
      </c>
      <c r="B10193" t="s">
        <v>275</v>
      </c>
      <c r="C10193" t="s">
        <v>5</v>
      </c>
      <c r="D10193" t="s">
        <v>19</v>
      </c>
    </row>
    <row r="10194" spans="1:4" x14ac:dyDescent="0.3">
      <c r="A10194" t="s">
        <v>9379</v>
      </c>
      <c r="B10194" t="s">
        <v>468</v>
      </c>
      <c r="C10194" t="s">
        <v>2</v>
      </c>
    </row>
    <row r="10195" spans="1:4" x14ac:dyDescent="0.3">
      <c r="A10195" t="s">
        <v>9380</v>
      </c>
      <c r="B10195" t="s">
        <v>50</v>
      </c>
      <c r="C10195" t="s">
        <v>51</v>
      </c>
    </row>
    <row r="10196" spans="1:4" x14ac:dyDescent="0.3">
      <c r="A10196" t="s">
        <v>9381</v>
      </c>
      <c r="B10196" t="s">
        <v>539</v>
      </c>
      <c r="C10196" t="s">
        <v>13</v>
      </c>
    </row>
    <row r="10197" spans="1:4" x14ac:dyDescent="0.3">
      <c r="A10197" t="s">
        <v>9382</v>
      </c>
      <c r="B10197" t="s">
        <v>9383</v>
      </c>
      <c r="C10197" t="s">
        <v>26</v>
      </c>
    </row>
    <row r="10198" spans="1:4" x14ac:dyDescent="0.3">
      <c r="A10198" t="s">
        <v>9384</v>
      </c>
      <c r="B10198" t="s">
        <v>57</v>
      </c>
      <c r="C10198" t="s">
        <v>7</v>
      </c>
    </row>
    <row r="10199" spans="1:4" x14ac:dyDescent="0.3">
      <c r="A10199" t="s">
        <v>9385</v>
      </c>
      <c r="B10199" t="s">
        <v>261</v>
      </c>
      <c r="C10199" t="s">
        <v>54</v>
      </c>
    </row>
    <row r="10200" spans="1:4" x14ac:dyDescent="0.3">
      <c r="A10200" t="s">
        <v>9386</v>
      </c>
      <c r="B10200" t="s">
        <v>124</v>
      </c>
      <c r="C10200" t="s">
        <v>39</v>
      </c>
    </row>
    <row r="10201" spans="1:4" x14ac:dyDescent="0.3">
      <c r="A10201" t="s">
        <v>9386</v>
      </c>
      <c r="B10201" t="s">
        <v>9387</v>
      </c>
      <c r="C10201" t="s">
        <v>26</v>
      </c>
    </row>
    <row r="10202" spans="1:4" x14ac:dyDescent="0.3">
      <c r="A10202" t="s">
        <v>9388</v>
      </c>
      <c r="B10202" t="s">
        <v>1161</v>
      </c>
      <c r="C10202" t="s">
        <v>2</v>
      </c>
    </row>
    <row r="10203" spans="1:4" x14ac:dyDescent="0.3">
      <c r="A10203" t="s">
        <v>9388</v>
      </c>
      <c r="B10203" t="s">
        <v>159</v>
      </c>
      <c r="C10203" t="s">
        <v>13</v>
      </c>
    </row>
    <row r="10204" spans="1:4" x14ac:dyDescent="0.3">
      <c r="A10204" t="s">
        <v>9389</v>
      </c>
      <c r="B10204" t="s">
        <v>16</v>
      </c>
      <c r="C10204" t="s">
        <v>2</v>
      </c>
    </row>
    <row r="10205" spans="1:4" x14ac:dyDescent="0.3">
      <c r="A10205" t="s">
        <v>9390</v>
      </c>
      <c r="B10205" t="s">
        <v>2033</v>
      </c>
      <c r="C10205" t="s">
        <v>11</v>
      </c>
    </row>
    <row r="10206" spans="1:4" x14ac:dyDescent="0.3">
      <c r="A10206" t="s">
        <v>9390</v>
      </c>
      <c r="B10206" t="s">
        <v>28</v>
      </c>
      <c r="C10206" t="s">
        <v>29</v>
      </c>
    </row>
    <row r="10207" spans="1:4" x14ac:dyDescent="0.3">
      <c r="A10207" t="s">
        <v>9391</v>
      </c>
      <c r="B10207" t="s">
        <v>82</v>
      </c>
      <c r="C10207" t="s">
        <v>54</v>
      </c>
    </row>
    <row r="10208" spans="1:4" x14ac:dyDescent="0.3">
      <c r="A10208" t="s">
        <v>9392</v>
      </c>
      <c r="B10208" t="s">
        <v>373</v>
      </c>
      <c r="C10208" t="s">
        <v>26</v>
      </c>
    </row>
    <row r="10209" spans="1:4" x14ac:dyDescent="0.3">
      <c r="A10209" t="s">
        <v>9392</v>
      </c>
      <c r="B10209" t="s">
        <v>31</v>
      </c>
      <c r="C10209" t="s">
        <v>54</v>
      </c>
    </row>
    <row r="10210" spans="1:4" x14ac:dyDescent="0.3">
      <c r="A10210" t="s">
        <v>9393</v>
      </c>
      <c r="B10210" t="s">
        <v>38</v>
      </c>
      <c r="C10210" t="s">
        <v>39</v>
      </c>
    </row>
    <row r="10211" spans="1:4" x14ac:dyDescent="0.3">
      <c r="A10211" t="s">
        <v>9394</v>
      </c>
      <c r="B10211" t="s">
        <v>137</v>
      </c>
      <c r="C10211" t="s">
        <v>29</v>
      </c>
    </row>
    <row r="10212" spans="1:4" x14ac:dyDescent="0.3">
      <c r="A10212" t="s">
        <v>9395</v>
      </c>
      <c r="B10212" t="s">
        <v>296</v>
      </c>
      <c r="C10212" t="s">
        <v>2</v>
      </c>
    </row>
    <row r="10213" spans="1:4" x14ac:dyDescent="0.3">
      <c r="A10213" t="s">
        <v>9395</v>
      </c>
      <c r="B10213" t="s">
        <v>400</v>
      </c>
      <c r="C10213" t="s">
        <v>11</v>
      </c>
    </row>
    <row r="10214" spans="1:4" x14ac:dyDescent="0.3">
      <c r="A10214" t="s">
        <v>9396</v>
      </c>
      <c r="B10214" t="s">
        <v>681</v>
      </c>
      <c r="C10214" t="s">
        <v>7</v>
      </c>
      <c r="D10214" t="s">
        <v>115</v>
      </c>
    </row>
    <row r="10215" spans="1:4" x14ac:dyDescent="0.3">
      <c r="A10215" t="s">
        <v>9397</v>
      </c>
      <c r="B10215" t="s">
        <v>50</v>
      </c>
      <c r="C10215" t="s">
        <v>51</v>
      </c>
    </row>
    <row r="10216" spans="1:4" x14ac:dyDescent="0.3">
      <c r="A10216" t="s">
        <v>9398</v>
      </c>
      <c r="B10216" t="s">
        <v>50</v>
      </c>
      <c r="C10216" t="s">
        <v>51</v>
      </c>
    </row>
    <row r="10217" spans="1:4" x14ac:dyDescent="0.3">
      <c r="A10217" t="s">
        <v>9398</v>
      </c>
      <c r="B10217" t="s">
        <v>9399</v>
      </c>
      <c r="C10217" t="s">
        <v>42</v>
      </c>
    </row>
    <row r="10218" spans="1:4" x14ac:dyDescent="0.3">
      <c r="A10218" t="s">
        <v>9400</v>
      </c>
      <c r="B10218" t="s">
        <v>398</v>
      </c>
      <c r="C10218" t="s">
        <v>39</v>
      </c>
    </row>
    <row r="10219" spans="1:4" x14ac:dyDescent="0.3">
      <c r="A10219" t="s">
        <v>9400</v>
      </c>
      <c r="B10219" t="s">
        <v>2725</v>
      </c>
      <c r="C10219" t="s">
        <v>42</v>
      </c>
    </row>
    <row r="10220" spans="1:4" x14ac:dyDescent="0.3">
      <c r="A10220" t="s">
        <v>9401</v>
      </c>
      <c r="B10220" t="s">
        <v>2121</v>
      </c>
      <c r="C10220" t="s">
        <v>11</v>
      </c>
    </row>
    <row r="10221" spans="1:4" x14ac:dyDescent="0.3">
      <c r="A10221" t="s">
        <v>9401</v>
      </c>
      <c r="B10221" t="s">
        <v>9402</v>
      </c>
      <c r="C10221" t="s">
        <v>26</v>
      </c>
    </row>
    <row r="10222" spans="1:4" x14ac:dyDescent="0.3">
      <c r="A10222" t="s">
        <v>9403</v>
      </c>
      <c r="B10222" t="s">
        <v>173</v>
      </c>
      <c r="C10222" t="s">
        <v>26</v>
      </c>
    </row>
    <row r="10223" spans="1:4" x14ac:dyDescent="0.3">
      <c r="A10223" t="s">
        <v>9404</v>
      </c>
      <c r="B10223" t="s">
        <v>50</v>
      </c>
      <c r="C10223" t="s">
        <v>51</v>
      </c>
    </row>
    <row r="10224" spans="1:4" x14ac:dyDescent="0.3">
      <c r="A10224" t="s">
        <v>9404</v>
      </c>
      <c r="B10224" t="s">
        <v>72</v>
      </c>
      <c r="C10224" t="s">
        <v>39</v>
      </c>
    </row>
    <row r="10225" spans="1:4" x14ac:dyDescent="0.3">
      <c r="A10225" t="s">
        <v>9405</v>
      </c>
      <c r="B10225" t="s">
        <v>50</v>
      </c>
      <c r="C10225" t="s">
        <v>51</v>
      </c>
    </row>
    <row r="10226" spans="1:4" x14ac:dyDescent="0.3">
      <c r="A10226" t="s">
        <v>9406</v>
      </c>
      <c r="B10226" t="s">
        <v>50</v>
      </c>
      <c r="C10226" t="s">
        <v>51</v>
      </c>
    </row>
    <row r="10227" spans="1:4" x14ac:dyDescent="0.3">
      <c r="A10227" t="s">
        <v>9407</v>
      </c>
      <c r="B10227" t="s">
        <v>124</v>
      </c>
      <c r="C10227" t="s">
        <v>39</v>
      </c>
    </row>
    <row r="10228" spans="1:4" x14ac:dyDescent="0.3">
      <c r="A10228" t="s">
        <v>9408</v>
      </c>
      <c r="B10228" t="s">
        <v>649</v>
      </c>
      <c r="C10228" t="s">
        <v>54</v>
      </c>
    </row>
    <row r="10229" spans="1:4" x14ac:dyDescent="0.3">
      <c r="A10229" t="s">
        <v>9409</v>
      </c>
      <c r="B10229" t="s">
        <v>5377</v>
      </c>
      <c r="C10229" t="s">
        <v>2</v>
      </c>
    </row>
    <row r="10230" spans="1:4" x14ac:dyDescent="0.3">
      <c r="A10230" t="s">
        <v>9410</v>
      </c>
      <c r="B10230" t="s">
        <v>75</v>
      </c>
      <c r="C10230" t="s">
        <v>54</v>
      </c>
    </row>
    <row r="10231" spans="1:4" x14ac:dyDescent="0.3">
      <c r="A10231" t="s">
        <v>9411</v>
      </c>
      <c r="B10231" t="s">
        <v>904</v>
      </c>
      <c r="C10231" t="s">
        <v>5</v>
      </c>
    </row>
    <row r="10232" spans="1:4" x14ac:dyDescent="0.3">
      <c r="A10232" t="s">
        <v>9411</v>
      </c>
      <c r="B10232" t="s">
        <v>997</v>
      </c>
      <c r="C10232" t="s">
        <v>5</v>
      </c>
    </row>
    <row r="10233" spans="1:4" x14ac:dyDescent="0.3">
      <c r="A10233" t="s">
        <v>9412</v>
      </c>
      <c r="B10233" t="s">
        <v>38</v>
      </c>
      <c r="C10233" t="s">
        <v>39</v>
      </c>
    </row>
    <row r="10234" spans="1:4" x14ac:dyDescent="0.3">
      <c r="A10234" t="s">
        <v>9413</v>
      </c>
      <c r="B10234" t="s">
        <v>9414</v>
      </c>
      <c r="C10234" t="s">
        <v>26</v>
      </c>
    </row>
    <row r="10235" spans="1:4" x14ac:dyDescent="0.3">
      <c r="A10235" t="s">
        <v>9413</v>
      </c>
      <c r="B10235" t="s">
        <v>9415</v>
      </c>
      <c r="C10235" t="s">
        <v>5</v>
      </c>
    </row>
    <row r="10236" spans="1:4" x14ac:dyDescent="0.3">
      <c r="A10236" t="s">
        <v>9416</v>
      </c>
      <c r="B10236" t="s">
        <v>1922</v>
      </c>
      <c r="C10236" t="s">
        <v>42</v>
      </c>
      <c r="D10236" t="s">
        <v>19</v>
      </c>
    </row>
    <row r="10237" spans="1:4" x14ac:dyDescent="0.3">
      <c r="A10237" t="s">
        <v>9417</v>
      </c>
      <c r="B10237" t="s">
        <v>50</v>
      </c>
      <c r="C10237" t="s">
        <v>51</v>
      </c>
    </row>
    <row r="10238" spans="1:4" x14ac:dyDescent="0.3">
      <c r="A10238" t="s">
        <v>9417</v>
      </c>
      <c r="B10238" t="s">
        <v>56</v>
      </c>
      <c r="C10238" t="s">
        <v>39</v>
      </c>
    </row>
    <row r="10239" spans="1:4" x14ac:dyDescent="0.3">
      <c r="A10239" t="s">
        <v>9418</v>
      </c>
      <c r="B10239" t="s">
        <v>2379</v>
      </c>
      <c r="C10239" t="s">
        <v>26</v>
      </c>
    </row>
    <row r="10240" spans="1:4" x14ac:dyDescent="0.3">
      <c r="A10240" t="s">
        <v>9418</v>
      </c>
      <c r="B10240" t="s">
        <v>2379</v>
      </c>
      <c r="C10240" t="s">
        <v>26</v>
      </c>
    </row>
    <row r="10241" spans="1:4" x14ac:dyDescent="0.3">
      <c r="A10241" t="s">
        <v>9419</v>
      </c>
      <c r="B10241" t="s">
        <v>72</v>
      </c>
      <c r="C10241" t="s">
        <v>39</v>
      </c>
    </row>
    <row r="10242" spans="1:4" x14ac:dyDescent="0.3">
      <c r="A10242" t="s">
        <v>9420</v>
      </c>
      <c r="B10242" t="s">
        <v>50</v>
      </c>
      <c r="C10242" t="s">
        <v>51</v>
      </c>
    </row>
    <row r="10243" spans="1:4" x14ac:dyDescent="0.3">
      <c r="A10243" t="s">
        <v>9421</v>
      </c>
      <c r="B10243" t="s">
        <v>38</v>
      </c>
      <c r="C10243" t="s">
        <v>39</v>
      </c>
    </row>
    <row r="10244" spans="1:4" x14ac:dyDescent="0.3">
      <c r="A10244" t="s">
        <v>9422</v>
      </c>
      <c r="B10244" t="s">
        <v>50</v>
      </c>
      <c r="C10244" t="s">
        <v>51</v>
      </c>
    </row>
    <row r="10245" spans="1:4" x14ac:dyDescent="0.3">
      <c r="A10245" t="s">
        <v>9423</v>
      </c>
      <c r="B10245" t="s">
        <v>159</v>
      </c>
      <c r="C10245" t="s">
        <v>13</v>
      </c>
    </row>
    <row r="10246" spans="1:4" x14ac:dyDescent="0.3">
      <c r="A10246" t="s">
        <v>9423</v>
      </c>
      <c r="B10246" t="s">
        <v>352</v>
      </c>
      <c r="C10246" t="s">
        <v>42</v>
      </c>
    </row>
    <row r="10247" spans="1:4" x14ac:dyDescent="0.3">
      <c r="A10247" t="s">
        <v>9424</v>
      </c>
      <c r="B10247" t="s">
        <v>1853</v>
      </c>
      <c r="C10247" t="s">
        <v>561</v>
      </c>
      <c r="D10247" t="s">
        <v>47</v>
      </c>
    </row>
    <row r="10248" spans="1:4" x14ac:dyDescent="0.3">
      <c r="A10248" t="s">
        <v>9425</v>
      </c>
      <c r="B10248" t="s">
        <v>9426</v>
      </c>
      <c r="C10248" t="s">
        <v>7</v>
      </c>
      <c r="D10248" t="s">
        <v>70</v>
      </c>
    </row>
    <row r="10249" spans="1:4" x14ac:dyDescent="0.3">
      <c r="A10249" t="s">
        <v>9425</v>
      </c>
      <c r="B10249" t="s">
        <v>124</v>
      </c>
      <c r="C10249" t="s">
        <v>39</v>
      </c>
    </row>
    <row r="10250" spans="1:4" x14ac:dyDescent="0.3">
      <c r="A10250" t="s">
        <v>9427</v>
      </c>
      <c r="B10250" t="s">
        <v>124</v>
      </c>
      <c r="C10250" t="s">
        <v>39</v>
      </c>
      <c r="D10250" t="s">
        <v>115</v>
      </c>
    </row>
    <row r="10251" spans="1:4" x14ac:dyDescent="0.3">
      <c r="A10251" t="s">
        <v>9428</v>
      </c>
      <c r="B10251" t="s">
        <v>468</v>
      </c>
      <c r="C10251" t="s">
        <v>2</v>
      </c>
    </row>
    <row r="10252" spans="1:4" x14ac:dyDescent="0.3">
      <c r="A10252" t="s">
        <v>9428</v>
      </c>
      <c r="B10252" t="s">
        <v>1205</v>
      </c>
      <c r="C10252" t="s">
        <v>11</v>
      </c>
    </row>
    <row r="10253" spans="1:4" x14ac:dyDescent="0.3">
      <c r="A10253" t="s">
        <v>9429</v>
      </c>
      <c r="B10253" t="s">
        <v>72</v>
      </c>
      <c r="C10253" t="s">
        <v>2</v>
      </c>
    </row>
    <row r="10254" spans="1:4" x14ac:dyDescent="0.3">
      <c r="A10254" t="s">
        <v>9430</v>
      </c>
      <c r="B10254" t="s">
        <v>16</v>
      </c>
      <c r="C10254" t="s">
        <v>2</v>
      </c>
    </row>
    <row r="10255" spans="1:4" x14ac:dyDescent="0.3">
      <c r="A10255" t="s">
        <v>9431</v>
      </c>
      <c r="B10255" t="s">
        <v>7764</v>
      </c>
      <c r="C10255" t="s">
        <v>11</v>
      </c>
    </row>
    <row r="10256" spans="1:4" x14ac:dyDescent="0.3">
      <c r="A10256" t="s">
        <v>9431</v>
      </c>
      <c r="B10256" t="s">
        <v>558</v>
      </c>
      <c r="C10256" t="s">
        <v>2</v>
      </c>
    </row>
    <row r="10257" spans="1:4" x14ac:dyDescent="0.3">
      <c r="A10257" t="s">
        <v>9432</v>
      </c>
      <c r="B10257" t="s">
        <v>57</v>
      </c>
      <c r="C10257" t="s">
        <v>7</v>
      </c>
    </row>
    <row r="10258" spans="1:4" x14ac:dyDescent="0.3">
      <c r="A10258" t="s">
        <v>9433</v>
      </c>
      <c r="B10258" t="s">
        <v>50</v>
      </c>
      <c r="C10258" t="s">
        <v>51</v>
      </c>
    </row>
    <row r="10259" spans="1:4" x14ac:dyDescent="0.3">
      <c r="A10259" t="s">
        <v>9434</v>
      </c>
      <c r="B10259" t="s">
        <v>124</v>
      </c>
      <c r="C10259" t="s">
        <v>39</v>
      </c>
    </row>
    <row r="10260" spans="1:4" x14ac:dyDescent="0.3">
      <c r="A10260" t="s">
        <v>9435</v>
      </c>
      <c r="B10260" t="s">
        <v>62</v>
      </c>
      <c r="C10260" t="s">
        <v>39</v>
      </c>
    </row>
    <row r="10261" spans="1:4" x14ac:dyDescent="0.3">
      <c r="A10261" t="s">
        <v>9435</v>
      </c>
      <c r="B10261" t="s">
        <v>9436</v>
      </c>
      <c r="C10261" t="s">
        <v>42</v>
      </c>
    </row>
    <row r="10262" spans="1:4" x14ac:dyDescent="0.3">
      <c r="A10262" t="s">
        <v>9437</v>
      </c>
      <c r="B10262" t="s">
        <v>2042</v>
      </c>
      <c r="C10262" t="s">
        <v>2</v>
      </c>
    </row>
    <row r="10263" spans="1:4" x14ac:dyDescent="0.3">
      <c r="A10263" t="s">
        <v>9437</v>
      </c>
      <c r="B10263" t="s">
        <v>9054</v>
      </c>
      <c r="C10263" t="s">
        <v>11</v>
      </c>
    </row>
    <row r="10264" spans="1:4" x14ac:dyDescent="0.3">
      <c r="A10264" t="s">
        <v>9438</v>
      </c>
      <c r="B10264" t="s">
        <v>50</v>
      </c>
      <c r="C10264" t="s">
        <v>51</v>
      </c>
    </row>
    <row r="10265" spans="1:4" x14ac:dyDescent="0.3">
      <c r="A10265" t="s">
        <v>9438</v>
      </c>
      <c r="B10265" t="s">
        <v>1922</v>
      </c>
      <c r="C10265" t="s">
        <v>42</v>
      </c>
      <c r="D10265" t="s">
        <v>19</v>
      </c>
    </row>
    <row r="10266" spans="1:4" x14ac:dyDescent="0.3">
      <c r="A10266" t="s">
        <v>9439</v>
      </c>
      <c r="B10266" t="s">
        <v>28</v>
      </c>
      <c r="C10266" t="s">
        <v>29</v>
      </c>
    </row>
    <row r="10267" spans="1:4" x14ac:dyDescent="0.3">
      <c r="A10267" t="s">
        <v>9440</v>
      </c>
      <c r="B10267" t="s">
        <v>298</v>
      </c>
      <c r="C10267" t="s">
        <v>13</v>
      </c>
    </row>
    <row r="10268" spans="1:4" x14ac:dyDescent="0.3">
      <c r="A10268" t="s">
        <v>9440</v>
      </c>
      <c r="B10268" t="s">
        <v>16</v>
      </c>
      <c r="C10268" t="s">
        <v>2</v>
      </c>
    </row>
    <row r="10269" spans="1:4" x14ac:dyDescent="0.3">
      <c r="A10269" t="s">
        <v>9441</v>
      </c>
      <c r="B10269" t="s">
        <v>1853</v>
      </c>
      <c r="C10269" t="s">
        <v>561</v>
      </c>
      <c r="D10269" t="s">
        <v>47</v>
      </c>
    </row>
    <row r="10270" spans="1:4" x14ac:dyDescent="0.3">
      <c r="A10270" t="s">
        <v>9442</v>
      </c>
      <c r="B10270" t="s">
        <v>227</v>
      </c>
      <c r="C10270" t="s">
        <v>54</v>
      </c>
    </row>
    <row r="10271" spans="1:4" x14ac:dyDescent="0.3">
      <c r="A10271" t="s">
        <v>9443</v>
      </c>
      <c r="B10271" t="s">
        <v>298</v>
      </c>
      <c r="C10271" t="s">
        <v>13</v>
      </c>
    </row>
    <row r="10272" spans="1:4" x14ac:dyDescent="0.3">
      <c r="A10272" t="s">
        <v>9443</v>
      </c>
      <c r="B10272" t="s">
        <v>298</v>
      </c>
      <c r="C10272" t="s">
        <v>13</v>
      </c>
    </row>
    <row r="10273" spans="1:4" x14ac:dyDescent="0.3">
      <c r="A10273" t="s">
        <v>9444</v>
      </c>
      <c r="B10273" t="s">
        <v>157</v>
      </c>
      <c r="C10273" t="s">
        <v>2</v>
      </c>
    </row>
    <row r="10274" spans="1:4" x14ac:dyDescent="0.3">
      <c r="A10274" t="s">
        <v>9445</v>
      </c>
      <c r="B10274" t="s">
        <v>1</v>
      </c>
      <c r="C10274" t="s">
        <v>2</v>
      </c>
    </row>
    <row r="10275" spans="1:4" x14ac:dyDescent="0.3">
      <c r="A10275" t="s">
        <v>9445</v>
      </c>
      <c r="B10275" t="s">
        <v>436</v>
      </c>
      <c r="C10275" t="s">
        <v>26</v>
      </c>
    </row>
    <row r="10276" spans="1:4" x14ac:dyDescent="0.3">
      <c r="A10276" t="s">
        <v>9446</v>
      </c>
      <c r="B10276" t="s">
        <v>535</v>
      </c>
      <c r="C10276" t="s">
        <v>11</v>
      </c>
    </row>
    <row r="10277" spans="1:4" x14ac:dyDescent="0.3">
      <c r="A10277" t="s">
        <v>9447</v>
      </c>
      <c r="B10277" t="s">
        <v>1487</v>
      </c>
      <c r="C10277" t="s">
        <v>5</v>
      </c>
    </row>
    <row r="10278" spans="1:4" x14ac:dyDescent="0.3">
      <c r="A10278" t="s">
        <v>9447</v>
      </c>
      <c r="B10278" t="s">
        <v>2330</v>
      </c>
      <c r="C10278" t="s">
        <v>5</v>
      </c>
    </row>
    <row r="10279" spans="1:4" x14ac:dyDescent="0.3">
      <c r="A10279" t="s">
        <v>9448</v>
      </c>
      <c r="B10279" t="s">
        <v>72</v>
      </c>
      <c r="C10279" t="s">
        <v>39</v>
      </c>
    </row>
    <row r="10280" spans="1:4" x14ac:dyDescent="0.3">
      <c r="A10280" t="s">
        <v>9448</v>
      </c>
      <c r="B10280" t="s">
        <v>738</v>
      </c>
      <c r="C10280" t="s">
        <v>7</v>
      </c>
      <c r="D10280" t="s">
        <v>95</v>
      </c>
    </row>
    <row r="10281" spans="1:4" x14ac:dyDescent="0.3">
      <c r="A10281" t="s">
        <v>9449</v>
      </c>
      <c r="B10281" t="s">
        <v>2851</v>
      </c>
      <c r="C10281" t="s">
        <v>5</v>
      </c>
    </row>
    <row r="10282" spans="1:4" x14ac:dyDescent="0.3">
      <c r="A10282" t="s">
        <v>9450</v>
      </c>
      <c r="B10282" t="s">
        <v>3548</v>
      </c>
      <c r="C10282" t="s">
        <v>7</v>
      </c>
      <c r="D10282" t="s">
        <v>8</v>
      </c>
    </row>
    <row r="10283" spans="1:4" x14ac:dyDescent="0.3">
      <c r="A10283" t="s">
        <v>9450</v>
      </c>
      <c r="B10283" t="s">
        <v>1051</v>
      </c>
      <c r="C10283" t="s">
        <v>7</v>
      </c>
      <c r="D10283" t="s">
        <v>8</v>
      </c>
    </row>
    <row r="10284" spans="1:4" x14ac:dyDescent="0.3">
      <c r="A10284" t="s">
        <v>9451</v>
      </c>
      <c r="B10284" t="s">
        <v>2123</v>
      </c>
      <c r="C10284" t="s">
        <v>54</v>
      </c>
    </row>
    <row r="10285" spans="1:4" x14ac:dyDescent="0.3">
      <c r="A10285" t="s">
        <v>9452</v>
      </c>
      <c r="B10285" t="s">
        <v>38</v>
      </c>
      <c r="C10285" t="s">
        <v>39</v>
      </c>
    </row>
    <row r="10286" spans="1:4" x14ac:dyDescent="0.3">
      <c r="A10286" t="s">
        <v>9453</v>
      </c>
      <c r="B10286" t="s">
        <v>227</v>
      </c>
      <c r="C10286" t="s">
        <v>54</v>
      </c>
    </row>
    <row r="10287" spans="1:4" x14ac:dyDescent="0.3">
      <c r="A10287" t="s">
        <v>9453</v>
      </c>
      <c r="B10287" t="s">
        <v>3246</v>
      </c>
      <c r="C10287" t="s">
        <v>7</v>
      </c>
      <c r="D10287" t="s">
        <v>115</v>
      </c>
    </row>
    <row r="10288" spans="1:4" x14ac:dyDescent="0.3">
      <c r="A10288" t="s">
        <v>9454</v>
      </c>
      <c r="B10288" t="s">
        <v>38</v>
      </c>
      <c r="C10288" t="s">
        <v>39</v>
      </c>
    </row>
    <row r="10289" spans="1:4" x14ac:dyDescent="0.3">
      <c r="A10289" t="s">
        <v>9454</v>
      </c>
      <c r="B10289" t="s">
        <v>75</v>
      </c>
      <c r="C10289" t="s">
        <v>54</v>
      </c>
    </row>
    <row r="10290" spans="1:4" x14ac:dyDescent="0.3">
      <c r="A10290" t="s">
        <v>9455</v>
      </c>
      <c r="B10290" t="s">
        <v>9456</v>
      </c>
      <c r="C10290" t="s">
        <v>11</v>
      </c>
    </row>
    <row r="10291" spans="1:4" x14ac:dyDescent="0.3">
      <c r="A10291" t="s">
        <v>9457</v>
      </c>
      <c r="B10291" t="s">
        <v>38</v>
      </c>
      <c r="C10291" t="s">
        <v>39</v>
      </c>
    </row>
    <row r="10292" spans="1:4" x14ac:dyDescent="0.3">
      <c r="A10292" t="s">
        <v>9457</v>
      </c>
      <c r="B10292" t="s">
        <v>28</v>
      </c>
      <c r="C10292" t="s">
        <v>29</v>
      </c>
    </row>
    <row r="10293" spans="1:4" x14ac:dyDescent="0.3">
      <c r="A10293" t="s">
        <v>9458</v>
      </c>
      <c r="B10293" t="s">
        <v>359</v>
      </c>
      <c r="C10293" t="s">
        <v>2</v>
      </c>
    </row>
    <row r="10294" spans="1:4" x14ac:dyDescent="0.3">
      <c r="A10294" t="s">
        <v>9458</v>
      </c>
      <c r="B10294" t="s">
        <v>359</v>
      </c>
      <c r="C10294" t="s">
        <v>2</v>
      </c>
    </row>
    <row r="10295" spans="1:4" x14ac:dyDescent="0.3">
      <c r="A10295" t="s">
        <v>9459</v>
      </c>
      <c r="B10295" t="s">
        <v>672</v>
      </c>
      <c r="C10295" t="s">
        <v>26</v>
      </c>
    </row>
    <row r="10296" spans="1:4" x14ac:dyDescent="0.3">
      <c r="A10296" t="s">
        <v>9459</v>
      </c>
      <c r="B10296" t="s">
        <v>9460</v>
      </c>
      <c r="C10296" t="s">
        <v>42</v>
      </c>
    </row>
    <row r="10297" spans="1:4" x14ac:dyDescent="0.3">
      <c r="A10297" t="s">
        <v>9461</v>
      </c>
      <c r="B10297" t="s">
        <v>56</v>
      </c>
      <c r="C10297" t="s">
        <v>39</v>
      </c>
    </row>
    <row r="10298" spans="1:4" x14ac:dyDescent="0.3">
      <c r="A10298" t="s">
        <v>9462</v>
      </c>
      <c r="B10298" t="s">
        <v>134</v>
      </c>
      <c r="C10298" t="s">
        <v>13</v>
      </c>
    </row>
    <row r="10299" spans="1:4" x14ac:dyDescent="0.3">
      <c r="A10299" t="s">
        <v>9462</v>
      </c>
      <c r="B10299" t="s">
        <v>469</v>
      </c>
      <c r="C10299" t="s">
        <v>5</v>
      </c>
    </row>
    <row r="10300" spans="1:4" x14ac:dyDescent="0.3">
      <c r="A10300" t="s">
        <v>9463</v>
      </c>
      <c r="B10300" t="s">
        <v>2702</v>
      </c>
      <c r="C10300" t="s">
        <v>26</v>
      </c>
    </row>
    <row r="10301" spans="1:4" x14ac:dyDescent="0.3">
      <c r="A10301" t="s">
        <v>9464</v>
      </c>
      <c r="B10301" t="s">
        <v>383</v>
      </c>
      <c r="C10301" t="s">
        <v>54</v>
      </c>
    </row>
    <row r="10302" spans="1:4" x14ac:dyDescent="0.3">
      <c r="A10302" t="s">
        <v>9465</v>
      </c>
      <c r="B10302" t="s">
        <v>102</v>
      </c>
      <c r="C10302" t="s">
        <v>29</v>
      </c>
    </row>
    <row r="10303" spans="1:4" x14ac:dyDescent="0.3">
      <c r="A10303" t="s">
        <v>9466</v>
      </c>
      <c r="B10303" t="s">
        <v>72</v>
      </c>
      <c r="C10303" t="s">
        <v>39</v>
      </c>
    </row>
    <row r="10304" spans="1:4" x14ac:dyDescent="0.3">
      <c r="A10304" t="s">
        <v>9467</v>
      </c>
      <c r="B10304" t="s">
        <v>6685</v>
      </c>
      <c r="C10304" t="s">
        <v>7</v>
      </c>
      <c r="D10304" t="s">
        <v>115</v>
      </c>
    </row>
    <row r="10305" spans="1:4" x14ac:dyDescent="0.3">
      <c r="A10305" t="s">
        <v>9467</v>
      </c>
      <c r="B10305" t="s">
        <v>188</v>
      </c>
      <c r="C10305" t="s">
        <v>13</v>
      </c>
    </row>
    <row r="10306" spans="1:4" x14ac:dyDescent="0.3">
      <c r="A10306" t="s">
        <v>9468</v>
      </c>
      <c r="B10306" t="s">
        <v>16</v>
      </c>
      <c r="C10306" t="s">
        <v>2</v>
      </c>
    </row>
    <row r="10307" spans="1:4" x14ac:dyDescent="0.3">
      <c r="A10307" t="s">
        <v>9469</v>
      </c>
      <c r="B10307" t="s">
        <v>82</v>
      </c>
      <c r="C10307" t="s">
        <v>54</v>
      </c>
    </row>
    <row r="10308" spans="1:4" x14ac:dyDescent="0.3">
      <c r="A10308" t="s">
        <v>9469</v>
      </c>
      <c r="B10308" t="s">
        <v>9470</v>
      </c>
      <c r="C10308" t="s">
        <v>561</v>
      </c>
      <c r="D10308" t="s">
        <v>95</v>
      </c>
    </row>
    <row r="10309" spans="1:4" x14ac:dyDescent="0.3">
      <c r="A10309" t="s">
        <v>9471</v>
      </c>
      <c r="B10309" t="s">
        <v>9472</v>
      </c>
      <c r="C10309" t="s">
        <v>42</v>
      </c>
    </row>
    <row r="10310" spans="1:4" x14ac:dyDescent="0.3">
      <c r="A10310" t="s">
        <v>9473</v>
      </c>
      <c r="B10310" t="s">
        <v>227</v>
      </c>
      <c r="C10310" t="s">
        <v>54</v>
      </c>
      <c r="D10310" t="s">
        <v>115</v>
      </c>
    </row>
    <row r="10311" spans="1:4" x14ac:dyDescent="0.3">
      <c r="A10311" t="s">
        <v>9474</v>
      </c>
      <c r="B10311" t="s">
        <v>2909</v>
      </c>
      <c r="C10311" t="s">
        <v>5</v>
      </c>
    </row>
    <row r="10312" spans="1:4" x14ac:dyDescent="0.3">
      <c r="A10312" t="s">
        <v>9475</v>
      </c>
      <c r="B10312" t="s">
        <v>38</v>
      </c>
      <c r="C10312" t="s">
        <v>39</v>
      </c>
      <c r="D10312" t="s">
        <v>115</v>
      </c>
    </row>
    <row r="10313" spans="1:4" x14ac:dyDescent="0.3">
      <c r="A10313" t="s">
        <v>9475</v>
      </c>
      <c r="B10313" t="s">
        <v>1922</v>
      </c>
      <c r="C10313" t="s">
        <v>42</v>
      </c>
      <c r="D10313" t="s">
        <v>19</v>
      </c>
    </row>
    <row r="10314" spans="1:4" x14ac:dyDescent="0.3">
      <c r="A10314" t="s">
        <v>9476</v>
      </c>
      <c r="B10314" t="s">
        <v>124</v>
      </c>
      <c r="C10314" t="s">
        <v>39</v>
      </c>
    </row>
    <row r="10315" spans="1:4" x14ac:dyDescent="0.3">
      <c r="A10315" t="s">
        <v>9477</v>
      </c>
      <c r="B10315" t="s">
        <v>371</v>
      </c>
      <c r="C10315" t="s">
        <v>39</v>
      </c>
    </row>
    <row r="10316" spans="1:4" x14ac:dyDescent="0.3">
      <c r="A10316" t="s">
        <v>9478</v>
      </c>
      <c r="B10316" t="s">
        <v>113</v>
      </c>
      <c r="C10316" t="s">
        <v>114</v>
      </c>
    </row>
    <row r="10317" spans="1:4" x14ac:dyDescent="0.3">
      <c r="A10317" t="s">
        <v>9478</v>
      </c>
      <c r="B10317" t="s">
        <v>9479</v>
      </c>
      <c r="C10317" t="s">
        <v>26</v>
      </c>
    </row>
    <row r="10318" spans="1:4" x14ac:dyDescent="0.3">
      <c r="A10318" t="s">
        <v>9480</v>
      </c>
      <c r="B10318" t="s">
        <v>5344</v>
      </c>
      <c r="C10318" t="s">
        <v>42</v>
      </c>
    </row>
    <row r="10319" spans="1:4" x14ac:dyDescent="0.3">
      <c r="A10319" t="s">
        <v>9480</v>
      </c>
      <c r="B10319" t="s">
        <v>5344</v>
      </c>
      <c r="C10319" t="s">
        <v>42</v>
      </c>
    </row>
    <row r="10320" spans="1:4" x14ac:dyDescent="0.3">
      <c r="A10320" t="s">
        <v>9480</v>
      </c>
      <c r="B10320" t="s">
        <v>159</v>
      </c>
      <c r="C10320" t="s">
        <v>13</v>
      </c>
    </row>
    <row r="10321" spans="1:4" x14ac:dyDescent="0.3">
      <c r="A10321" t="s">
        <v>9481</v>
      </c>
      <c r="B10321" t="s">
        <v>383</v>
      </c>
      <c r="C10321" t="s">
        <v>54</v>
      </c>
    </row>
    <row r="10322" spans="1:4" x14ac:dyDescent="0.3">
      <c r="A10322" t="s">
        <v>9482</v>
      </c>
      <c r="B10322" t="s">
        <v>457</v>
      </c>
      <c r="C10322" t="s">
        <v>7</v>
      </c>
      <c r="D10322" t="s">
        <v>115</v>
      </c>
    </row>
    <row r="10323" spans="1:4" x14ac:dyDescent="0.3">
      <c r="A10323" t="s">
        <v>9482</v>
      </c>
      <c r="B10323" t="s">
        <v>9483</v>
      </c>
      <c r="C10323" t="s">
        <v>42</v>
      </c>
      <c r="D10323" t="s">
        <v>95</v>
      </c>
    </row>
    <row r="10324" spans="1:4" x14ac:dyDescent="0.3">
      <c r="A10324" t="s">
        <v>9484</v>
      </c>
      <c r="B10324" t="s">
        <v>9485</v>
      </c>
      <c r="C10324" t="s">
        <v>11</v>
      </c>
    </row>
    <row r="10325" spans="1:4" x14ac:dyDescent="0.3">
      <c r="A10325" t="s">
        <v>9486</v>
      </c>
      <c r="B10325" t="s">
        <v>364</v>
      </c>
      <c r="C10325" t="s">
        <v>39</v>
      </c>
    </row>
    <row r="10326" spans="1:4" x14ac:dyDescent="0.3">
      <c r="A10326" t="s">
        <v>9487</v>
      </c>
      <c r="B10326" t="s">
        <v>681</v>
      </c>
      <c r="C10326" t="s">
        <v>7</v>
      </c>
      <c r="D10326" t="s">
        <v>115</v>
      </c>
    </row>
    <row r="10327" spans="1:4" x14ac:dyDescent="0.3">
      <c r="A10327" t="s">
        <v>9488</v>
      </c>
      <c r="B10327" t="s">
        <v>629</v>
      </c>
      <c r="C10327" t="s">
        <v>5</v>
      </c>
    </row>
    <row r="10328" spans="1:4" x14ac:dyDescent="0.3">
      <c r="A10328" t="s">
        <v>9489</v>
      </c>
      <c r="B10328" t="s">
        <v>173</v>
      </c>
      <c r="C10328" t="s">
        <v>26</v>
      </c>
    </row>
    <row r="10329" spans="1:4" x14ac:dyDescent="0.3">
      <c r="A10329" t="s">
        <v>9490</v>
      </c>
      <c r="B10329" t="s">
        <v>173</v>
      </c>
      <c r="C10329" t="s">
        <v>26</v>
      </c>
    </row>
    <row r="10330" spans="1:4" x14ac:dyDescent="0.3">
      <c r="A10330" t="s">
        <v>9491</v>
      </c>
      <c r="B10330" t="s">
        <v>173</v>
      </c>
      <c r="C10330" t="s">
        <v>26</v>
      </c>
    </row>
    <row r="10331" spans="1:4" x14ac:dyDescent="0.3">
      <c r="A10331" t="s">
        <v>9492</v>
      </c>
      <c r="B10331" t="s">
        <v>50</v>
      </c>
      <c r="C10331" t="s">
        <v>51</v>
      </c>
    </row>
    <row r="10332" spans="1:4" x14ac:dyDescent="0.3">
      <c r="A10332" t="s">
        <v>9493</v>
      </c>
      <c r="B10332" t="s">
        <v>173</v>
      </c>
      <c r="C10332" t="s">
        <v>7</v>
      </c>
    </row>
    <row r="10333" spans="1:4" x14ac:dyDescent="0.3">
      <c r="A10333" t="s">
        <v>9494</v>
      </c>
      <c r="B10333" t="s">
        <v>134</v>
      </c>
      <c r="C10333" t="s">
        <v>11</v>
      </c>
    </row>
    <row r="10334" spans="1:4" x14ac:dyDescent="0.3">
      <c r="A10334" t="s">
        <v>9495</v>
      </c>
      <c r="B10334" t="s">
        <v>259</v>
      </c>
      <c r="C10334" t="s">
        <v>26</v>
      </c>
    </row>
    <row r="10335" spans="1:4" x14ac:dyDescent="0.3">
      <c r="A10335" t="s">
        <v>9495</v>
      </c>
      <c r="B10335" t="s">
        <v>1248</v>
      </c>
      <c r="C10335" t="s">
        <v>51</v>
      </c>
    </row>
    <row r="10336" spans="1:4" x14ac:dyDescent="0.3">
      <c r="A10336" t="s">
        <v>9496</v>
      </c>
      <c r="B10336" t="s">
        <v>726</v>
      </c>
      <c r="C10336" t="s">
        <v>11</v>
      </c>
    </row>
    <row r="10337" spans="1:4" x14ac:dyDescent="0.3">
      <c r="A10337" t="s">
        <v>9496</v>
      </c>
      <c r="B10337" t="s">
        <v>726</v>
      </c>
      <c r="C10337" t="s">
        <v>11</v>
      </c>
    </row>
    <row r="10338" spans="1:4" x14ac:dyDescent="0.3">
      <c r="A10338" t="s">
        <v>9497</v>
      </c>
      <c r="B10338" t="s">
        <v>1531</v>
      </c>
      <c r="C10338" t="s">
        <v>26</v>
      </c>
    </row>
    <row r="10339" spans="1:4" x14ac:dyDescent="0.3">
      <c r="A10339" t="s">
        <v>9498</v>
      </c>
      <c r="B10339" t="s">
        <v>644</v>
      </c>
      <c r="C10339" t="s">
        <v>2</v>
      </c>
    </row>
    <row r="10340" spans="1:4" x14ac:dyDescent="0.3">
      <c r="A10340" t="s">
        <v>9499</v>
      </c>
      <c r="B10340" t="s">
        <v>259</v>
      </c>
      <c r="C10340" t="s">
        <v>26</v>
      </c>
    </row>
    <row r="10341" spans="1:4" x14ac:dyDescent="0.3">
      <c r="A10341" t="s">
        <v>9500</v>
      </c>
      <c r="B10341" t="s">
        <v>82</v>
      </c>
      <c r="C10341" t="s">
        <v>54</v>
      </c>
    </row>
    <row r="10342" spans="1:4" x14ac:dyDescent="0.3">
      <c r="A10342" t="s">
        <v>9500</v>
      </c>
      <c r="B10342" t="s">
        <v>38</v>
      </c>
      <c r="C10342" t="s">
        <v>39</v>
      </c>
    </row>
    <row r="10343" spans="1:4" x14ac:dyDescent="0.3">
      <c r="A10343" t="s">
        <v>9501</v>
      </c>
      <c r="B10343" t="s">
        <v>50</v>
      </c>
      <c r="C10343" t="s">
        <v>51</v>
      </c>
    </row>
    <row r="10344" spans="1:4" x14ac:dyDescent="0.3">
      <c r="A10344" t="s">
        <v>9501</v>
      </c>
      <c r="B10344" t="s">
        <v>316</v>
      </c>
      <c r="C10344" t="s">
        <v>11</v>
      </c>
    </row>
    <row r="10345" spans="1:4" x14ac:dyDescent="0.3">
      <c r="A10345" t="s">
        <v>9502</v>
      </c>
      <c r="B10345" t="s">
        <v>242</v>
      </c>
      <c r="C10345" t="s">
        <v>26</v>
      </c>
    </row>
    <row r="10346" spans="1:4" x14ac:dyDescent="0.3">
      <c r="A10346" t="s">
        <v>9502</v>
      </c>
      <c r="B10346" t="s">
        <v>59</v>
      </c>
      <c r="C10346" t="s">
        <v>26</v>
      </c>
    </row>
    <row r="10347" spans="1:4" x14ac:dyDescent="0.3">
      <c r="A10347" t="s">
        <v>9503</v>
      </c>
      <c r="B10347" t="s">
        <v>50</v>
      </c>
      <c r="C10347" t="s">
        <v>51</v>
      </c>
    </row>
    <row r="10348" spans="1:4" x14ac:dyDescent="0.3">
      <c r="A10348" t="s">
        <v>9503</v>
      </c>
      <c r="B10348" t="s">
        <v>6902</v>
      </c>
      <c r="C10348" t="s">
        <v>7</v>
      </c>
      <c r="D10348" t="s">
        <v>115</v>
      </c>
    </row>
    <row r="10349" spans="1:4" x14ac:dyDescent="0.3">
      <c r="A10349" t="s">
        <v>9504</v>
      </c>
      <c r="B10349" t="s">
        <v>573</v>
      </c>
      <c r="C10349" t="s">
        <v>5</v>
      </c>
    </row>
    <row r="10350" spans="1:4" x14ac:dyDescent="0.3">
      <c r="A10350" t="s">
        <v>9505</v>
      </c>
      <c r="B10350" t="s">
        <v>836</v>
      </c>
      <c r="C10350" t="s">
        <v>2</v>
      </c>
    </row>
    <row r="10351" spans="1:4" x14ac:dyDescent="0.3">
      <c r="A10351" t="s">
        <v>9505</v>
      </c>
      <c r="B10351" t="s">
        <v>1546</v>
      </c>
      <c r="C10351" t="s">
        <v>54</v>
      </c>
    </row>
    <row r="10352" spans="1:4" x14ac:dyDescent="0.3">
      <c r="A10352" t="s">
        <v>9506</v>
      </c>
      <c r="B10352" t="s">
        <v>2491</v>
      </c>
      <c r="C10352" t="s">
        <v>54</v>
      </c>
    </row>
    <row r="10353" spans="1:4" x14ac:dyDescent="0.3">
      <c r="A10353" t="s">
        <v>9507</v>
      </c>
      <c r="B10353" t="s">
        <v>124</v>
      </c>
      <c r="C10353" t="s">
        <v>39</v>
      </c>
    </row>
    <row r="10354" spans="1:4" x14ac:dyDescent="0.3">
      <c r="A10354" t="s">
        <v>9508</v>
      </c>
      <c r="B10354" t="s">
        <v>9509</v>
      </c>
      <c r="C10354" t="s">
        <v>42</v>
      </c>
    </row>
    <row r="10355" spans="1:4" x14ac:dyDescent="0.3">
      <c r="A10355" t="s">
        <v>9510</v>
      </c>
      <c r="B10355" t="s">
        <v>69</v>
      </c>
      <c r="C10355" t="s">
        <v>7</v>
      </c>
      <c r="D10355" t="s">
        <v>115</v>
      </c>
    </row>
    <row r="10356" spans="1:4" x14ac:dyDescent="0.3">
      <c r="A10356" t="s">
        <v>9511</v>
      </c>
      <c r="B10356" t="s">
        <v>986</v>
      </c>
      <c r="C10356" t="s">
        <v>11</v>
      </c>
    </row>
    <row r="10357" spans="1:4" x14ac:dyDescent="0.3">
      <c r="A10357" t="s">
        <v>9511</v>
      </c>
      <c r="B10357" t="s">
        <v>211</v>
      </c>
      <c r="C10357" t="s">
        <v>13</v>
      </c>
    </row>
    <row r="10358" spans="1:4" x14ac:dyDescent="0.3">
      <c r="A10358" t="s">
        <v>9512</v>
      </c>
      <c r="B10358" t="s">
        <v>137</v>
      </c>
      <c r="C10358" t="s">
        <v>29</v>
      </c>
    </row>
    <row r="10359" spans="1:4" x14ac:dyDescent="0.3">
      <c r="A10359" t="s">
        <v>9512</v>
      </c>
      <c r="B10359" t="s">
        <v>539</v>
      </c>
      <c r="C10359" t="s">
        <v>13</v>
      </c>
    </row>
    <row r="10360" spans="1:4" x14ac:dyDescent="0.3">
      <c r="A10360" t="s">
        <v>9513</v>
      </c>
      <c r="B10360" t="s">
        <v>2458</v>
      </c>
      <c r="C10360" t="s">
        <v>7</v>
      </c>
      <c r="D10360" t="s">
        <v>171</v>
      </c>
    </row>
    <row r="10361" spans="1:4" x14ac:dyDescent="0.3">
      <c r="A10361" t="s">
        <v>9513</v>
      </c>
      <c r="B10361" t="s">
        <v>5720</v>
      </c>
      <c r="C10361" t="s">
        <v>2</v>
      </c>
    </row>
    <row r="10362" spans="1:4" x14ac:dyDescent="0.3">
      <c r="A10362" t="s">
        <v>9514</v>
      </c>
      <c r="B10362" t="s">
        <v>1281</v>
      </c>
      <c r="C10362" t="s">
        <v>2</v>
      </c>
    </row>
    <row r="10363" spans="1:4" x14ac:dyDescent="0.3">
      <c r="A10363" t="s">
        <v>9515</v>
      </c>
      <c r="B10363" t="s">
        <v>9516</v>
      </c>
      <c r="C10363" t="s">
        <v>26</v>
      </c>
    </row>
    <row r="10364" spans="1:4" x14ac:dyDescent="0.3">
      <c r="A10364" t="s">
        <v>9517</v>
      </c>
      <c r="B10364" t="s">
        <v>159</v>
      </c>
      <c r="C10364" t="s">
        <v>13</v>
      </c>
    </row>
    <row r="10365" spans="1:4" x14ac:dyDescent="0.3">
      <c r="A10365" t="s">
        <v>9517</v>
      </c>
      <c r="B10365" t="s">
        <v>5361</v>
      </c>
      <c r="C10365" t="s">
        <v>42</v>
      </c>
    </row>
    <row r="10366" spans="1:4" x14ac:dyDescent="0.3">
      <c r="A10366" t="s">
        <v>9518</v>
      </c>
      <c r="B10366" t="s">
        <v>72</v>
      </c>
      <c r="C10366" t="s">
        <v>39</v>
      </c>
    </row>
    <row r="10367" spans="1:4" x14ac:dyDescent="0.3">
      <c r="A10367" t="s">
        <v>9519</v>
      </c>
      <c r="B10367" t="s">
        <v>9520</v>
      </c>
      <c r="C10367" t="s">
        <v>26</v>
      </c>
    </row>
    <row r="10368" spans="1:4" x14ac:dyDescent="0.3">
      <c r="A10368" t="s">
        <v>9521</v>
      </c>
      <c r="B10368" t="s">
        <v>9522</v>
      </c>
      <c r="C10368" t="s">
        <v>11</v>
      </c>
    </row>
    <row r="10369" spans="1:4" x14ac:dyDescent="0.3">
      <c r="A10369" t="s">
        <v>9521</v>
      </c>
      <c r="B10369" t="s">
        <v>113</v>
      </c>
      <c r="C10369" t="s">
        <v>114</v>
      </c>
    </row>
    <row r="10370" spans="1:4" x14ac:dyDescent="0.3">
      <c r="A10370" t="s">
        <v>9523</v>
      </c>
      <c r="B10370" t="s">
        <v>5377</v>
      </c>
      <c r="C10370" t="s">
        <v>2</v>
      </c>
    </row>
    <row r="10371" spans="1:4" x14ac:dyDescent="0.3">
      <c r="A10371" t="s">
        <v>9524</v>
      </c>
      <c r="B10371" t="s">
        <v>137</v>
      </c>
      <c r="C10371" t="s">
        <v>29</v>
      </c>
    </row>
    <row r="10372" spans="1:4" x14ac:dyDescent="0.3">
      <c r="A10372" t="s">
        <v>9524</v>
      </c>
      <c r="B10372" t="s">
        <v>159</v>
      </c>
      <c r="C10372" t="s">
        <v>13</v>
      </c>
    </row>
    <row r="10373" spans="1:4" x14ac:dyDescent="0.3">
      <c r="A10373" t="s">
        <v>9525</v>
      </c>
      <c r="B10373" t="s">
        <v>3769</v>
      </c>
      <c r="C10373" t="s">
        <v>42</v>
      </c>
    </row>
    <row r="10374" spans="1:4" x14ac:dyDescent="0.3">
      <c r="A10374" t="s">
        <v>9526</v>
      </c>
      <c r="B10374" t="s">
        <v>38</v>
      </c>
      <c r="C10374" t="s">
        <v>39</v>
      </c>
    </row>
    <row r="10375" spans="1:4" x14ac:dyDescent="0.3">
      <c r="A10375" t="s">
        <v>9527</v>
      </c>
      <c r="B10375" t="s">
        <v>9528</v>
      </c>
      <c r="C10375" t="s">
        <v>42</v>
      </c>
    </row>
    <row r="10376" spans="1:4" x14ac:dyDescent="0.3">
      <c r="A10376" t="s">
        <v>9527</v>
      </c>
      <c r="B10376" t="s">
        <v>50</v>
      </c>
      <c r="C10376" t="s">
        <v>51</v>
      </c>
    </row>
    <row r="10377" spans="1:4" x14ac:dyDescent="0.3">
      <c r="A10377" t="s">
        <v>9529</v>
      </c>
      <c r="B10377" t="s">
        <v>2534</v>
      </c>
      <c r="C10377" t="s">
        <v>2</v>
      </c>
    </row>
    <row r="10378" spans="1:4" x14ac:dyDescent="0.3">
      <c r="A10378" t="s">
        <v>9530</v>
      </c>
      <c r="B10378" t="s">
        <v>558</v>
      </c>
      <c r="C10378" t="s">
        <v>2</v>
      </c>
    </row>
    <row r="10379" spans="1:4" x14ac:dyDescent="0.3">
      <c r="A10379" t="s">
        <v>9531</v>
      </c>
      <c r="B10379" t="s">
        <v>341</v>
      </c>
      <c r="C10379" t="s">
        <v>26</v>
      </c>
      <c r="D10379" t="s">
        <v>342</v>
      </c>
    </row>
    <row r="10380" spans="1:4" x14ac:dyDescent="0.3">
      <c r="A10380" t="s">
        <v>9531</v>
      </c>
      <c r="B10380" t="s">
        <v>56</v>
      </c>
      <c r="C10380" t="s">
        <v>39</v>
      </c>
      <c r="D10380" t="s">
        <v>342</v>
      </c>
    </row>
    <row r="10381" spans="1:4" x14ac:dyDescent="0.3">
      <c r="A10381" t="s">
        <v>9532</v>
      </c>
      <c r="B10381" t="s">
        <v>1784</v>
      </c>
      <c r="C10381" t="s">
        <v>7</v>
      </c>
    </row>
    <row r="10382" spans="1:4" x14ac:dyDescent="0.3">
      <c r="A10382" t="s">
        <v>9533</v>
      </c>
      <c r="B10382" t="s">
        <v>69</v>
      </c>
      <c r="C10382" t="s">
        <v>7</v>
      </c>
      <c r="D10382" t="s">
        <v>115</v>
      </c>
    </row>
    <row r="10383" spans="1:4" x14ac:dyDescent="0.3">
      <c r="A10383" t="s">
        <v>9534</v>
      </c>
      <c r="B10383" t="s">
        <v>50</v>
      </c>
      <c r="C10383" t="s">
        <v>51</v>
      </c>
    </row>
    <row r="10384" spans="1:4" x14ac:dyDescent="0.3">
      <c r="A10384" t="s">
        <v>9535</v>
      </c>
      <c r="B10384" t="s">
        <v>843</v>
      </c>
      <c r="C10384" t="s">
        <v>13</v>
      </c>
    </row>
    <row r="10385" spans="1:4" x14ac:dyDescent="0.3">
      <c r="A10385" t="s">
        <v>9536</v>
      </c>
      <c r="B10385" t="s">
        <v>56</v>
      </c>
      <c r="C10385" t="s">
        <v>2</v>
      </c>
    </row>
    <row r="10386" spans="1:4" x14ac:dyDescent="0.3">
      <c r="A10386" t="s">
        <v>9536</v>
      </c>
      <c r="B10386" t="s">
        <v>62</v>
      </c>
      <c r="C10386" t="s">
        <v>39</v>
      </c>
    </row>
    <row r="10387" spans="1:4" x14ac:dyDescent="0.3">
      <c r="A10387" t="s">
        <v>9537</v>
      </c>
      <c r="B10387" t="s">
        <v>50</v>
      </c>
      <c r="C10387" t="s">
        <v>51</v>
      </c>
    </row>
    <row r="10388" spans="1:4" x14ac:dyDescent="0.3">
      <c r="A10388" t="s">
        <v>9537</v>
      </c>
      <c r="B10388" t="s">
        <v>16</v>
      </c>
      <c r="C10388" t="s">
        <v>2</v>
      </c>
    </row>
    <row r="10389" spans="1:4" x14ac:dyDescent="0.3">
      <c r="A10389" t="s">
        <v>9537</v>
      </c>
      <c r="B10389" t="s">
        <v>298</v>
      </c>
      <c r="C10389" t="s">
        <v>13</v>
      </c>
    </row>
    <row r="10390" spans="1:4" x14ac:dyDescent="0.3">
      <c r="A10390" t="s">
        <v>9537</v>
      </c>
      <c r="B10390" t="s">
        <v>50</v>
      </c>
      <c r="C10390" t="s">
        <v>51</v>
      </c>
    </row>
    <row r="10391" spans="1:4" x14ac:dyDescent="0.3">
      <c r="A10391" t="s">
        <v>9538</v>
      </c>
      <c r="B10391" t="s">
        <v>62</v>
      </c>
      <c r="C10391" t="s">
        <v>39</v>
      </c>
    </row>
    <row r="10392" spans="1:4" x14ac:dyDescent="0.3">
      <c r="A10392" t="s">
        <v>9539</v>
      </c>
      <c r="B10392" t="s">
        <v>9540</v>
      </c>
      <c r="C10392" t="s">
        <v>42</v>
      </c>
    </row>
    <row r="10393" spans="1:4" x14ac:dyDescent="0.3">
      <c r="A10393" t="s">
        <v>9539</v>
      </c>
      <c r="B10393" t="s">
        <v>50</v>
      </c>
      <c r="C10393" t="s">
        <v>51</v>
      </c>
    </row>
    <row r="10394" spans="1:4" x14ac:dyDescent="0.3">
      <c r="A10394" t="s">
        <v>9541</v>
      </c>
      <c r="B10394" t="s">
        <v>31</v>
      </c>
      <c r="C10394" t="s">
        <v>54</v>
      </c>
    </row>
    <row r="10395" spans="1:4" x14ac:dyDescent="0.3">
      <c r="A10395" t="s">
        <v>9541</v>
      </c>
      <c r="B10395" t="s">
        <v>38</v>
      </c>
      <c r="C10395" t="s">
        <v>39</v>
      </c>
    </row>
    <row r="10396" spans="1:4" x14ac:dyDescent="0.3">
      <c r="A10396" t="s">
        <v>9542</v>
      </c>
      <c r="B10396" t="s">
        <v>50</v>
      </c>
      <c r="C10396" t="s">
        <v>51</v>
      </c>
    </row>
    <row r="10397" spans="1:4" x14ac:dyDescent="0.3">
      <c r="A10397" t="s">
        <v>9543</v>
      </c>
      <c r="B10397" t="s">
        <v>130</v>
      </c>
      <c r="C10397" t="s">
        <v>131</v>
      </c>
    </row>
    <row r="10398" spans="1:4" x14ac:dyDescent="0.3">
      <c r="A10398" t="s">
        <v>9544</v>
      </c>
      <c r="B10398" t="s">
        <v>150</v>
      </c>
      <c r="C10398" t="s">
        <v>42</v>
      </c>
      <c r="D10398" t="s">
        <v>95</v>
      </c>
    </row>
    <row r="10399" spans="1:4" x14ac:dyDescent="0.3">
      <c r="A10399" t="s">
        <v>9545</v>
      </c>
      <c r="B10399" t="s">
        <v>75</v>
      </c>
      <c r="C10399" t="s">
        <v>54</v>
      </c>
    </row>
    <row r="10400" spans="1:4" x14ac:dyDescent="0.3">
      <c r="A10400" t="s">
        <v>9545</v>
      </c>
      <c r="B10400" t="s">
        <v>56</v>
      </c>
      <c r="C10400" t="s">
        <v>39</v>
      </c>
    </row>
    <row r="10401" spans="1:4" x14ac:dyDescent="0.3">
      <c r="A10401" t="s">
        <v>9546</v>
      </c>
      <c r="B10401" t="s">
        <v>1853</v>
      </c>
      <c r="C10401" t="s">
        <v>561</v>
      </c>
      <c r="D10401" t="s">
        <v>47</v>
      </c>
    </row>
    <row r="10402" spans="1:4" x14ac:dyDescent="0.3">
      <c r="A10402" t="s">
        <v>9547</v>
      </c>
      <c r="B10402" t="s">
        <v>4776</v>
      </c>
      <c r="C10402" t="s">
        <v>5</v>
      </c>
    </row>
    <row r="10403" spans="1:4" x14ac:dyDescent="0.3">
      <c r="A10403" t="s">
        <v>9548</v>
      </c>
      <c r="B10403" t="s">
        <v>66</v>
      </c>
      <c r="C10403" t="s">
        <v>13</v>
      </c>
    </row>
    <row r="10404" spans="1:4" x14ac:dyDescent="0.3">
      <c r="A10404" t="s">
        <v>9549</v>
      </c>
      <c r="B10404" t="s">
        <v>62</v>
      </c>
      <c r="C10404" t="s">
        <v>39</v>
      </c>
    </row>
    <row r="10405" spans="1:4" x14ac:dyDescent="0.3">
      <c r="A10405" t="s">
        <v>9549</v>
      </c>
      <c r="B10405" t="s">
        <v>4820</v>
      </c>
      <c r="C10405" t="s">
        <v>561</v>
      </c>
      <c r="D10405" t="s">
        <v>5166</v>
      </c>
    </row>
    <row r="10406" spans="1:4" x14ac:dyDescent="0.3">
      <c r="A10406" t="s">
        <v>9550</v>
      </c>
      <c r="B10406" t="s">
        <v>16</v>
      </c>
      <c r="C10406" t="s">
        <v>2</v>
      </c>
    </row>
    <row r="10407" spans="1:4" x14ac:dyDescent="0.3">
      <c r="A10407" t="s">
        <v>9551</v>
      </c>
      <c r="B10407" t="s">
        <v>311</v>
      </c>
      <c r="C10407" t="s">
        <v>26</v>
      </c>
    </row>
    <row r="10408" spans="1:4" x14ac:dyDescent="0.3">
      <c r="A10408" t="s">
        <v>9552</v>
      </c>
      <c r="B10408" t="s">
        <v>50</v>
      </c>
      <c r="C10408" t="s">
        <v>51</v>
      </c>
    </row>
    <row r="10409" spans="1:4" x14ac:dyDescent="0.3">
      <c r="A10409" t="s">
        <v>9553</v>
      </c>
      <c r="B10409" t="s">
        <v>50</v>
      </c>
      <c r="C10409" t="s">
        <v>51</v>
      </c>
    </row>
    <row r="10410" spans="1:4" x14ac:dyDescent="0.3">
      <c r="A10410" t="s">
        <v>9554</v>
      </c>
      <c r="B10410" t="s">
        <v>82</v>
      </c>
      <c r="C10410" t="s">
        <v>54</v>
      </c>
    </row>
    <row r="10411" spans="1:4" x14ac:dyDescent="0.3">
      <c r="A10411" t="s">
        <v>9554</v>
      </c>
      <c r="B10411" t="s">
        <v>9555</v>
      </c>
      <c r="C10411" t="s">
        <v>7</v>
      </c>
      <c r="D10411" t="s">
        <v>8</v>
      </c>
    </row>
    <row r="10412" spans="1:4" x14ac:dyDescent="0.3">
      <c r="A10412" t="s">
        <v>9556</v>
      </c>
      <c r="B10412" t="s">
        <v>1775</v>
      </c>
      <c r="C10412" t="s">
        <v>54</v>
      </c>
    </row>
    <row r="10413" spans="1:4" x14ac:dyDescent="0.3">
      <c r="A10413" t="s">
        <v>9557</v>
      </c>
      <c r="B10413" t="s">
        <v>50</v>
      </c>
      <c r="C10413" t="s">
        <v>51</v>
      </c>
    </row>
    <row r="10414" spans="1:4" x14ac:dyDescent="0.3">
      <c r="A10414" t="s">
        <v>9558</v>
      </c>
      <c r="B10414" t="s">
        <v>82</v>
      </c>
      <c r="C10414" t="s">
        <v>54</v>
      </c>
    </row>
    <row r="10415" spans="1:4" x14ac:dyDescent="0.3">
      <c r="A10415" t="s">
        <v>9559</v>
      </c>
      <c r="B10415" t="s">
        <v>50</v>
      </c>
      <c r="C10415" t="s">
        <v>51</v>
      </c>
    </row>
    <row r="10416" spans="1:4" x14ac:dyDescent="0.3">
      <c r="A10416" t="s">
        <v>9560</v>
      </c>
      <c r="B10416" t="s">
        <v>1803</v>
      </c>
      <c r="C10416" t="s">
        <v>11</v>
      </c>
    </row>
    <row r="10417" spans="1:3" x14ac:dyDescent="0.3">
      <c r="A10417" t="s">
        <v>9561</v>
      </c>
      <c r="B10417" t="s">
        <v>124</v>
      </c>
      <c r="C10417" t="s">
        <v>39</v>
      </c>
    </row>
    <row r="10418" spans="1:3" x14ac:dyDescent="0.3">
      <c r="A10418" t="s">
        <v>9562</v>
      </c>
      <c r="B10418" t="s">
        <v>134</v>
      </c>
      <c r="C10418" t="s">
        <v>13</v>
      </c>
    </row>
    <row r="10419" spans="1:3" x14ac:dyDescent="0.3">
      <c r="A10419" t="s">
        <v>9562</v>
      </c>
      <c r="B10419" t="s">
        <v>469</v>
      </c>
      <c r="C10419" t="s">
        <v>5</v>
      </c>
    </row>
    <row r="10420" spans="1:3" x14ac:dyDescent="0.3">
      <c r="A10420" t="s">
        <v>9563</v>
      </c>
      <c r="B10420" t="s">
        <v>50</v>
      </c>
      <c r="C10420" t="s">
        <v>51</v>
      </c>
    </row>
    <row r="10421" spans="1:3" x14ac:dyDescent="0.3">
      <c r="A10421" t="s">
        <v>9564</v>
      </c>
      <c r="B10421" t="s">
        <v>124</v>
      </c>
      <c r="C10421" t="s">
        <v>39</v>
      </c>
    </row>
    <row r="10422" spans="1:3" x14ac:dyDescent="0.3">
      <c r="A10422" t="s">
        <v>9565</v>
      </c>
      <c r="B10422" t="s">
        <v>292</v>
      </c>
      <c r="C10422" t="s">
        <v>42</v>
      </c>
    </row>
    <row r="10423" spans="1:3" x14ac:dyDescent="0.3">
      <c r="A10423" t="s">
        <v>9565</v>
      </c>
      <c r="B10423" t="s">
        <v>981</v>
      </c>
      <c r="C10423" t="s">
        <v>5</v>
      </c>
    </row>
    <row r="10424" spans="1:3" x14ac:dyDescent="0.3">
      <c r="A10424" t="s">
        <v>9566</v>
      </c>
      <c r="B10424" t="s">
        <v>371</v>
      </c>
      <c r="C10424" t="s">
        <v>32</v>
      </c>
    </row>
    <row r="10425" spans="1:3" x14ac:dyDescent="0.3">
      <c r="A10425" t="s">
        <v>9566</v>
      </c>
      <c r="B10425" t="s">
        <v>62</v>
      </c>
      <c r="C10425" t="s">
        <v>39</v>
      </c>
    </row>
    <row r="10426" spans="1:3" x14ac:dyDescent="0.3">
      <c r="A10426" t="s">
        <v>9567</v>
      </c>
      <c r="B10426" t="s">
        <v>4001</v>
      </c>
      <c r="C10426" t="s">
        <v>39</v>
      </c>
    </row>
    <row r="10427" spans="1:3" x14ac:dyDescent="0.3">
      <c r="A10427" t="s">
        <v>9568</v>
      </c>
      <c r="B10427" t="s">
        <v>359</v>
      </c>
      <c r="C10427" t="s">
        <v>2</v>
      </c>
    </row>
    <row r="10428" spans="1:3" x14ac:dyDescent="0.3">
      <c r="A10428" t="s">
        <v>9569</v>
      </c>
      <c r="B10428" t="s">
        <v>7124</v>
      </c>
      <c r="C10428" t="s">
        <v>11</v>
      </c>
    </row>
    <row r="10429" spans="1:3" x14ac:dyDescent="0.3">
      <c r="A10429" t="s">
        <v>9569</v>
      </c>
      <c r="B10429" t="s">
        <v>16</v>
      </c>
      <c r="C10429" t="s">
        <v>2</v>
      </c>
    </row>
    <row r="10430" spans="1:3" x14ac:dyDescent="0.3">
      <c r="A10430" t="s">
        <v>9570</v>
      </c>
      <c r="B10430" t="s">
        <v>339</v>
      </c>
      <c r="C10430" t="s">
        <v>5</v>
      </c>
    </row>
    <row r="10431" spans="1:3" x14ac:dyDescent="0.3">
      <c r="A10431" t="s">
        <v>9571</v>
      </c>
      <c r="B10431" t="s">
        <v>50</v>
      </c>
      <c r="C10431" t="s">
        <v>51</v>
      </c>
    </row>
    <row r="10432" spans="1:3" x14ac:dyDescent="0.3">
      <c r="A10432" t="s">
        <v>9572</v>
      </c>
      <c r="B10432" t="s">
        <v>622</v>
      </c>
      <c r="C10432" t="s">
        <v>5</v>
      </c>
    </row>
    <row r="10433" spans="1:3" x14ac:dyDescent="0.3">
      <c r="A10433" t="s">
        <v>9573</v>
      </c>
      <c r="B10433" t="s">
        <v>9574</v>
      </c>
      <c r="C10433" t="s">
        <v>26</v>
      </c>
    </row>
    <row r="10434" spans="1:3" x14ac:dyDescent="0.3">
      <c r="A10434" t="s">
        <v>9573</v>
      </c>
      <c r="B10434" t="s">
        <v>1487</v>
      </c>
      <c r="C10434" t="s">
        <v>5</v>
      </c>
    </row>
    <row r="10435" spans="1:3" x14ac:dyDescent="0.3">
      <c r="A10435" t="s">
        <v>9575</v>
      </c>
      <c r="B10435" t="s">
        <v>9576</v>
      </c>
      <c r="C10435" t="s">
        <v>26</v>
      </c>
    </row>
    <row r="10436" spans="1:3" x14ac:dyDescent="0.3">
      <c r="A10436" t="s">
        <v>9575</v>
      </c>
      <c r="B10436" t="s">
        <v>50</v>
      </c>
      <c r="C10436" t="s">
        <v>51</v>
      </c>
    </row>
    <row r="10437" spans="1:3" x14ac:dyDescent="0.3">
      <c r="A10437" t="s">
        <v>9577</v>
      </c>
      <c r="B10437" t="s">
        <v>296</v>
      </c>
      <c r="C10437" t="s">
        <v>2</v>
      </c>
    </row>
    <row r="10438" spans="1:3" x14ac:dyDescent="0.3">
      <c r="A10438" t="s">
        <v>9578</v>
      </c>
      <c r="B10438" t="s">
        <v>2110</v>
      </c>
      <c r="C10438" t="s">
        <v>26</v>
      </c>
    </row>
    <row r="10439" spans="1:3" x14ac:dyDescent="0.3">
      <c r="A10439" t="s">
        <v>9578</v>
      </c>
      <c r="B10439" t="s">
        <v>667</v>
      </c>
      <c r="C10439" t="s">
        <v>39</v>
      </c>
    </row>
    <row r="10440" spans="1:3" x14ac:dyDescent="0.3">
      <c r="A10440" t="s">
        <v>9579</v>
      </c>
      <c r="B10440" t="s">
        <v>159</v>
      </c>
      <c r="C10440" t="s">
        <v>13</v>
      </c>
    </row>
    <row r="10441" spans="1:3" x14ac:dyDescent="0.3">
      <c r="A10441" t="s">
        <v>9580</v>
      </c>
      <c r="B10441" t="s">
        <v>38</v>
      </c>
      <c r="C10441" t="s">
        <v>39</v>
      </c>
    </row>
    <row r="10442" spans="1:3" x14ac:dyDescent="0.3">
      <c r="A10442" t="s">
        <v>9580</v>
      </c>
      <c r="B10442" t="s">
        <v>38</v>
      </c>
      <c r="C10442" t="s">
        <v>39</v>
      </c>
    </row>
    <row r="10443" spans="1:3" x14ac:dyDescent="0.3">
      <c r="A10443" t="s">
        <v>9581</v>
      </c>
      <c r="B10443" t="s">
        <v>9582</v>
      </c>
      <c r="C10443" t="s">
        <v>42</v>
      </c>
    </row>
    <row r="10444" spans="1:3" x14ac:dyDescent="0.3">
      <c r="A10444" t="s">
        <v>9583</v>
      </c>
      <c r="B10444" t="s">
        <v>2500</v>
      </c>
      <c r="C10444" t="s">
        <v>32</v>
      </c>
    </row>
    <row r="10445" spans="1:3" x14ac:dyDescent="0.3">
      <c r="A10445" t="s">
        <v>9584</v>
      </c>
      <c r="B10445" t="s">
        <v>591</v>
      </c>
      <c r="C10445" t="s">
        <v>2</v>
      </c>
    </row>
    <row r="10446" spans="1:3" x14ac:dyDescent="0.3">
      <c r="A10446" t="s">
        <v>9584</v>
      </c>
      <c r="B10446" t="s">
        <v>754</v>
      </c>
      <c r="C10446" t="s">
        <v>11</v>
      </c>
    </row>
    <row r="10447" spans="1:3" x14ac:dyDescent="0.3">
      <c r="A10447" t="s">
        <v>9585</v>
      </c>
      <c r="B10447" t="s">
        <v>558</v>
      </c>
      <c r="C10447" t="s">
        <v>2</v>
      </c>
    </row>
    <row r="10448" spans="1:3" x14ac:dyDescent="0.3">
      <c r="A10448" t="s">
        <v>9585</v>
      </c>
      <c r="B10448" t="s">
        <v>803</v>
      </c>
      <c r="C10448" t="s">
        <v>2</v>
      </c>
    </row>
    <row r="10449" spans="1:4" x14ac:dyDescent="0.3">
      <c r="A10449" t="s">
        <v>9586</v>
      </c>
      <c r="B10449" t="s">
        <v>38</v>
      </c>
      <c r="C10449" t="s">
        <v>39</v>
      </c>
    </row>
    <row r="10450" spans="1:4" x14ac:dyDescent="0.3">
      <c r="A10450" t="s">
        <v>9586</v>
      </c>
      <c r="B10450" t="s">
        <v>92</v>
      </c>
      <c r="C10450" t="s">
        <v>561</v>
      </c>
      <c r="D10450" t="s">
        <v>47</v>
      </c>
    </row>
    <row r="10451" spans="1:4" x14ac:dyDescent="0.3">
      <c r="A10451" t="s">
        <v>9587</v>
      </c>
      <c r="B10451" t="s">
        <v>113</v>
      </c>
      <c r="C10451" t="s">
        <v>114</v>
      </c>
    </row>
    <row r="10452" spans="1:4" x14ac:dyDescent="0.3">
      <c r="A10452" t="s">
        <v>9588</v>
      </c>
      <c r="B10452" t="s">
        <v>62</v>
      </c>
      <c r="C10452" t="s">
        <v>39</v>
      </c>
    </row>
    <row r="10453" spans="1:4" x14ac:dyDescent="0.3">
      <c r="A10453" t="s">
        <v>9588</v>
      </c>
      <c r="B10453" t="s">
        <v>72</v>
      </c>
      <c r="C10453" t="s">
        <v>39</v>
      </c>
    </row>
    <row r="10454" spans="1:4" x14ac:dyDescent="0.3">
      <c r="A10454" t="s">
        <v>9589</v>
      </c>
      <c r="B10454" t="s">
        <v>9590</v>
      </c>
      <c r="C10454" t="s">
        <v>26</v>
      </c>
    </row>
    <row r="10455" spans="1:4" x14ac:dyDescent="0.3">
      <c r="A10455" t="s">
        <v>9591</v>
      </c>
      <c r="B10455" t="s">
        <v>159</v>
      </c>
      <c r="C10455" t="s">
        <v>13</v>
      </c>
    </row>
    <row r="10456" spans="1:4" x14ac:dyDescent="0.3">
      <c r="A10456" t="s">
        <v>9591</v>
      </c>
      <c r="B10456" t="s">
        <v>38</v>
      </c>
      <c r="C10456" t="s">
        <v>39</v>
      </c>
    </row>
    <row r="10457" spans="1:4" x14ac:dyDescent="0.3">
      <c r="A10457" t="s">
        <v>9592</v>
      </c>
      <c r="B10457" t="s">
        <v>227</v>
      </c>
      <c r="C10457" t="s">
        <v>54</v>
      </c>
    </row>
    <row r="10458" spans="1:4" x14ac:dyDescent="0.3">
      <c r="A10458" t="s">
        <v>9593</v>
      </c>
      <c r="B10458" t="s">
        <v>227</v>
      </c>
      <c r="C10458" t="s">
        <v>54</v>
      </c>
    </row>
    <row r="10459" spans="1:4" x14ac:dyDescent="0.3">
      <c r="A10459" t="s">
        <v>9594</v>
      </c>
      <c r="B10459" t="s">
        <v>364</v>
      </c>
      <c r="C10459" t="s">
        <v>39</v>
      </c>
    </row>
    <row r="10460" spans="1:4" x14ac:dyDescent="0.3">
      <c r="A10460" t="s">
        <v>9595</v>
      </c>
      <c r="B10460" t="s">
        <v>66</v>
      </c>
      <c r="C10460" t="s">
        <v>13</v>
      </c>
    </row>
    <row r="10461" spans="1:4" x14ac:dyDescent="0.3">
      <c r="A10461" t="s">
        <v>9595</v>
      </c>
      <c r="B10461" t="s">
        <v>66</v>
      </c>
      <c r="C10461" t="s">
        <v>13</v>
      </c>
    </row>
    <row r="10462" spans="1:4" x14ac:dyDescent="0.3">
      <c r="A10462" t="s">
        <v>9596</v>
      </c>
      <c r="B10462" t="s">
        <v>396</v>
      </c>
      <c r="C10462" t="s">
        <v>39</v>
      </c>
    </row>
    <row r="10463" spans="1:4" x14ac:dyDescent="0.3">
      <c r="A10463" t="s">
        <v>9597</v>
      </c>
      <c r="B10463" t="s">
        <v>528</v>
      </c>
      <c r="C10463" t="s">
        <v>5</v>
      </c>
    </row>
    <row r="10464" spans="1:4" x14ac:dyDescent="0.3">
      <c r="A10464" t="s">
        <v>9598</v>
      </c>
      <c r="B10464" t="s">
        <v>113</v>
      </c>
      <c r="C10464" t="s">
        <v>114</v>
      </c>
      <c r="D10464" t="s">
        <v>115</v>
      </c>
    </row>
    <row r="10465" spans="1:4" x14ac:dyDescent="0.3">
      <c r="A10465" t="s">
        <v>9598</v>
      </c>
      <c r="B10465" t="s">
        <v>327</v>
      </c>
      <c r="C10465" t="s">
        <v>5</v>
      </c>
    </row>
    <row r="10466" spans="1:4" x14ac:dyDescent="0.3">
      <c r="A10466" t="s">
        <v>9599</v>
      </c>
      <c r="B10466" t="s">
        <v>50</v>
      </c>
      <c r="C10466" t="s">
        <v>51</v>
      </c>
    </row>
    <row r="10467" spans="1:4" x14ac:dyDescent="0.3">
      <c r="A10467" t="s">
        <v>9599</v>
      </c>
      <c r="B10467" t="s">
        <v>9269</v>
      </c>
      <c r="C10467" t="s">
        <v>26</v>
      </c>
    </row>
    <row r="10468" spans="1:4" x14ac:dyDescent="0.3">
      <c r="A10468" t="s">
        <v>9600</v>
      </c>
      <c r="B10468" t="s">
        <v>9601</v>
      </c>
      <c r="C10468" t="s">
        <v>561</v>
      </c>
      <c r="D10468" t="s">
        <v>95</v>
      </c>
    </row>
    <row r="10469" spans="1:4" x14ac:dyDescent="0.3">
      <c r="A10469" t="s">
        <v>9602</v>
      </c>
      <c r="B10469" t="s">
        <v>357</v>
      </c>
      <c r="C10469" t="s">
        <v>32</v>
      </c>
    </row>
    <row r="10470" spans="1:4" x14ac:dyDescent="0.3">
      <c r="A10470" t="s">
        <v>9603</v>
      </c>
      <c r="B10470" t="s">
        <v>9604</v>
      </c>
      <c r="C10470" t="s">
        <v>26</v>
      </c>
    </row>
    <row r="10471" spans="1:4" x14ac:dyDescent="0.3">
      <c r="A10471" t="s">
        <v>9603</v>
      </c>
      <c r="B10471" t="s">
        <v>9605</v>
      </c>
      <c r="C10471" t="s">
        <v>26</v>
      </c>
    </row>
    <row r="10472" spans="1:4" x14ac:dyDescent="0.3">
      <c r="A10472" t="s">
        <v>9606</v>
      </c>
      <c r="B10472" t="s">
        <v>339</v>
      </c>
      <c r="C10472" t="s">
        <v>5</v>
      </c>
    </row>
    <row r="10473" spans="1:4" x14ac:dyDescent="0.3">
      <c r="A10473" t="s">
        <v>9606</v>
      </c>
      <c r="B10473" t="s">
        <v>1717</v>
      </c>
      <c r="C10473" t="s">
        <v>11</v>
      </c>
    </row>
    <row r="10474" spans="1:4" x14ac:dyDescent="0.3">
      <c r="A10474" t="s">
        <v>9607</v>
      </c>
      <c r="B10474" t="s">
        <v>227</v>
      </c>
      <c r="C10474" t="s">
        <v>54</v>
      </c>
    </row>
    <row r="10475" spans="1:4" x14ac:dyDescent="0.3">
      <c r="A10475" t="s">
        <v>9607</v>
      </c>
      <c r="B10475" t="s">
        <v>2897</v>
      </c>
      <c r="C10475" t="s">
        <v>26</v>
      </c>
    </row>
    <row r="10476" spans="1:4" x14ac:dyDescent="0.3">
      <c r="A10476" t="s">
        <v>9608</v>
      </c>
      <c r="B10476" t="s">
        <v>38</v>
      </c>
      <c r="C10476" t="s">
        <v>39</v>
      </c>
    </row>
    <row r="10477" spans="1:4" x14ac:dyDescent="0.3">
      <c r="A10477" t="s">
        <v>9609</v>
      </c>
      <c r="B10477" t="s">
        <v>286</v>
      </c>
      <c r="C10477" t="s">
        <v>5</v>
      </c>
    </row>
    <row r="10478" spans="1:4" x14ac:dyDescent="0.3">
      <c r="A10478" t="s">
        <v>9610</v>
      </c>
      <c r="B10478" t="s">
        <v>806</v>
      </c>
      <c r="C10478" t="s">
        <v>26</v>
      </c>
    </row>
    <row r="10479" spans="1:4" x14ac:dyDescent="0.3">
      <c r="A10479" t="s">
        <v>9611</v>
      </c>
      <c r="B10479" t="s">
        <v>72</v>
      </c>
      <c r="C10479" t="s">
        <v>39</v>
      </c>
    </row>
    <row r="10480" spans="1:4" x14ac:dyDescent="0.3">
      <c r="A10480" t="s">
        <v>9612</v>
      </c>
      <c r="B10480" t="s">
        <v>3610</v>
      </c>
      <c r="C10480" t="s">
        <v>26</v>
      </c>
    </row>
    <row r="10481" spans="1:3" x14ac:dyDescent="0.3">
      <c r="A10481" t="s">
        <v>9613</v>
      </c>
      <c r="B10481" t="s">
        <v>327</v>
      </c>
      <c r="C10481" t="s">
        <v>5</v>
      </c>
    </row>
    <row r="10482" spans="1:3" x14ac:dyDescent="0.3">
      <c r="A10482" t="s">
        <v>9613</v>
      </c>
      <c r="B10482" t="s">
        <v>327</v>
      </c>
      <c r="C10482" t="s">
        <v>5</v>
      </c>
    </row>
    <row r="10483" spans="1:3" x14ac:dyDescent="0.3">
      <c r="A10483" t="s">
        <v>9614</v>
      </c>
      <c r="B10483" t="s">
        <v>31</v>
      </c>
      <c r="C10483" t="s">
        <v>54</v>
      </c>
    </row>
    <row r="10484" spans="1:3" x14ac:dyDescent="0.3">
      <c r="A10484" t="s">
        <v>9614</v>
      </c>
      <c r="B10484" t="s">
        <v>364</v>
      </c>
      <c r="C10484" t="s">
        <v>39</v>
      </c>
    </row>
    <row r="10485" spans="1:3" x14ac:dyDescent="0.3">
      <c r="A10485" t="s">
        <v>9615</v>
      </c>
      <c r="B10485" t="s">
        <v>261</v>
      </c>
      <c r="C10485" t="s">
        <v>29</v>
      </c>
    </row>
    <row r="10486" spans="1:3" x14ac:dyDescent="0.3">
      <c r="A10486" t="s">
        <v>9616</v>
      </c>
      <c r="B10486" t="s">
        <v>535</v>
      </c>
      <c r="C10486" t="s">
        <v>13</v>
      </c>
    </row>
    <row r="10487" spans="1:3" x14ac:dyDescent="0.3">
      <c r="A10487" t="s">
        <v>9617</v>
      </c>
      <c r="B10487" t="s">
        <v>31</v>
      </c>
      <c r="C10487" t="s">
        <v>54</v>
      </c>
    </row>
    <row r="10488" spans="1:3" x14ac:dyDescent="0.3">
      <c r="A10488" t="s">
        <v>9618</v>
      </c>
      <c r="B10488" t="s">
        <v>296</v>
      </c>
      <c r="C10488" t="s">
        <v>2</v>
      </c>
    </row>
    <row r="10489" spans="1:3" x14ac:dyDescent="0.3">
      <c r="A10489" t="s">
        <v>9618</v>
      </c>
      <c r="B10489" t="s">
        <v>159</v>
      </c>
      <c r="C10489" t="s">
        <v>13</v>
      </c>
    </row>
    <row r="10490" spans="1:3" x14ac:dyDescent="0.3">
      <c r="A10490" t="s">
        <v>9619</v>
      </c>
      <c r="B10490" t="s">
        <v>9620</v>
      </c>
      <c r="C10490" t="s">
        <v>42</v>
      </c>
    </row>
    <row r="10491" spans="1:3" x14ac:dyDescent="0.3">
      <c r="A10491" t="s">
        <v>9621</v>
      </c>
      <c r="B10491" t="s">
        <v>9622</v>
      </c>
      <c r="C10491" t="s">
        <v>42</v>
      </c>
    </row>
    <row r="10492" spans="1:3" x14ac:dyDescent="0.3">
      <c r="A10492" t="s">
        <v>9623</v>
      </c>
      <c r="B10492" t="s">
        <v>371</v>
      </c>
      <c r="C10492" t="s">
        <v>39</v>
      </c>
    </row>
    <row r="10493" spans="1:3" x14ac:dyDescent="0.3">
      <c r="A10493" t="s">
        <v>9624</v>
      </c>
      <c r="B10493" t="s">
        <v>9625</v>
      </c>
      <c r="C10493" t="s">
        <v>26</v>
      </c>
    </row>
    <row r="10494" spans="1:3" x14ac:dyDescent="0.3">
      <c r="A10494" t="s">
        <v>9624</v>
      </c>
      <c r="B10494" t="s">
        <v>539</v>
      </c>
      <c r="C10494" t="s">
        <v>13</v>
      </c>
    </row>
    <row r="10495" spans="1:3" x14ac:dyDescent="0.3">
      <c r="A10495" t="s">
        <v>9626</v>
      </c>
      <c r="B10495" t="s">
        <v>62</v>
      </c>
      <c r="C10495" t="s">
        <v>39</v>
      </c>
    </row>
    <row r="10496" spans="1:3" x14ac:dyDescent="0.3">
      <c r="A10496" t="s">
        <v>9626</v>
      </c>
      <c r="B10496" t="s">
        <v>1690</v>
      </c>
      <c r="C10496" t="s">
        <v>42</v>
      </c>
    </row>
    <row r="10497" spans="1:3" x14ac:dyDescent="0.3">
      <c r="A10497" t="s">
        <v>9627</v>
      </c>
      <c r="B10497" t="s">
        <v>339</v>
      </c>
      <c r="C10497" t="s">
        <v>5</v>
      </c>
    </row>
    <row r="10498" spans="1:3" x14ac:dyDescent="0.3">
      <c r="A10498" t="s">
        <v>9628</v>
      </c>
      <c r="B10498" t="s">
        <v>3034</v>
      </c>
      <c r="C10498" t="s">
        <v>42</v>
      </c>
    </row>
    <row r="10499" spans="1:3" x14ac:dyDescent="0.3">
      <c r="A10499" t="s">
        <v>9628</v>
      </c>
      <c r="B10499" t="s">
        <v>396</v>
      </c>
      <c r="C10499" t="s">
        <v>39</v>
      </c>
    </row>
    <row r="10500" spans="1:3" x14ac:dyDescent="0.3">
      <c r="A10500" t="s">
        <v>9629</v>
      </c>
      <c r="B10500" t="s">
        <v>16</v>
      </c>
      <c r="C10500" t="s">
        <v>2</v>
      </c>
    </row>
    <row r="10501" spans="1:3" x14ac:dyDescent="0.3">
      <c r="A10501" t="s">
        <v>9629</v>
      </c>
      <c r="B10501" t="s">
        <v>66</v>
      </c>
      <c r="C10501" t="s">
        <v>13</v>
      </c>
    </row>
    <row r="10502" spans="1:3" x14ac:dyDescent="0.3">
      <c r="A10502" t="s">
        <v>9630</v>
      </c>
      <c r="B10502" t="s">
        <v>75</v>
      </c>
      <c r="C10502" t="s">
        <v>5</v>
      </c>
    </row>
    <row r="10503" spans="1:3" x14ac:dyDescent="0.3">
      <c r="A10503" t="s">
        <v>9631</v>
      </c>
      <c r="B10503" t="s">
        <v>188</v>
      </c>
      <c r="C10503" t="s">
        <v>13</v>
      </c>
    </row>
    <row r="10504" spans="1:3" x14ac:dyDescent="0.3">
      <c r="A10504" t="s">
        <v>9632</v>
      </c>
      <c r="B10504" t="s">
        <v>82</v>
      </c>
      <c r="C10504" t="s">
        <v>54</v>
      </c>
    </row>
    <row r="10505" spans="1:3" x14ac:dyDescent="0.3">
      <c r="A10505" t="s">
        <v>9632</v>
      </c>
      <c r="B10505" t="s">
        <v>2940</v>
      </c>
      <c r="C10505" t="s">
        <v>42</v>
      </c>
    </row>
    <row r="10506" spans="1:3" x14ac:dyDescent="0.3">
      <c r="A10506" t="s">
        <v>9633</v>
      </c>
      <c r="B10506" t="s">
        <v>539</v>
      </c>
      <c r="C10506" t="s">
        <v>13</v>
      </c>
    </row>
    <row r="10507" spans="1:3" x14ac:dyDescent="0.3">
      <c r="A10507" t="s">
        <v>9633</v>
      </c>
      <c r="B10507" t="s">
        <v>5743</v>
      </c>
      <c r="C10507" t="s">
        <v>13</v>
      </c>
    </row>
    <row r="10508" spans="1:3" x14ac:dyDescent="0.3">
      <c r="A10508" t="s">
        <v>9634</v>
      </c>
      <c r="B10508" t="s">
        <v>188</v>
      </c>
      <c r="C10508" t="s">
        <v>13</v>
      </c>
    </row>
    <row r="10509" spans="1:3" x14ac:dyDescent="0.3">
      <c r="A10509" t="s">
        <v>9635</v>
      </c>
      <c r="B10509" t="s">
        <v>469</v>
      </c>
      <c r="C10509" t="s">
        <v>5</v>
      </c>
    </row>
    <row r="10510" spans="1:3" x14ac:dyDescent="0.3">
      <c r="A10510" t="s">
        <v>9635</v>
      </c>
      <c r="B10510" t="s">
        <v>2030</v>
      </c>
      <c r="C10510" t="s">
        <v>5</v>
      </c>
    </row>
    <row r="10511" spans="1:3" x14ac:dyDescent="0.3">
      <c r="A10511" t="s">
        <v>9636</v>
      </c>
      <c r="B10511" t="s">
        <v>296</v>
      </c>
      <c r="C10511" t="s">
        <v>2</v>
      </c>
    </row>
    <row r="10512" spans="1:3" x14ac:dyDescent="0.3">
      <c r="A10512" t="s">
        <v>9637</v>
      </c>
      <c r="B10512" t="s">
        <v>9638</v>
      </c>
      <c r="C10512" t="s">
        <v>42</v>
      </c>
    </row>
    <row r="10513" spans="1:4" x14ac:dyDescent="0.3">
      <c r="A10513" t="s">
        <v>9639</v>
      </c>
      <c r="B10513" t="s">
        <v>2570</v>
      </c>
      <c r="C10513" t="s">
        <v>42</v>
      </c>
    </row>
    <row r="10514" spans="1:4" x14ac:dyDescent="0.3">
      <c r="A10514" t="s">
        <v>9639</v>
      </c>
      <c r="B10514" t="s">
        <v>2570</v>
      </c>
      <c r="C10514" t="s">
        <v>42</v>
      </c>
    </row>
    <row r="10515" spans="1:4" x14ac:dyDescent="0.3">
      <c r="A10515" t="s">
        <v>9640</v>
      </c>
      <c r="B10515" t="s">
        <v>359</v>
      </c>
      <c r="C10515" t="s">
        <v>2</v>
      </c>
    </row>
    <row r="10516" spans="1:4" x14ac:dyDescent="0.3">
      <c r="A10516" t="s">
        <v>9640</v>
      </c>
      <c r="B10516" t="s">
        <v>2491</v>
      </c>
      <c r="C10516" t="s">
        <v>54</v>
      </c>
    </row>
    <row r="10517" spans="1:4" x14ac:dyDescent="0.3">
      <c r="A10517" t="s">
        <v>9641</v>
      </c>
      <c r="B10517" t="s">
        <v>568</v>
      </c>
      <c r="C10517" t="s">
        <v>26</v>
      </c>
    </row>
    <row r="10518" spans="1:4" x14ac:dyDescent="0.3">
      <c r="A10518" t="s">
        <v>9642</v>
      </c>
      <c r="B10518" t="s">
        <v>16</v>
      </c>
      <c r="C10518" t="s">
        <v>2</v>
      </c>
    </row>
    <row r="10519" spans="1:4" x14ac:dyDescent="0.3">
      <c r="A10519" t="s">
        <v>9642</v>
      </c>
      <c r="B10519" t="s">
        <v>66</v>
      </c>
      <c r="C10519" t="s">
        <v>13</v>
      </c>
    </row>
    <row r="10520" spans="1:4" x14ac:dyDescent="0.3">
      <c r="A10520" t="s">
        <v>9642</v>
      </c>
      <c r="B10520" t="s">
        <v>66</v>
      </c>
      <c r="C10520" t="s">
        <v>13</v>
      </c>
    </row>
    <row r="10521" spans="1:4" x14ac:dyDescent="0.3">
      <c r="A10521" t="s">
        <v>9643</v>
      </c>
      <c r="B10521" t="s">
        <v>62</v>
      </c>
      <c r="C10521" t="s">
        <v>39</v>
      </c>
    </row>
    <row r="10522" spans="1:4" x14ac:dyDescent="0.3">
      <c r="A10522" t="s">
        <v>9643</v>
      </c>
      <c r="B10522" t="s">
        <v>878</v>
      </c>
      <c r="C10522" t="s">
        <v>5</v>
      </c>
    </row>
    <row r="10523" spans="1:4" x14ac:dyDescent="0.3">
      <c r="A10523" t="s">
        <v>9644</v>
      </c>
      <c r="B10523" t="s">
        <v>496</v>
      </c>
      <c r="C10523" t="s">
        <v>13</v>
      </c>
    </row>
    <row r="10524" spans="1:4" x14ac:dyDescent="0.3">
      <c r="A10524" t="s">
        <v>9645</v>
      </c>
      <c r="B10524" t="s">
        <v>9646</v>
      </c>
      <c r="C10524" t="s">
        <v>11</v>
      </c>
    </row>
    <row r="10525" spans="1:4" x14ac:dyDescent="0.3">
      <c r="A10525" t="s">
        <v>9647</v>
      </c>
      <c r="B10525" t="s">
        <v>298</v>
      </c>
      <c r="C10525" t="s">
        <v>13</v>
      </c>
    </row>
    <row r="10526" spans="1:4" x14ac:dyDescent="0.3">
      <c r="A10526" t="s">
        <v>9648</v>
      </c>
      <c r="B10526" t="s">
        <v>2538</v>
      </c>
      <c r="C10526" t="s">
        <v>5</v>
      </c>
    </row>
    <row r="10527" spans="1:4" x14ac:dyDescent="0.3">
      <c r="A10527" t="s">
        <v>9649</v>
      </c>
      <c r="B10527" t="s">
        <v>38</v>
      </c>
      <c r="C10527" t="s">
        <v>39</v>
      </c>
      <c r="D10527" t="s">
        <v>8</v>
      </c>
    </row>
    <row r="10528" spans="1:4" x14ac:dyDescent="0.3">
      <c r="A10528" t="s">
        <v>9649</v>
      </c>
      <c r="B10528" t="s">
        <v>9650</v>
      </c>
      <c r="C10528" t="s">
        <v>11</v>
      </c>
    </row>
    <row r="10529" spans="1:3" x14ac:dyDescent="0.3">
      <c r="A10529" t="s">
        <v>9651</v>
      </c>
      <c r="B10529" t="s">
        <v>28</v>
      </c>
      <c r="C10529" t="s">
        <v>29</v>
      </c>
    </row>
    <row r="10530" spans="1:3" x14ac:dyDescent="0.3">
      <c r="A10530" t="s">
        <v>9651</v>
      </c>
      <c r="B10530" t="s">
        <v>8014</v>
      </c>
      <c r="C10530" t="s">
        <v>42</v>
      </c>
    </row>
    <row r="10531" spans="1:3" x14ac:dyDescent="0.3">
      <c r="A10531" t="s">
        <v>9652</v>
      </c>
      <c r="B10531" t="s">
        <v>50</v>
      </c>
      <c r="C10531" t="s">
        <v>51</v>
      </c>
    </row>
    <row r="10532" spans="1:3" x14ac:dyDescent="0.3">
      <c r="A10532" t="s">
        <v>9652</v>
      </c>
      <c r="B10532" t="s">
        <v>50</v>
      </c>
      <c r="C10532" t="s">
        <v>51</v>
      </c>
    </row>
    <row r="10533" spans="1:3" x14ac:dyDescent="0.3">
      <c r="A10533" t="s">
        <v>9653</v>
      </c>
      <c r="B10533" t="s">
        <v>119</v>
      </c>
      <c r="C10533" t="s">
        <v>2</v>
      </c>
    </row>
    <row r="10534" spans="1:3" x14ac:dyDescent="0.3">
      <c r="A10534" t="s">
        <v>9654</v>
      </c>
      <c r="B10534" t="s">
        <v>9646</v>
      </c>
      <c r="C10534" t="s">
        <v>11</v>
      </c>
    </row>
    <row r="10535" spans="1:3" x14ac:dyDescent="0.3">
      <c r="A10535" t="s">
        <v>9655</v>
      </c>
      <c r="B10535" t="s">
        <v>622</v>
      </c>
      <c r="C10535" t="s">
        <v>5</v>
      </c>
    </row>
    <row r="10536" spans="1:3" x14ac:dyDescent="0.3">
      <c r="A10536" t="s">
        <v>9656</v>
      </c>
      <c r="B10536" t="s">
        <v>1161</v>
      </c>
      <c r="C10536" t="s">
        <v>39</v>
      </c>
    </row>
    <row r="10537" spans="1:3" x14ac:dyDescent="0.3">
      <c r="A10537" t="s">
        <v>9656</v>
      </c>
      <c r="B10537" t="s">
        <v>113</v>
      </c>
      <c r="C10537" t="s">
        <v>114</v>
      </c>
    </row>
    <row r="10538" spans="1:3" x14ac:dyDescent="0.3">
      <c r="A10538" t="s">
        <v>9657</v>
      </c>
      <c r="B10538" t="s">
        <v>28</v>
      </c>
      <c r="C10538" t="s">
        <v>29</v>
      </c>
    </row>
    <row r="10539" spans="1:3" x14ac:dyDescent="0.3">
      <c r="A10539" t="s">
        <v>9658</v>
      </c>
      <c r="B10539" t="s">
        <v>843</v>
      </c>
      <c r="C10539" t="s">
        <v>13</v>
      </c>
    </row>
    <row r="10540" spans="1:3" x14ac:dyDescent="0.3">
      <c r="A10540" t="s">
        <v>9659</v>
      </c>
      <c r="B10540" t="s">
        <v>1161</v>
      </c>
      <c r="C10540" t="s">
        <v>2</v>
      </c>
    </row>
    <row r="10541" spans="1:3" x14ac:dyDescent="0.3">
      <c r="A10541" t="s">
        <v>9660</v>
      </c>
      <c r="B10541" t="s">
        <v>754</v>
      </c>
      <c r="C10541" t="s">
        <v>11</v>
      </c>
    </row>
    <row r="10542" spans="1:3" x14ac:dyDescent="0.3">
      <c r="A10542" t="s">
        <v>9661</v>
      </c>
      <c r="B10542" t="s">
        <v>9662</v>
      </c>
      <c r="C10542" t="s">
        <v>11</v>
      </c>
    </row>
    <row r="10543" spans="1:3" x14ac:dyDescent="0.3">
      <c r="A10543" t="s">
        <v>9663</v>
      </c>
      <c r="B10543" t="s">
        <v>436</v>
      </c>
      <c r="C10543" t="s">
        <v>26</v>
      </c>
    </row>
    <row r="10544" spans="1:3" x14ac:dyDescent="0.3">
      <c r="A10544" t="s">
        <v>9663</v>
      </c>
      <c r="B10544" t="s">
        <v>9664</v>
      </c>
      <c r="C10544" t="s">
        <v>42</v>
      </c>
    </row>
    <row r="10545" spans="1:4" x14ac:dyDescent="0.3">
      <c r="A10545" t="s">
        <v>9665</v>
      </c>
      <c r="B10545" t="s">
        <v>535</v>
      </c>
      <c r="C10545" t="s">
        <v>11</v>
      </c>
    </row>
    <row r="10546" spans="1:4" x14ac:dyDescent="0.3">
      <c r="A10546" t="s">
        <v>9666</v>
      </c>
      <c r="B10546" t="s">
        <v>159</v>
      </c>
      <c r="C10546" t="s">
        <v>13</v>
      </c>
    </row>
    <row r="10547" spans="1:4" x14ac:dyDescent="0.3">
      <c r="A10547" t="s">
        <v>9667</v>
      </c>
      <c r="B10547" t="s">
        <v>50</v>
      </c>
      <c r="C10547" t="s">
        <v>51</v>
      </c>
    </row>
    <row r="10548" spans="1:4" x14ac:dyDescent="0.3">
      <c r="A10548" t="s">
        <v>9668</v>
      </c>
      <c r="B10548" t="s">
        <v>2123</v>
      </c>
      <c r="C10548" t="s">
        <v>54</v>
      </c>
    </row>
    <row r="10549" spans="1:4" x14ac:dyDescent="0.3">
      <c r="A10549" t="s">
        <v>9669</v>
      </c>
      <c r="B10549" t="s">
        <v>28</v>
      </c>
      <c r="C10549" t="s">
        <v>29</v>
      </c>
    </row>
    <row r="10550" spans="1:4" x14ac:dyDescent="0.3">
      <c r="A10550" t="s">
        <v>9670</v>
      </c>
      <c r="B10550" t="s">
        <v>9671</v>
      </c>
      <c r="C10550" t="s">
        <v>42</v>
      </c>
    </row>
    <row r="10551" spans="1:4" x14ac:dyDescent="0.3">
      <c r="A10551" t="s">
        <v>9670</v>
      </c>
      <c r="B10551" t="s">
        <v>38</v>
      </c>
      <c r="C10551" t="s">
        <v>39</v>
      </c>
    </row>
    <row r="10552" spans="1:4" x14ac:dyDescent="0.3">
      <c r="A10552" t="s">
        <v>9672</v>
      </c>
      <c r="B10552" t="s">
        <v>38</v>
      </c>
      <c r="C10552" t="s">
        <v>39</v>
      </c>
      <c r="D10552" t="s">
        <v>115</v>
      </c>
    </row>
    <row r="10553" spans="1:4" x14ac:dyDescent="0.3">
      <c r="A10553" t="s">
        <v>9672</v>
      </c>
      <c r="B10553" t="s">
        <v>3172</v>
      </c>
      <c r="C10553" t="s">
        <v>561</v>
      </c>
      <c r="D10553" t="s">
        <v>47</v>
      </c>
    </row>
    <row r="10554" spans="1:4" x14ac:dyDescent="0.3">
      <c r="A10554" t="s">
        <v>9673</v>
      </c>
      <c r="B10554" t="s">
        <v>1841</v>
      </c>
      <c r="C10554" t="s">
        <v>2</v>
      </c>
    </row>
    <row r="10555" spans="1:4" x14ac:dyDescent="0.3">
      <c r="A10555" t="s">
        <v>9674</v>
      </c>
      <c r="B10555" t="s">
        <v>6265</v>
      </c>
      <c r="C10555" t="s">
        <v>11</v>
      </c>
    </row>
    <row r="10556" spans="1:4" x14ac:dyDescent="0.3">
      <c r="A10556" t="s">
        <v>9674</v>
      </c>
      <c r="B10556" t="s">
        <v>7784</v>
      </c>
      <c r="C10556" t="s">
        <v>5</v>
      </c>
    </row>
    <row r="10557" spans="1:4" x14ac:dyDescent="0.3">
      <c r="A10557" t="s">
        <v>9675</v>
      </c>
      <c r="B10557" t="s">
        <v>2123</v>
      </c>
      <c r="C10557" t="s">
        <v>54</v>
      </c>
    </row>
    <row r="10558" spans="1:4" x14ac:dyDescent="0.3">
      <c r="A10558" t="s">
        <v>9676</v>
      </c>
      <c r="B10558" t="s">
        <v>162</v>
      </c>
      <c r="C10558" t="s">
        <v>5</v>
      </c>
    </row>
    <row r="10559" spans="1:4" x14ac:dyDescent="0.3">
      <c r="A10559" t="s">
        <v>9676</v>
      </c>
      <c r="B10559" t="s">
        <v>535</v>
      </c>
      <c r="C10559" t="s">
        <v>13</v>
      </c>
    </row>
    <row r="10560" spans="1:4" x14ac:dyDescent="0.3">
      <c r="A10560" t="s">
        <v>9677</v>
      </c>
      <c r="B10560" t="s">
        <v>124</v>
      </c>
      <c r="C10560" t="s">
        <v>39</v>
      </c>
    </row>
    <row r="10561" spans="1:4" x14ac:dyDescent="0.3">
      <c r="A10561" t="s">
        <v>9678</v>
      </c>
      <c r="B10561" t="s">
        <v>16</v>
      </c>
      <c r="C10561" t="s">
        <v>2</v>
      </c>
    </row>
    <row r="10562" spans="1:4" x14ac:dyDescent="0.3">
      <c r="A10562" t="s">
        <v>9679</v>
      </c>
      <c r="B10562" t="s">
        <v>4060</v>
      </c>
      <c r="C10562" t="s">
        <v>11</v>
      </c>
    </row>
    <row r="10563" spans="1:4" x14ac:dyDescent="0.3">
      <c r="A10563" t="s">
        <v>9679</v>
      </c>
      <c r="B10563" t="s">
        <v>9680</v>
      </c>
      <c r="C10563" t="s">
        <v>26</v>
      </c>
    </row>
    <row r="10564" spans="1:4" x14ac:dyDescent="0.3">
      <c r="A10564" t="s">
        <v>9681</v>
      </c>
      <c r="B10564" t="s">
        <v>249</v>
      </c>
      <c r="C10564" t="s">
        <v>114</v>
      </c>
    </row>
    <row r="10565" spans="1:4" x14ac:dyDescent="0.3">
      <c r="A10565" t="s">
        <v>9682</v>
      </c>
      <c r="B10565" t="s">
        <v>6433</v>
      </c>
      <c r="C10565" t="s">
        <v>26</v>
      </c>
    </row>
    <row r="10566" spans="1:4" x14ac:dyDescent="0.3">
      <c r="A10566" t="s">
        <v>9683</v>
      </c>
      <c r="B10566" t="s">
        <v>9684</v>
      </c>
      <c r="C10566" t="s">
        <v>26</v>
      </c>
    </row>
    <row r="10567" spans="1:4" x14ac:dyDescent="0.3">
      <c r="A10567" t="s">
        <v>9685</v>
      </c>
      <c r="B10567" t="s">
        <v>1281</v>
      </c>
      <c r="C10567" t="s">
        <v>39</v>
      </c>
    </row>
    <row r="10568" spans="1:4" x14ac:dyDescent="0.3">
      <c r="A10568" t="s">
        <v>9685</v>
      </c>
      <c r="B10568" t="s">
        <v>675</v>
      </c>
      <c r="C10568" t="s">
        <v>39</v>
      </c>
    </row>
    <row r="10569" spans="1:4" x14ac:dyDescent="0.3">
      <c r="A10569" t="s">
        <v>9686</v>
      </c>
      <c r="B10569" t="s">
        <v>535</v>
      </c>
      <c r="C10569" t="s">
        <v>11</v>
      </c>
    </row>
    <row r="10570" spans="1:4" x14ac:dyDescent="0.3">
      <c r="A10570" t="s">
        <v>9687</v>
      </c>
      <c r="B10570" t="s">
        <v>227</v>
      </c>
      <c r="C10570" t="s">
        <v>54</v>
      </c>
    </row>
    <row r="10571" spans="1:4" x14ac:dyDescent="0.3">
      <c r="A10571" t="s">
        <v>9687</v>
      </c>
      <c r="B10571" t="s">
        <v>469</v>
      </c>
      <c r="C10571" t="s">
        <v>5</v>
      </c>
    </row>
    <row r="10572" spans="1:4" x14ac:dyDescent="0.3">
      <c r="A10572" t="s">
        <v>9688</v>
      </c>
      <c r="B10572" t="s">
        <v>50</v>
      </c>
      <c r="C10572" t="s">
        <v>51</v>
      </c>
    </row>
    <row r="10573" spans="1:4" x14ac:dyDescent="0.3">
      <c r="A10573" t="s">
        <v>9689</v>
      </c>
      <c r="B10573" t="s">
        <v>38</v>
      </c>
      <c r="C10573" t="s">
        <v>39</v>
      </c>
    </row>
    <row r="10574" spans="1:4" x14ac:dyDescent="0.3">
      <c r="A10574" t="s">
        <v>9689</v>
      </c>
      <c r="B10574" t="s">
        <v>34</v>
      </c>
      <c r="C10574" t="s">
        <v>7</v>
      </c>
      <c r="D10574" t="s">
        <v>115</v>
      </c>
    </row>
    <row r="10575" spans="1:4" x14ac:dyDescent="0.3">
      <c r="A10575" t="s">
        <v>9690</v>
      </c>
      <c r="B10575" t="s">
        <v>2121</v>
      </c>
      <c r="C10575" t="s">
        <v>11</v>
      </c>
    </row>
    <row r="10576" spans="1:4" x14ac:dyDescent="0.3">
      <c r="A10576" t="s">
        <v>9690</v>
      </c>
      <c r="B10576" t="s">
        <v>5385</v>
      </c>
      <c r="C10576" t="s">
        <v>5</v>
      </c>
    </row>
    <row r="10577" spans="1:4" x14ac:dyDescent="0.3">
      <c r="A10577" t="s">
        <v>9691</v>
      </c>
      <c r="B10577" t="s">
        <v>9692</v>
      </c>
      <c r="C10577" t="s">
        <v>26</v>
      </c>
    </row>
    <row r="10578" spans="1:4" x14ac:dyDescent="0.3">
      <c r="A10578" t="s">
        <v>9693</v>
      </c>
      <c r="B10578" t="s">
        <v>4553</v>
      </c>
      <c r="C10578" t="s">
        <v>26</v>
      </c>
    </row>
    <row r="10579" spans="1:4" x14ac:dyDescent="0.3">
      <c r="A10579" t="s">
        <v>9693</v>
      </c>
      <c r="B10579" t="s">
        <v>38</v>
      </c>
      <c r="C10579" t="s">
        <v>39</v>
      </c>
    </row>
    <row r="10580" spans="1:4" x14ac:dyDescent="0.3">
      <c r="A10580" t="s">
        <v>9694</v>
      </c>
      <c r="B10580" t="s">
        <v>1737</v>
      </c>
      <c r="C10580" t="s">
        <v>42</v>
      </c>
      <c r="D10580" t="s">
        <v>95</v>
      </c>
    </row>
    <row r="10581" spans="1:4" x14ac:dyDescent="0.3">
      <c r="A10581" t="s">
        <v>9695</v>
      </c>
      <c r="B10581" t="s">
        <v>9696</v>
      </c>
      <c r="C10581" t="s">
        <v>42</v>
      </c>
    </row>
    <row r="10582" spans="1:4" x14ac:dyDescent="0.3">
      <c r="A10582" t="s">
        <v>9697</v>
      </c>
      <c r="B10582" t="s">
        <v>7556</v>
      </c>
      <c r="C10582" t="s">
        <v>7</v>
      </c>
    </row>
    <row r="10583" spans="1:4" x14ac:dyDescent="0.3">
      <c r="A10583" t="s">
        <v>9698</v>
      </c>
      <c r="B10583" t="s">
        <v>1747</v>
      </c>
      <c r="C10583" t="s">
        <v>54</v>
      </c>
    </row>
    <row r="10584" spans="1:4" x14ac:dyDescent="0.3">
      <c r="A10584" t="s">
        <v>9698</v>
      </c>
      <c r="B10584" t="s">
        <v>9699</v>
      </c>
      <c r="C10584" t="s">
        <v>5</v>
      </c>
    </row>
    <row r="10585" spans="1:4" x14ac:dyDescent="0.3">
      <c r="A10585" t="s">
        <v>9700</v>
      </c>
      <c r="B10585" t="s">
        <v>66</v>
      </c>
      <c r="C10585" t="s">
        <v>13</v>
      </c>
    </row>
    <row r="10586" spans="1:4" x14ac:dyDescent="0.3">
      <c r="A10586" t="s">
        <v>9701</v>
      </c>
      <c r="B10586" t="s">
        <v>3172</v>
      </c>
      <c r="C10586" t="s">
        <v>561</v>
      </c>
      <c r="D10586" t="s">
        <v>47</v>
      </c>
    </row>
    <row r="10587" spans="1:4" x14ac:dyDescent="0.3">
      <c r="A10587" t="s">
        <v>9702</v>
      </c>
      <c r="B10587" t="s">
        <v>159</v>
      </c>
      <c r="C10587" t="s">
        <v>13</v>
      </c>
    </row>
    <row r="10588" spans="1:4" x14ac:dyDescent="0.3">
      <c r="A10588" t="s">
        <v>9703</v>
      </c>
      <c r="B10588" t="s">
        <v>72</v>
      </c>
      <c r="C10588" t="s">
        <v>39</v>
      </c>
    </row>
    <row r="10589" spans="1:4" x14ac:dyDescent="0.3">
      <c r="A10589" t="s">
        <v>9703</v>
      </c>
      <c r="B10589" t="s">
        <v>2472</v>
      </c>
      <c r="C10589" t="s">
        <v>26</v>
      </c>
    </row>
    <row r="10590" spans="1:4" x14ac:dyDescent="0.3">
      <c r="A10590" t="s">
        <v>9704</v>
      </c>
      <c r="B10590" t="s">
        <v>1017</v>
      </c>
      <c r="C10590" t="s">
        <v>42</v>
      </c>
    </row>
    <row r="10591" spans="1:4" x14ac:dyDescent="0.3">
      <c r="A10591" t="s">
        <v>9704</v>
      </c>
      <c r="B10591" t="s">
        <v>124</v>
      </c>
      <c r="C10591" t="s">
        <v>39</v>
      </c>
    </row>
    <row r="10592" spans="1:4" x14ac:dyDescent="0.3">
      <c r="A10592" t="s">
        <v>9705</v>
      </c>
      <c r="B10592" t="s">
        <v>102</v>
      </c>
      <c r="C10592" t="s">
        <v>29</v>
      </c>
    </row>
    <row r="10593" spans="1:3" x14ac:dyDescent="0.3">
      <c r="A10593" t="s">
        <v>9706</v>
      </c>
      <c r="B10593" t="s">
        <v>790</v>
      </c>
      <c r="C10593" t="s">
        <v>2</v>
      </c>
    </row>
    <row r="10594" spans="1:3" x14ac:dyDescent="0.3">
      <c r="A10594" t="s">
        <v>9707</v>
      </c>
      <c r="B10594" t="s">
        <v>113</v>
      </c>
      <c r="C10594" t="s">
        <v>114</v>
      </c>
    </row>
    <row r="10595" spans="1:3" x14ac:dyDescent="0.3">
      <c r="A10595" t="s">
        <v>9708</v>
      </c>
      <c r="B10595" t="s">
        <v>50</v>
      </c>
      <c r="C10595" t="s">
        <v>51</v>
      </c>
    </row>
    <row r="10596" spans="1:3" x14ac:dyDescent="0.3">
      <c r="A10596" t="s">
        <v>9709</v>
      </c>
      <c r="B10596" t="s">
        <v>38</v>
      </c>
      <c r="C10596" t="s">
        <v>39</v>
      </c>
    </row>
    <row r="10597" spans="1:3" x14ac:dyDescent="0.3">
      <c r="A10597" t="s">
        <v>9709</v>
      </c>
      <c r="B10597" t="s">
        <v>38</v>
      </c>
      <c r="C10597" t="s">
        <v>39</v>
      </c>
    </row>
    <row r="10598" spans="1:3" x14ac:dyDescent="0.3">
      <c r="A10598" t="s">
        <v>9710</v>
      </c>
      <c r="B10598" t="s">
        <v>528</v>
      </c>
      <c r="C10598" t="s">
        <v>42</v>
      </c>
    </row>
    <row r="10599" spans="1:3" x14ac:dyDescent="0.3">
      <c r="A10599" t="s">
        <v>9710</v>
      </c>
      <c r="B10599" t="s">
        <v>72</v>
      </c>
      <c r="C10599" t="s">
        <v>39</v>
      </c>
    </row>
    <row r="10600" spans="1:3" x14ac:dyDescent="0.3">
      <c r="A10600" t="s">
        <v>9711</v>
      </c>
      <c r="B10600" t="s">
        <v>6255</v>
      </c>
      <c r="C10600" t="s">
        <v>2</v>
      </c>
    </row>
    <row r="10601" spans="1:3" x14ac:dyDescent="0.3">
      <c r="A10601" t="s">
        <v>9712</v>
      </c>
      <c r="B10601" t="s">
        <v>558</v>
      </c>
      <c r="C10601" t="s">
        <v>2</v>
      </c>
    </row>
    <row r="10602" spans="1:3" x14ac:dyDescent="0.3">
      <c r="A10602" t="s">
        <v>9712</v>
      </c>
      <c r="B10602" t="s">
        <v>644</v>
      </c>
      <c r="C10602" t="s">
        <v>2</v>
      </c>
    </row>
    <row r="10603" spans="1:3" x14ac:dyDescent="0.3">
      <c r="A10603" t="s">
        <v>9713</v>
      </c>
      <c r="B10603" t="s">
        <v>128</v>
      </c>
      <c r="C10603" t="s">
        <v>13</v>
      </c>
    </row>
    <row r="10604" spans="1:3" x14ac:dyDescent="0.3">
      <c r="A10604" t="s">
        <v>9714</v>
      </c>
      <c r="B10604" t="s">
        <v>371</v>
      </c>
      <c r="C10604" t="s">
        <v>32</v>
      </c>
    </row>
    <row r="10605" spans="1:3" x14ac:dyDescent="0.3">
      <c r="A10605" t="s">
        <v>9714</v>
      </c>
      <c r="B10605" t="s">
        <v>591</v>
      </c>
      <c r="C10605" t="s">
        <v>2</v>
      </c>
    </row>
    <row r="10606" spans="1:3" x14ac:dyDescent="0.3">
      <c r="A10606" t="s">
        <v>9715</v>
      </c>
      <c r="B10606" t="s">
        <v>468</v>
      </c>
      <c r="C10606" t="s">
        <v>2</v>
      </c>
    </row>
    <row r="10607" spans="1:3" x14ac:dyDescent="0.3">
      <c r="A10607" t="s">
        <v>9715</v>
      </c>
      <c r="B10607" t="s">
        <v>3167</v>
      </c>
      <c r="C10607" t="s">
        <v>11</v>
      </c>
    </row>
    <row r="10608" spans="1:3" x14ac:dyDescent="0.3">
      <c r="A10608" t="s">
        <v>9716</v>
      </c>
      <c r="B10608" t="s">
        <v>316</v>
      </c>
      <c r="C10608" t="s">
        <v>11</v>
      </c>
    </row>
    <row r="10609" spans="1:4" x14ac:dyDescent="0.3">
      <c r="A10609" t="s">
        <v>9717</v>
      </c>
      <c r="B10609" t="s">
        <v>9472</v>
      </c>
      <c r="C10609" t="s">
        <v>42</v>
      </c>
    </row>
    <row r="10610" spans="1:4" x14ac:dyDescent="0.3">
      <c r="A10610" t="s">
        <v>9717</v>
      </c>
      <c r="B10610" t="s">
        <v>16</v>
      </c>
      <c r="C10610" t="s">
        <v>2</v>
      </c>
    </row>
    <row r="10611" spans="1:4" x14ac:dyDescent="0.3">
      <c r="A10611" t="s">
        <v>9718</v>
      </c>
      <c r="B10611" t="s">
        <v>4857</v>
      </c>
      <c r="C10611" t="s">
        <v>7</v>
      </c>
      <c r="D10611" t="s">
        <v>115</v>
      </c>
    </row>
    <row r="10612" spans="1:4" x14ac:dyDescent="0.3">
      <c r="A10612" t="s">
        <v>9719</v>
      </c>
      <c r="B10612" t="s">
        <v>173</v>
      </c>
      <c r="C10612" t="s">
        <v>7</v>
      </c>
    </row>
    <row r="10613" spans="1:4" x14ac:dyDescent="0.3">
      <c r="A10613" t="s">
        <v>9720</v>
      </c>
      <c r="B10613" t="s">
        <v>57</v>
      </c>
      <c r="C10613" t="s">
        <v>7</v>
      </c>
    </row>
    <row r="10614" spans="1:4" x14ac:dyDescent="0.3">
      <c r="A10614" t="s">
        <v>9721</v>
      </c>
      <c r="B10614" t="s">
        <v>56</v>
      </c>
      <c r="C10614" t="s">
        <v>2</v>
      </c>
    </row>
    <row r="10615" spans="1:4" x14ac:dyDescent="0.3">
      <c r="A10615" t="s">
        <v>9722</v>
      </c>
      <c r="B10615" t="s">
        <v>644</v>
      </c>
      <c r="C10615" t="s">
        <v>2</v>
      </c>
    </row>
    <row r="10616" spans="1:4" x14ac:dyDescent="0.3">
      <c r="A10616" t="s">
        <v>9723</v>
      </c>
      <c r="B10616" t="s">
        <v>535</v>
      </c>
      <c r="C10616" t="s">
        <v>13</v>
      </c>
    </row>
    <row r="10617" spans="1:4" x14ac:dyDescent="0.3">
      <c r="A10617" t="s">
        <v>9724</v>
      </c>
      <c r="B10617" t="s">
        <v>513</v>
      </c>
      <c r="C10617" t="s">
        <v>42</v>
      </c>
    </row>
    <row r="10618" spans="1:4" x14ac:dyDescent="0.3">
      <c r="A10618" t="s">
        <v>9725</v>
      </c>
      <c r="B10618" t="s">
        <v>6517</v>
      </c>
      <c r="C10618" t="s">
        <v>11</v>
      </c>
    </row>
    <row r="10619" spans="1:4" x14ac:dyDescent="0.3">
      <c r="A10619" t="s">
        <v>9726</v>
      </c>
      <c r="B10619" t="s">
        <v>1115</v>
      </c>
      <c r="C10619" t="s">
        <v>39</v>
      </c>
    </row>
    <row r="10620" spans="1:4" x14ac:dyDescent="0.3">
      <c r="A10620" t="s">
        <v>9727</v>
      </c>
      <c r="B10620" t="s">
        <v>9728</v>
      </c>
      <c r="C10620" t="s">
        <v>2</v>
      </c>
    </row>
    <row r="10621" spans="1:4" x14ac:dyDescent="0.3">
      <c r="A10621" t="s">
        <v>9729</v>
      </c>
      <c r="B10621" t="s">
        <v>551</v>
      </c>
      <c r="C10621" t="s">
        <v>5</v>
      </c>
    </row>
    <row r="10622" spans="1:4" x14ac:dyDescent="0.3">
      <c r="A10622" t="s">
        <v>9730</v>
      </c>
      <c r="B10622" t="s">
        <v>152</v>
      </c>
      <c r="C10622" t="s">
        <v>7</v>
      </c>
      <c r="D10622" t="s">
        <v>8</v>
      </c>
    </row>
    <row r="10623" spans="1:4" x14ac:dyDescent="0.3">
      <c r="A10623" t="s">
        <v>9731</v>
      </c>
      <c r="B10623" t="s">
        <v>152</v>
      </c>
      <c r="C10623" t="s">
        <v>7</v>
      </c>
      <c r="D10623" t="s">
        <v>8</v>
      </c>
    </row>
    <row r="10624" spans="1:4" x14ac:dyDescent="0.3">
      <c r="A10624" t="s">
        <v>9732</v>
      </c>
      <c r="B10624" t="s">
        <v>173</v>
      </c>
      <c r="C10624" t="s">
        <v>26</v>
      </c>
    </row>
    <row r="10625" spans="1:4" x14ac:dyDescent="0.3">
      <c r="A10625" t="s">
        <v>9733</v>
      </c>
      <c r="B10625" t="s">
        <v>1546</v>
      </c>
      <c r="C10625" t="s">
        <v>54</v>
      </c>
    </row>
    <row r="10626" spans="1:4" x14ac:dyDescent="0.3">
      <c r="A10626" t="s">
        <v>9734</v>
      </c>
      <c r="B10626" t="s">
        <v>528</v>
      </c>
      <c r="C10626" t="s">
        <v>42</v>
      </c>
    </row>
    <row r="10627" spans="1:4" x14ac:dyDescent="0.3">
      <c r="A10627" t="s">
        <v>9734</v>
      </c>
      <c r="B10627" t="s">
        <v>28</v>
      </c>
      <c r="C10627" t="s">
        <v>29</v>
      </c>
    </row>
    <row r="10628" spans="1:4" x14ac:dyDescent="0.3">
      <c r="A10628" t="s">
        <v>9735</v>
      </c>
      <c r="B10628" t="s">
        <v>638</v>
      </c>
      <c r="C10628" t="s">
        <v>39</v>
      </c>
    </row>
    <row r="10629" spans="1:4" x14ac:dyDescent="0.3">
      <c r="A10629" t="s">
        <v>9735</v>
      </c>
      <c r="B10629" t="s">
        <v>396</v>
      </c>
      <c r="C10629" t="s">
        <v>39</v>
      </c>
    </row>
    <row r="10630" spans="1:4" x14ac:dyDescent="0.3">
      <c r="A10630" t="s">
        <v>9736</v>
      </c>
      <c r="B10630" t="s">
        <v>5385</v>
      </c>
      <c r="C10630" t="s">
        <v>5</v>
      </c>
    </row>
    <row r="10631" spans="1:4" x14ac:dyDescent="0.3">
      <c r="A10631" t="s">
        <v>9736</v>
      </c>
      <c r="B10631" t="s">
        <v>6063</v>
      </c>
      <c r="C10631" t="s">
        <v>11</v>
      </c>
    </row>
    <row r="10632" spans="1:4" x14ac:dyDescent="0.3">
      <c r="A10632" t="s">
        <v>9737</v>
      </c>
      <c r="B10632" t="s">
        <v>292</v>
      </c>
      <c r="C10632" t="s">
        <v>42</v>
      </c>
    </row>
    <row r="10633" spans="1:4" x14ac:dyDescent="0.3">
      <c r="A10633" t="s">
        <v>9738</v>
      </c>
      <c r="B10633" t="s">
        <v>9739</v>
      </c>
      <c r="C10633" t="s">
        <v>42</v>
      </c>
    </row>
    <row r="10634" spans="1:4" x14ac:dyDescent="0.3">
      <c r="A10634" t="s">
        <v>9738</v>
      </c>
      <c r="B10634" t="s">
        <v>9739</v>
      </c>
      <c r="C10634" t="s">
        <v>42</v>
      </c>
    </row>
    <row r="10635" spans="1:4" x14ac:dyDescent="0.3">
      <c r="A10635" t="s">
        <v>9740</v>
      </c>
      <c r="B10635" t="s">
        <v>56</v>
      </c>
      <c r="C10635" t="s">
        <v>39</v>
      </c>
    </row>
    <row r="10636" spans="1:4" x14ac:dyDescent="0.3">
      <c r="A10636" t="s">
        <v>9741</v>
      </c>
      <c r="B10636" t="s">
        <v>9742</v>
      </c>
      <c r="C10636" t="s">
        <v>26</v>
      </c>
    </row>
    <row r="10637" spans="1:4" x14ac:dyDescent="0.3">
      <c r="A10637" t="s">
        <v>9743</v>
      </c>
      <c r="B10637" t="s">
        <v>298</v>
      </c>
      <c r="C10637" t="s">
        <v>13</v>
      </c>
    </row>
    <row r="10638" spans="1:4" x14ac:dyDescent="0.3">
      <c r="A10638" t="s">
        <v>9744</v>
      </c>
      <c r="B10638" t="s">
        <v>275</v>
      </c>
      <c r="C10638" t="s">
        <v>5</v>
      </c>
      <c r="D10638" t="s">
        <v>19</v>
      </c>
    </row>
    <row r="10639" spans="1:4" x14ac:dyDescent="0.3">
      <c r="A10639" t="s">
        <v>9744</v>
      </c>
      <c r="B10639" t="s">
        <v>128</v>
      </c>
      <c r="C10639" t="s">
        <v>13</v>
      </c>
    </row>
    <row r="10640" spans="1:4" x14ac:dyDescent="0.3">
      <c r="A10640" t="s">
        <v>9745</v>
      </c>
      <c r="B10640" t="s">
        <v>336</v>
      </c>
      <c r="C10640" t="s">
        <v>5</v>
      </c>
    </row>
    <row r="10641" spans="1:4" x14ac:dyDescent="0.3">
      <c r="A10641" t="s">
        <v>9746</v>
      </c>
      <c r="B10641" t="s">
        <v>82</v>
      </c>
      <c r="C10641" t="s">
        <v>54</v>
      </c>
    </row>
    <row r="10642" spans="1:4" x14ac:dyDescent="0.3">
      <c r="A10642" t="s">
        <v>9746</v>
      </c>
      <c r="B10642" t="s">
        <v>82</v>
      </c>
      <c r="C10642" t="s">
        <v>54</v>
      </c>
    </row>
    <row r="10643" spans="1:4" x14ac:dyDescent="0.3">
      <c r="A10643" t="s">
        <v>9747</v>
      </c>
      <c r="B10643" t="s">
        <v>9748</v>
      </c>
      <c r="C10643" t="s">
        <v>42</v>
      </c>
    </row>
    <row r="10644" spans="1:4" x14ac:dyDescent="0.3">
      <c r="A10644" t="s">
        <v>9747</v>
      </c>
      <c r="B10644" t="s">
        <v>371</v>
      </c>
      <c r="C10644" t="s">
        <v>32</v>
      </c>
    </row>
    <row r="10645" spans="1:4" x14ac:dyDescent="0.3">
      <c r="A10645" t="s">
        <v>9749</v>
      </c>
      <c r="B10645" t="s">
        <v>66</v>
      </c>
      <c r="C10645" t="s">
        <v>13</v>
      </c>
    </row>
    <row r="10646" spans="1:4" x14ac:dyDescent="0.3">
      <c r="A10646" t="s">
        <v>9750</v>
      </c>
      <c r="B10646" t="s">
        <v>9751</v>
      </c>
      <c r="C10646" t="s">
        <v>7</v>
      </c>
      <c r="D10646" t="s">
        <v>8</v>
      </c>
    </row>
    <row r="10647" spans="1:4" x14ac:dyDescent="0.3">
      <c r="A10647" t="s">
        <v>9752</v>
      </c>
      <c r="B10647" t="s">
        <v>173</v>
      </c>
      <c r="C10647" t="s">
        <v>26</v>
      </c>
    </row>
    <row r="10648" spans="1:4" x14ac:dyDescent="0.3">
      <c r="A10648" t="s">
        <v>9753</v>
      </c>
      <c r="B10648" t="s">
        <v>7556</v>
      </c>
      <c r="C10648" t="s">
        <v>26</v>
      </c>
    </row>
    <row r="10649" spans="1:4" x14ac:dyDescent="0.3">
      <c r="A10649" t="s">
        <v>9754</v>
      </c>
      <c r="B10649" t="s">
        <v>38</v>
      </c>
      <c r="C10649" t="s">
        <v>39</v>
      </c>
    </row>
    <row r="10650" spans="1:4" x14ac:dyDescent="0.3">
      <c r="A10650" t="s">
        <v>9754</v>
      </c>
      <c r="B10650" t="s">
        <v>38</v>
      </c>
      <c r="C10650" t="s">
        <v>39</v>
      </c>
    </row>
    <row r="10651" spans="1:4" x14ac:dyDescent="0.3">
      <c r="A10651" t="s">
        <v>9755</v>
      </c>
      <c r="B10651" t="s">
        <v>124</v>
      </c>
      <c r="C10651" t="s">
        <v>39</v>
      </c>
    </row>
    <row r="10652" spans="1:4" x14ac:dyDescent="0.3">
      <c r="A10652" t="s">
        <v>9756</v>
      </c>
      <c r="B10652" t="s">
        <v>9757</v>
      </c>
      <c r="C10652" t="s">
        <v>26</v>
      </c>
    </row>
    <row r="10653" spans="1:4" x14ac:dyDescent="0.3">
      <c r="A10653" t="s">
        <v>9756</v>
      </c>
      <c r="B10653" t="s">
        <v>359</v>
      </c>
      <c r="C10653" t="s">
        <v>2</v>
      </c>
    </row>
    <row r="10654" spans="1:4" x14ac:dyDescent="0.3">
      <c r="A10654" t="s">
        <v>9758</v>
      </c>
      <c r="B10654" t="s">
        <v>72</v>
      </c>
      <c r="C10654" t="s">
        <v>39</v>
      </c>
    </row>
    <row r="10655" spans="1:4" x14ac:dyDescent="0.3">
      <c r="A10655" t="s">
        <v>9759</v>
      </c>
      <c r="B10655" t="s">
        <v>50</v>
      </c>
      <c r="C10655" t="s">
        <v>51</v>
      </c>
    </row>
    <row r="10656" spans="1:4" x14ac:dyDescent="0.3">
      <c r="A10656" t="s">
        <v>9760</v>
      </c>
      <c r="B10656" t="s">
        <v>159</v>
      </c>
      <c r="C10656" t="s">
        <v>13</v>
      </c>
    </row>
    <row r="10657" spans="1:3" x14ac:dyDescent="0.3">
      <c r="A10657" t="s">
        <v>9761</v>
      </c>
      <c r="B10657" t="s">
        <v>50</v>
      </c>
      <c r="C10657" t="s">
        <v>51</v>
      </c>
    </row>
    <row r="10658" spans="1:3" x14ac:dyDescent="0.3">
      <c r="A10658" t="s">
        <v>9761</v>
      </c>
      <c r="B10658" t="s">
        <v>4177</v>
      </c>
      <c r="C10658" t="s">
        <v>26</v>
      </c>
    </row>
    <row r="10659" spans="1:3" x14ac:dyDescent="0.3">
      <c r="A10659" t="s">
        <v>9761</v>
      </c>
      <c r="B10659" t="s">
        <v>9762</v>
      </c>
      <c r="C10659" t="s">
        <v>26</v>
      </c>
    </row>
    <row r="10660" spans="1:3" x14ac:dyDescent="0.3">
      <c r="A10660" t="s">
        <v>9761</v>
      </c>
      <c r="B10660" t="s">
        <v>9763</v>
      </c>
      <c r="C10660" t="s">
        <v>11</v>
      </c>
    </row>
    <row r="10661" spans="1:3" x14ac:dyDescent="0.3">
      <c r="A10661" t="s">
        <v>9764</v>
      </c>
      <c r="B10661" t="s">
        <v>75</v>
      </c>
      <c r="C10661" t="s">
        <v>54</v>
      </c>
    </row>
    <row r="10662" spans="1:3" x14ac:dyDescent="0.3">
      <c r="A10662" t="s">
        <v>9765</v>
      </c>
      <c r="B10662" t="s">
        <v>5111</v>
      </c>
      <c r="C10662" t="s">
        <v>42</v>
      </c>
    </row>
    <row r="10663" spans="1:3" x14ac:dyDescent="0.3">
      <c r="A10663" t="s">
        <v>9765</v>
      </c>
      <c r="B10663" t="s">
        <v>9766</v>
      </c>
      <c r="C10663" t="s">
        <v>26</v>
      </c>
    </row>
    <row r="10664" spans="1:3" x14ac:dyDescent="0.3">
      <c r="A10664" t="s">
        <v>9767</v>
      </c>
      <c r="B10664" t="s">
        <v>539</v>
      </c>
      <c r="C10664" t="s">
        <v>13</v>
      </c>
    </row>
    <row r="10665" spans="1:3" x14ac:dyDescent="0.3">
      <c r="A10665" t="s">
        <v>9767</v>
      </c>
      <c r="B10665" t="s">
        <v>359</v>
      </c>
      <c r="C10665" t="s">
        <v>2</v>
      </c>
    </row>
    <row r="10666" spans="1:3" x14ac:dyDescent="0.3">
      <c r="A10666" t="s">
        <v>9768</v>
      </c>
      <c r="B10666" t="s">
        <v>357</v>
      </c>
      <c r="C10666" t="s">
        <v>32</v>
      </c>
    </row>
    <row r="10667" spans="1:3" x14ac:dyDescent="0.3">
      <c r="A10667" t="s">
        <v>9769</v>
      </c>
      <c r="B10667" t="s">
        <v>9770</v>
      </c>
      <c r="C10667" t="s">
        <v>26</v>
      </c>
    </row>
    <row r="10668" spans="1:3" x14ac:dyDescent="0.3">
      <c r="A10668" t="s">
        <v>9769</v>
      </c>
      <c r="B10668" t="s">
        <v>7128</v>
      </c>
      <c r="C10668" t="s">
        <v>42</v>
      </c>
    </row>
    <row r="10669" spans="1:3" x14ac:dyDescent="0.3">
      <c r="A10669" t="s">
        <v>9771</v>
      </c>
      <c r="B10669" t="s">
        <v>535</v>
      </c>
      <c r="C10669" t="s">
        <v>13</v>
      </c>
    </row>
    <row r="10670" spans="1:3" x14ac:dyDescent="0.3">
      <c r="A10670" t="s">
        <v>9772</v>
      </c>
      <c r="B10670" t="s">
        <v>5833</v>
      </c>
      <c r="C10670" t="s">
        <v>5</v>
      </c>
    </row>
    <row r="10671" spans="1:3" x14ac:dyDescent="0.3">
      <c r="A10671" t="s">
        <v>9773</v>
      </c>
      <c r="B10671" t="s">
        <v>124</v>
      </c>
      <c r="C10671" t="s">
        <v>39</v>
      </c>
    </row>
    <row r="10672" spans="1:3" x14ac:dyDescent="0.3">
      <c r="A10672" t="s">
        <v>9774</v>
      </c>
      <c r="B10672" t="s">
        <v>92</v>
      </c>
      <c r="C10672" t="s">
        <v>26</v>
      </c>
    </row>
    <row r="10673" spans="1:4" x14ac:dyDescent="0.3">
      <c r="A10673" t="s">
        <v>9775</v>
      </c>
      <c r="B10673" t="s">
        <v>75</v>
      </c>
      <c r="C10673" t="s">
        <v>54</v>
      </c>
    </row>
    <row r="10674" spans="1:4" x14ac:dyDescent="0.3">
      <c r="A10674" t="s">
        <v>9775</v>
      </c>
      <c r="B10674" t="s">
        <v>50</v>
      </c>
      <c r="C10674" t="s">
        <v>51</v>
      </c>
    </row>
    <row r="10675" spans="1:4" x14ac:dyDescent="0.3">
      <c r="A10675" t="s">
        <v>9776</v>
      </c>
      <c r="B10675" t="s">
        <v>9777</v>
      </c>
      <c r="C10675" t="s">
        <v>26</v>
      </c>
    </row>
    <row r="10676" spans="1:4" x14ac:dyDescent="0.3">
      <c r="A10676" t="s">
        <v>9778</v>
      </c>
      <c r="B10676" t="s">
        <v>2301</v>
      </c>
      <c r="C10676" t="s">
        <v>5</v>
      </c>
    </row>
    <row r="10677" spans="1:4" x14ac:dyDescent="0.3">
      <c r="A10677" t="s">
        <v>9779</v>
      </c>
      <c r="B10677" t="s">
        <v>383</v>
      </c>
      <c r="C10677" t="s">
        <v>54</v>
      </c>
    </row>
    <row r="10678" spans="1:4" x14ac:dyDescent="0.3">
      <c r="A10678" t="s">
        <v>9780</v>
      </c>
      <c r="B10678" t="s">
        <v>9781</v>
      </c>
      <c r="C10678" t="s">
        <v>42</v>
      </c>
    </row>
    <row r="10679" spans="1:4" x14ac:dyDescent="0.3">
      <c r="A10679" t="s">
        <v>9782</v>
      </c>
      <c r="B10679" t="s">
        <v>9783</v>
      </c>
      <c r="C10679" t="s">
        <v>7</v>
      </c>
      <c r="D10679" t="s">
        <v>171</v>
      </c>
    </row>
    <row r="10680" spans="1:4" x14ac:dyDescent="0.3">
      <c r="A10680" t="s">
        <v>9782</v>
      </c>
      <c r="B10680" t="s">
        <v>57</v>
      </c>
      <c r="C10680" t="s">
        <v>7</v>
      </c>
    </row>
    <row r="10681" spans="1:4" x14ac:dyDescent="0.3">
      <c r="A10681" t="s">
        <v>9784</v>
      </c>
      <c r="B10681" t="s">
        <v>249</v>
      </c>
      <c r="C10681" t="s">
        <v>114</v>
      </c>
    </row>
    <row r="10682" spans="1:4" x14ac:dyDescent="0.3">
      <c r="A10682" t="s">
        <v>9785</v>
      </c>
      <c r="B10682" t="s">
        <v>134</v>
      </c>
      <c r="C10682" t="s">
        <v>11</v>
      </c>
    </row>
    <row r="10683" spans="1:4" x14ac:dyDescent="0.3">
      <c r="A10683" t="s">
        <v>9785</v>
      </c>
      <c r="B10683" t="s">
        <v>134</v>
      </c>
      <c r="C10683" t="s">
        <v>11</v>
      </c>
    </row>
    <row r="10684" spans="1:4" x14ac:dyDescent="0.3">
      <c r="A10684" t="s">
        <v>9786</v>
      </c>
      <c r="B10684" t="s">
        <v>558</v>
      </c>
      <c r="C10684" t="s">
        <v>2</v>
      </c>
    </row>
    <row r="10685" spans="1:4" x14ac:dyDescent="0.3">
      <c r="A10685" t="s">
        <v>9786</v>
      </c>
      <c r="B10685" t="s">
        <v>2486</v>
      </c>
      <c r="C10685" t="s">
        <v>7</v>
      </c>
    </row>
    <row r="10686" spans="1:4" x14ac:dyDescent="0.3">
      <c r="A10686" t="s">
        <v>9787</v>
      </c>
      <c r="B10686" t="s">
        <v>6405</v>
      </c>
      <c r="C10686" t="s">
        <v>26</v>
      </c>
    </row>
    <row r="10687" spans="1:4" x14ac:dyDescent="0.3">
      <c r="A10687" t="s">
        <v>9787</v>
      </c>
      <c r="B10687" t="s">
        <v>124</v>
      </c>
      <c r="C10687" t="s">
        <v>39</v>
      </c>
    </row>
    <row r="10688" spans="1:4" x14ac:dyDescent="0.3">
      <c r="A10688" t="s">
        <v>9788</v>
      </c>
      <c r="B10688" t="s">
        <v>1717</v>
      </c>
      <c r="C10688" t="s">
        <v>11</v>
      </c>
    </row>
    <row r="10689" spans="1:4" x14ac:dyDescent="0.3">
      <c r="A10689" t="s">
        <v>9789</v>
      </c>
      <c r="B10689" t="s">
        <v>9790</v>
      </c>
      <c r="C10689" t="s">
        <v>26</v>
      </c>
    </row>
    <row r="10690" spans="1:4" x14ac:dyDescent="0.3">
      <c r="A10690" t="s">
        <v>9791</v>
      </c>
      <c r="B10690" t="s">
        <v>304</v>
      </c>
      <c r="C10690" t="s">
        <v>5</v>
      </c>
    </row>
    <row r="10691" spans="1:4" x14ac:dyDescent="0.3">
      <c r="A10691" t="s">
        <v>9791</v>
      </c>
      <c r="B10691" t="s">
        <v>304</v>
      </c>
      <c r="C10691" t="s">
        <v>5</v>
      </c>
    </row>
    <row r="10692" spans="1:4" x14ac:dyDescent="0.3">
      <c r="A10692" t="s">
        <v>9792</v>
      </c>
      <c r="B10692" t="s">
        <v>21</v>
      </c>
      <c r="C10692" t="s">
        <v>5</v>
      </c>
    </row>
    <row r="10693" spans="1:4" x14ac:dyDescent="0.3">
      <c r="A10693" t="s">
        <v>9793</v>
      </c>
      <c r="B10693" t="s">
        <v>2632</v>
      </c>
      <c r="C10693" t="s">
        <v>5</v>
      </c>
    </row>
    <row r="10694" spans="1:4" x14ac:dyDescent="0.3">
      <c r="A10694" t="s">
        <v>9793</v>
      </c>
      <c r="B10694" t="s">
        <v>28</v>
      </c>
      <c r="C10694" t="s">
        <v>54</v>
      </c>
    </row>
    <row r="10695" spans="1:4" x14ac:dyDescent="0.3">
      <c r="A10695" t="s">
        <v>9794</v>
      </c>
      <c r="B10695" t="s">
        <v>3172</v>
      </c>
      <c r="C10695" t="s">
        <v>561</v>
      </c>
      <c r="D10695" t="s">
        <v>47</v>
      </c>
    </row>
    <row r="10696" spans="1:4" x14ac:dyDescent="0.3">
      <c r="A10696" t="s">
        <v>9795</v>
      </c>
      <c r="B10696" t="s">
        <v>496</v>
      </c>
      <c r="C10696" t="s">
        <v>13</v>
      </c>
    </row>
    <row r="10697" spans="1:4" x14ac:dyDescent="0.3">
      <c r="A10697" t="s">
        <v>9795</v>
      </c>
      <c r="B10697" t="s">
        <v>496</v>
      </c>
      <c r="C10697" t="s">
        <v>13</v>
      </c>
    </row>
    <row r="10698" spans="1:4" x14ac:dyDescent="0.3">
      <c r="A10698" t="s">
        <v>9796</v>
      </c>
      <c r="B10698" t="s">
        <v>468</v>
      </c>
      <c r="C10698" t="s">
        <v>2</v>
      </c>
    </row>
    <row r="10699" spans="1:4" x14ac:dyDescent="0.3">
      <c r="A10699" t="s">
        <v>9796</v>
      </c>
      <c r="B10699" t="s">
        <v>9797</v>
      </c>
      <c r="C10699" t="s">
        <v>42</v>
      </c>
    </row>
    <row r="10700" spans="1:4" x14ac:dyDescent="0.3">
      <c r="A10700" t="s">
        <v>9798</v>
      </c>
      <c r="B10700" t="s">
        <v>6236</v>
      </c>
      <c r="C10700" t="s">
        <v>5</v>
      </c>
    </row>
    <row r="10701" spans="1:4" x14ac:dyDescent="0.3">
      <c r="A10701" t="s">
        <v>9799</v>
      </c>
      <c r="B10701" t="s">
        <v>56</v>
      </c>
      <c r="C10701" t="s">
        <v>2</v>
      </c>
    </row>
    <row r="10702" spans="1:4" x14ac:dyDescent="0.3">
      <c r="A10702" t="s">
        <v>9800</v>
      </c>
      <c r="B10702" t="s">
        <v>28</v>
      </c>
      <c r="C10702" t="s">
        <v>54</v>
      </c>
    </row>
    <row r="10703" spans="1:4" x14ac:dyDescent="0.3">
      <c r="A10703" t="s">
        <v>9800</v>
      </c>
      <c r="B10703" t="s">
        <v>102</v>
      </c>
      <c r="C10703" t="s">
        <v>29</v>
      </c>
    </row>
    <row r="10704" spans="1:4" x14ac:dyDescent="0.3">
      <c r="A10704" t="s">
        <v>9801</v>
      </c>
      <c r="B10704" t="s">
        <v>9802</v>
      </c>
      <c r="C10704" t="s">
        <v>11</v>
      </c>
    </row>
    <row r="10705" spans="1:4" x14ac:dyDescent="0.3">
      <c r="A10705" t="s">
        <v>9803</v>
      </c>
      <c r="B10705" t="s">
        <v>183</v>
      </c>
      <c r="C10705" t="s">
        <v>32</v>
      </c>
    </row>
    <row r="10706" spans="1:4" x14ac:dyDescent="0.3">
      <c r="A10706" t="s">
        <v>9804</v>
      </c>
      <c r="B10706" t="s">
        <v>468</v>
      </c>
      <c r="C10706" t="s">
        <v>2</v>
      </c>
    </row>
    <row r="10707" spans="1:4" x14ac:dyDescent="0.3">
      <c r="A10707" t="s">
        <v>9805</v>
      </c>
      <c r="B10707" t="s">
        <v>50</v>
      </c>
      <c r="C10707" t="s">
        <v>51</v>
      </c>
    </row>
    <row r="10708" spans="1:4" x14ac:dyDescent="0.3">
      <c r="A10708" t="s">
        <v>9806</v>
      </c>
      <c r="B10708" t="s">
        <v>9807</v>
      </c>
      <c r="C10708" t="s">
        <v>26</v>
      </c>
    </row>
    <row r="10709" spans="1:4" x14ac:dyDescent="0.3">
      <c r="A10709" t="s">
        <v>9808</v>
      </c>
      <c r="B10709" t="s">
        <v>168</v>
      </c>
      <c r="C10709" t="s">
        <v>26</v>
      </c>
      <c r="D10709" t="s">
        <v>95</v>
      </c>
    </row>
    <row r="10710" spans="1:4" x14ac:dyDescent="0.3">
      <c r="A10710" t="s">
        <v>9809</v>
      </c>
      <c r="B10710" t="s">
        <v>62</v>
      </c>
      <c r="C10710" t="s">
        <v>39</v>
      </c>
    </row>
    <row r="10711" spans="1:4" x14ac:dyDescent="0.3">
      <c r="A10711" t="s">
        <v>9809</v>
      </c>
      <c r="B10711" t="s">
        <v>100</v>
      </c>
      <c r="C10711" t="s">
        <v>26</v>
      </c>
    </row>
    <row r="10712" spans="1:4" x14ac:dyDescent="0.3">
      <c r="A10712" t="s">
        <v>9810</v>
      </c>
      <c r="B10712" t="s">
        <v>904</v>
      </c>
      <c r="C10712" t="s">
        <v>5</v>
      </c>
    </row>
    <row r="10713" spans="1:4" x14ac:dyDescent="0.3">
      <c r="A10713" t="s">
        <v>9811</v>
      </c>
      <c r="B10713" t="s">
        <v>644</v>
      </c>
      <c r="C10713" t="s">
        <v>2</v>
      </c>
    </row>
    <row r="10714" spans="1:4" x14ac:dyDescent="0.3">
      <c r="A10714" t="s">
        <v>9812</v>
      </c>
      <c r="B10714" t="s">
        <v>134</v>
      </c>
      <c r="C10714" t="s">
        <v>11</v>
      </c>
    </row>
    <row r="10715" spans="1:4" x14ac:dyDescent="0.3">
      <c r="A10715" t="s">
        <v>9812</v>
      </c>
      <c r="B10715" t="s">
        <v>62</v>
      </c>
      <c r="C10715" t="s">
        <v>39</v>
      </c>
    </row>
    <row r="10716" spans="1:4" x14ac:dyDescent="0.3">
      <c r="A10716" t="s">
        <v>9813</v>
      </c>
      <c r="B10716" t="s">
        <v>38</v>
      </c>
      <c r="C10716" t="s">
        <v>39</v>
      </c>
    </row>
    <row r="10717" spans="1:4" x14ac:dyDescent="0.3">
      <c r="A10717" t="s">
        <v>9814</v>
      </c>
      <c r="B10717" t="s">
        <v>4</v>
      </c>
      <c r="C10717" t="s">
        <v>5</v>
      </c>
    </row>
    <row r="10718" spans="1:4" x14ac:dyDescent="0.3">
      <c r="A10718" t="s">
        <v>9815</v>
      </c>
      <c r="B10718" t="s">
        <v>38</v>
      </c>
      <c r="C10718" t="s">
        <v>39</v>
      </c>
      <c r="D10718" t="s">
        <v>27</v>
      </c>
    </row>
    <row r="10719" spans="1:4" x14ac:dyDescent="0.3">
      <c r="A10719" t="s">
        <v>9816</v>
      </c>
      <c r="B10719" t="s">
        <v>9817</v>
      </c>
      <c r="C10719" t="s">
        <v>26</v>
      </c>
    </row>
    <row r="10720" spans="1:4" x14ac:dyDescent="0.3">
      <c r="A10720" t="s">
        <v>9816</v>
      </c>
      <c r="B10720" t="s">
        <v>108</v>
      </c>
      <c r="C10720" t="s">
        <v>7</v>
      </c>
    </row>
    <row r="10721" spans="1:4" x14ac:dyDescent="0.3">
      <c r="A10721" t="s">
        <v>9818</v>
      </c>
      <c r="B10721" t="s">
        <v>9819</v>
      </c>
      <c r="C10721" t="s">
        <v>7</v>
      </c>
      <c r="D10721" t="s">
        <v>8</v>
      </c>
    </row>
    <row r="10722" spans="1:4" x14ac:dyDescent="0.3">
      <c r="A10722" t="s">
        <v>9818</v>
      </c>
      <c r="B10722" t="s">
        <v>82</v>
      </c>
      <c r="C10722" t="s">
        <v>54</v>
      </c>
    </row>
    <row r="10723" spans="1:4" x14ac:dyDescent="0.3">
      <c r="A10723" t="s">
        <v>9820</v>
      </c>
      <c r="B10723" t="s">
        <v>675</v>
      </c>
      <c r="C10723" t="s">
        <v>39</v>
      </c>
    </row>
    <row r="10724" spans="1:4" x14ac:dyDescent="0.3">
      <c r="A10724" t="s">
        <v>9821</v>
      </c>
      <c r="B10724" t="s">
        <v>18</v>
      </c>
      <c r="C10724" t="s">
        <v>5</v>
      </c>
      <c r="D10724" t="s">
        <v>19</v>
      </c>
    </row>
    <row r="10725" spans="1:4" x14ac:dyDescent="0.3">
      <c r="A10725" t="s">
        <v>9822</v>
      </c>
      <c r="B10725" t="s">
        <v>383</v>
      </c>
      <c r="C10725" t="s">
        <v>54</v>
      </c>
    </row>
    <row r="10726" spans="1:4" x14ac:dyDescent="0.3">
      <c r="A10726" t="s">
        <v>9823</v>
      </c>
      <c r="B10726" t="s">
        <v>31</v>
      </c>
      <c r="C10726" t="s">
        <v>54</v>
      </c>
    </row>
    <row r="10727" spans="1:4" x14ac:dyDescent="0.3">
      <c r="A10727" t="s">
        <v>9824</v>
      </c>
      <c r="B10727" t="s">
        <v>3167</v>
      </c>
      <c r="C10727" t="s">
        <v>11</v>
      </c>
    </row>
    <row r="10728" spans="1:4" x14ac:dyDescent="0.3">
      <c r="A10728" t="s">
        <v>9824</v>
      </c>
      <c r="B10728" t="s">
        <v>359</v>
      </c>
      <c r="C10728" t="s">
        <v>2</v>
      </c>
    </row>
    <row r="10729" spans="1:4" x14ac:dyDescent="0.3">
      <c r="A10729" t="s">
        <v>9825</v>
      </c>
      <c r="B10729" t="s">
        <v>7739</v>
      </c>
      <c r="C10729" t="s">
        <v>11</v>
      </c>
    </row>
    <row r="10730" spans="1:4" x14ac:dyDescent="0.3">
      <c r="A10730" t="s">
        <v>9826</v>
      </c>
      <c r="B10730" t="s">
        <v>211</v>
      </c>
      <c r="C10730" t="s">
        <v>13</v>
      </c>
    </row>
    <row r="10731" spans="1:4" x14ac:dyDescent="0.3">
      <c r="A10731" t="s">
        <v>9827</v>
      </c>
      <c r="B10731" t="s">
        <v>2897</v>
      </c>
      <c r="C10731" t="s">
        <v>26</v>
      </c>
    </row>
    <row r="10732" spans="1:4" x14ac:dyDescent="0.3">
      <c r="A10732" t="s">
        <v>9827</v>
      </c>
      <c r="B10732" t="s">
        <v>742</v>
      </c>
      <c r="C10732" t="s">
        <v>39</v>
      </c>
    </row>
    <row r="10733" spans="1:4" x14ac:dyDescent="0.3">
      <c r="A10733" t="s">
        <v>9828</v>
      </c>
      <c r="B10733" t="s">
        <v>56</v>
      </c>
      <c r="C10733" t="s">
        <v>2</v>
      </c>
    </row>
    <row r="10734" spans="1:4" x14ac:dyDescent="0.3">
      <c r="A10734" t="s">
        <v>9828</v>
      </c>
      <c r="B10734" t="s">
        <v>159</v>
      </c>
      <c r="C10734" t="s">
        <v>13</v>
      </c>
    </row>
    <row r="10735" spans="1:4" x14ac:dyDescent="0.3">
      <c r="A10735" t="s">
        <v>9829</v>
      </c>
      <c r="B10735" t="s">
        <v>3172</v>
      </c>
      <c r="C10735" t="s">
        <v>561</v>
      </c>
      <c r="D10735" t="s">
        <v>47</v>
      </c>
    </row>
    <row r="10736" spans="1:4" x14ac:dyDescent="0.3">
      <c r="A10736" t="s">
        <v>9830</v>
      </c>
      <c r="B10736" t="s">
        <v>473</v>
      </c>
      <c r="C10736" t="s">
        <v>39</v>
      </c>
    </row>
    <row r="10737" spans="1:4" x14ac:dyDescent="0.3">
      <c r="A10737" t="s">
        <v>9831</v>
      </c>
      <c r="B10737" t="s">
        <v>6346</v>
      </c>
      <c r="C10737" t="s">
        <v>54</v>
      </c>
    </row>
    <row r="10738" spans="1:4" x14ac:dyDescent="0.3">
      <c r="A10738" t="s">
        <v>9832</v>
      </c>
      <c r="B10738" t="s">
        <v>520</v>
      </c>
      <c r="C10738" t="s">
        <v>11</v>
      </c>
    </row>
    <row r="10739" spans="1:4" x14ac:dyDescent="0.3">
      <c r="A10739" t="s">
        <v>9833</v>
      </c>
      <c r="B10739" t="s">
        <v>468</v>
      </c>
      <c r="C10739" t="s">
        <v>2</v>
      </c>
    </row>
    <row r="10740" spans="1:4" x14ac:dyDescent="0.3">
      <c r="A10740" t="s">
        <v>9834</v>
      </c>
      <c r="B10740" t="s">
        <v>364</v>
      </c>
      <c r="C10740" t="s">
        <v>39</v>
      </c>
    </row>
    <row r="10741" spans="1:4" x14ac:dyDescent="0.3">
      <c r="A10741" t="s">
        <v>9835</v>
      </c>
      <c r="B10741" t="s">
        <v>9836</v>
      </c>
      <c r="C10741" t="s">
        <v>11</v>
      </c>
    </row>
    <row r="10742" spans="1:4" x14ac:dyDescent="0.3">
      <c r="A10742" t="s">
        <v>9835</v>
      </c>
      <c r="B10742" t="s">
        <v>4044</v>
      </c>
      <c r="C10742" t="s">
        <v>26</v>
      </c>
    </row>
    <row r="10743" spans="1:4" x14ac:dyDescent="0.3">
      <c r="A10743" t="s">
        <v>9837</v>
      </c>
      <c r="B10743" t="s">
        <v>75</v>
      </c>
      <c r="C10743" t="s">
        <v>54</v>
      </c>
    </row>
    <row r="10744" spans="1:4" x14ac:dyDescent="0.3">
      <c r="A10744" t="s">
        <v>9837</v>
      </c>
      <c r="B10744" t="s">
        <v>3172</v>
      </c>
      <c r="C10744" t="s">
        <v>561</v>
      </c>
      <c r="D10744" t="s">
        <v>95</v>
      </c>
    </row>
    <row r="10745" spans="1:4" x14ac:dyDescent="0.3">
      <c r="A10745" t="s">
        <v>9838</v>
      </c>
      <c r="B10745" t="s">
        <v>50</v>
      </c>
      <c r="C10745" t="s">
        <v>51</v>
      </c>
    </row>
    <row r="10746" spans="1:4" x14ac:dyDescent="0.3">
      <c r="A10746" t="s">
        <v>9839</v>
      </c>
      <c r="B10746" t="s">
        <v>50</v>
      </c>
      <c r="C10746" t="s">
        <v>51</v>
      </c>
    </row>
    <row r="10747" spans="1:4" x14ac:dyDescent="0.3">
      <c r="A10747" t="s">
        <v>9840</v>
      </c>
      <c r="B10747" t="s">
        <v>50</v>
      </c>
      <c r="C10747" t="s">
        <v>51</v>
      </c>
    </row>
    <row r="10748" spans="1:4" x14ac:dyDescent="0.3">
      <c r="A10748" t="s">
        <v>9841</v>
      </c>
      <c r="B10748" t="s">
        <v>9842</v>
      </c>
      <c r="C10748" t="s">
        <v>26</v>
      </c>
    </row>
    <row r="10749" spans="1:4" x14ac:dyDescent="0.3">
      <c r="A10749" t="s">
        <v>9843</v>
      </c>
      <c r="B10749" t="s">
        <v>69</v>
      </c>
      <c r="C10749" t="s">
        <v>7</v>
      </c>
      <c r="D10749" t="s">
        <v>115</v>
      </c>
    </row>
    <row r="10750" spans="1:4" x14ac:dyDescent="0.3">
      <c r="A10750" t="s">
        <v>9843</v>
      </c>
      <c r="B10750" t="s">
        <v>111</v>
      </c>
      <c r="C10750" t="s">
        <v>5</v>
      </c>
    </row>
    <row r="10751" spans="1:4" x14ac:dyDescent="0.3">
      <c r="A10751" t="s">
        <v>9844</v>
      </c>
      <c r="B10751" t="s">
        <v>1551</v>
      </c>
      <c r="C10751" t="s">
        <v>11</v>
      </c>
    </row>
    <row r="10752" spans="1:4" x14ac:dyDescent="0.3">
      <c r="A10752" t="s">
        <v>9844</v>
      </c>
      <c r="B10752" t="s">
        <v>1551</v>
      </c>
      <c r="C10752" t="s">
        <v>11</v>
      </c>
    </row>
    <row r="10753" spans="1:4" x14ac:dyDescent="0.3">
      <c r="A10753" t="s">
        <v>9845</v>
      </c>
      <c r="B10753" t="s">
        <v>16</v>
      </c>
      <c r="C10753" t="s">
        <v>2</v>
      </c>
    </row>
    <row r="10754" spans="1:4" x14ac:dyDescent="0.3">
      <c r="A10754" t="s">
        <v>9845</v>
      </c>
      <c r="B10754" t="s">
        <v>9846</v>
      </c>
      <c r="C10754" t="s">
        <v>11</v>
      </c>
    </row>
    <row r="10755" spans="1:4" x14ac:dyDescent="0.3">
      <c r="A10755" t="s">
        <v>9847</v>
      </c>
      <c r="B10755" t="s">
        <v>1551</v>
      </c>
      <c r="C10755" t="s">
        <v>11</v>
      </c>
    </row>
    <row r="10756" spans="1:4" x14ac:dyDescent="0.3">
      <c r="A10756" t="s">
        <v>9848</v>
      </c>
      <c r="B10756" t="s">
        <v>396</v>
      </c>
      <c r="C10756" t="s">
        <v>39</v>
      </c>
    </row>
    <row r="10757" spans="1:4" x14ac:dyDescent="0.3">
      <c r="A10757" t="s">
        <v>9848</v>
      </c>
      <c r="B10757" t="s">
        <v>9849</v>
      </c>
      <c r="C10757" t="s">
        <v>11</v>
      </c>
    </row>
    <row r="10758" spans="1:4" x14ac:dyDescent="0.3">
      <c r="A10758" t="s">
        <v>9850</v>
      </c>
      <c r="B10758" t="s">
        <v>513</v>
      </c>
      <c r="C10758" t="s">
        <v>42</v>
      </c>
    </row>
    <row r="10759" spans="1:4" x14ac:dyDescent="0.3">
      <c r="A10759" t="s">
        <v>9851</v>
      </c>
      <c r="B10759" t="s">
        <v>644</v>
      </c>
      <c r="C10759" t="s">
        <v>2</v>
      </c>
    </row>
    <row r="10760" spans="1:4" x14ac:dyDescent="0.3">
      <c r="A10760" t="s">
        <v>9851</v>
      </c>
      <c r="B10760" t="s">
        <v>806</v>
      </c>
      <c r="C10760" t="s">
        <v>26</v>
      </c>
    </row>
    <row r="10761" spans="1:4" x14ac:dyDescent="0.3">
      <c r="A10761" t="s">
        <v>9852</v>
      </c>
      <c r="B10761" t="s">
        <v>56</v>
      </c>
      <c r="C10761" t="s">
        <v>39</v>
      </c>
    </row>
    <row r="10762" spans="1:4" x14ac:dyDescent="0.3">
      <c r="A10762" t="s">
        <v>9853</v>
      </c>
      <c r="B10762" t="s">
        <v>9854</v>
      </c>
      <c r="C10762" t="s">
        <v>11</v>
      </c>
    </row>
    <row r="10763" spans="1:4" x14ac:dyDescent="0.3">
      <c r="A10763" t="s">
        <v>9855</v>
      </c>
      <c r="B10763" t="s">
        <v>38</v>
      </c>
      <c r="C10763" t="s">
        <v>39</v>
      </c>
      <c r="D10763" t="s">
        <v>115</v>
      </c>
    </row>
    <row r="10764" spans="1:4" x14ac:dyDescent="0.3">
      <c r="A10764" t="s">
        <v>9856</v>
      </c>
      <c r="B10764" t="s">
        <v>124</v>
      </c>
      <c r="C10764" t="s">
        <v>39</v>
      </c>
    </row>
    <row r="10765" spans="1:4" x14ac:dyDescent="0.3">
      <c r="A10765" t="s">
        <v>9856</v>
      </c>
      <c r="B10765" t="s">
        <v>981</v>
      </c>
      <c r="C10765" t="s">
        <v>5</v>
      </c>
    </row>
    <row r="10766" spans="1:4" x14ac:dyDescent="0.3">
      <c r="A10766" t="s">
        <v>9857</v>
      </c>
      <c r="B10766" t="s">
        <v>773</v>
      </c>
      <c r="C10766" t="s">
        <v>2</v>
      </c>
    </row>
    <row r="10767" spans="1:4" x14ac:dyDescent="0.3">
      <c r="A10767" t="s">
        <v>9858</v>
      </c>
      <c r="B10767" t="s">
        <v>2534</v>
      </c>
      <c r="C10767" t="s">
        <v>2</v>
      </c>
    </row>
    <row r="10768" spans="1:4" x14ac:dyDescent="0.3">
      <c r="A10768" t="s">
        <v>9859</v>
      </c>
      <c r="B10768" t="s">
        <v>937</v>
      </c>
      <c r="C10768" t="s">
        <v>26</v>
      </c>
    </row>
    <row r="10769" spans="1:4" x14ac:dyDescent="0.3">
      <c r="A10769" t="s">
        <v>9859</v>
      </c>
      <c r="B10769" t="s">
        <v>175</v>
      </c>
      <c r="C10769" t="s">
        <v>54</v>
      </c>
    </row>
    <row r="10770" spans="1:4" x14ac:dyDescent="0.3">
      <c r="A10770" t="s">
        <v>9860</v>
      </c>
      <c r="B10770" t="s">
        <v>3023</v>
      </c>
      <c r="C10770" t="s">
        <v>26</v>
      </c>
    </row>
    <row r="10771" spans="1:4" x14ac:dyDescent="0.3">
      <c r="A10771" t="s">
        <v>9861</v>
      </c>
      <c r="B10771" t="s">
        <v>1476</v>
      </c>
      <c r="C10771" t="s">
        <v>7</v>
      </c>
      <c r="D10771" t="s">
        <v>191</v>
      </c>
    </row>
    <row r="10772" spans="1:4" x14ac:dyDescent="0.3">
      <c r="A10772" t="s">
        <v>9862</v>
      </c>
      <c r="B10772" t="s">
        <v>38</v>
      </c>
      <c r="C10772" t="s">
        <v>39</v>
      </c>
    </row>
    <row r="10773" spans="1:4" x14ac:dyDescent="0.3">
      <c r="A10773" t="s">
        <v>9862</v>
      </c>
      <c r="B10773" t="s">
        <v>681</v>
      </c>
      <c r="C10773" t="s">
        <v>7</v>
      </c>
      <c r="D10773" t="s">
        <v>115</v>
      </c>
    </row>
    <row r="10774" spans="1:4" x14ac:dyDescent="0.3">
      <c r="A10774" t="s">
        <v>9863</v>
      </c>
      <c r="B10774" t="s">
        <v>82</v>
      </c>
      <c r="C10774" t="s">
        <v>54</v>
      </c>
    </row>
    <row r="10775" spans="1:4" x14ac:dyDescent="0.3">
      <c r="A10775" t="s">
        <v>9863</v>
      </c>
      <c r="B10775" t="s">
        <v>9864</v>
      </c>
      <c r="C10775" t="s">
        <v>42</v>
      </c>
    </row>
    <row r="10776" spans="1:4" x14ac:dyDescent="0.3">
      <c r="A10776" t="s">
        <v>9865</v>
      </c>
      <c r="B10776" t="s">
        <v>535</v>
      </c>
      <c r="C10776" t="s">
        <v>11</v>
      </c>
    </row>
    <row r="10777" spans="1:4" x14ac:dyDescent="0.3">
      <c r="A10777" t="s">
        <v>9865</v>
      </c>
      <c r="B10777" t="s">
        <v>352</v>
      </c>
      <c r="C10777" t="s">
        <v>42</v>
      </c>
    </row>
    <row r="10778" spans="1:4" x14ac:dyDescent="0.3">
      <c r="A10778" t="s">
        <v>9866</v>
      </c>
      <c r="B10778" t="s">
        <v>157</v>
      </c>
      <c r="C10778" t="s">
        <v>2</v>
      </c>
    </row>
    <row r="10779" spans="1:4" x14ac:dyDescent="0.3">
      <c r="A10779" t="s">
        <v>9867</v>
      </c>
      <c r="B10779" t="s">
        <v>3311</v>
      </c>
      <c r="C10779" t="s">
        <v>42</v>
      </c>
      <c r="D10779" t="s">
        <v>95</v>
      </c>
    </row>
    <row r="10780" spans="1:4" x14ac:dyDescent="0.3">
      <c r="A10780" t="s">
        <v>9868</v>
      </c>
      <c r="B10780" t="s">
        <v>72</v>
      </c>
      <c r="C10780" t="s">
        <v>39</v>
      </c>
    </row>
    <row r="10781" spans="1:4" x14ac:dyDescent="0.3">
      <c r="A10781" t="s">
        <v>9869</v>
      </c>
      <c r="B10781" t="s">
        <v>9870</v>
      </c>
      <c r="C10781" t="s">
        <v>26</v>
      </c>
    </row>
    <row r="10782" spans="1:4" x14ac:dyDescent="0.3">
      <c r="A10782" t="s">
        <v>9869</v>
      </c>
      <c r="B10782" t="s">
        <v>9871</v>
      </c>
      <c r="C10782" t="s">
        <v>11</v>
      </c>
    </row>
    <row r="10783" spans="1:4" x14ac:dyDescent="0.3">
      <c r="A10783" t="s">
        <v>9872</v>
      </c>
      <c r="B10783" t="s">
        <v>173</v>
      </c>
      <c r="C10783" t="s">
        <v>26</v>
      </c>
    </row>
    <row r="10784" spans="1:4" x14ac:dyDescent="0.3">
      <c r="A10784" t="s">
        <v>9873</v>
      </c>
      <c r="B10784" t="s">
        <v>38</v>
      </c>
      <c r="C10784" t="s">
        <v>39</v>
      </c>
    </row>
    <row r="10785" spans="1:4" x14ac:dyDescent="0.3">
      <c r="A10785" t="s">
        <v>9874</v>
      </c>
      <c r="B10785" t="s">
        <v>18</v>
      </c>
      <c r="C10785" t="s">
        <v>5</v>
      </c>
      <c r="D10785" t="s">
        <v>19</v>
      </c>
    </row>
    <row r="10786" spans="1:4" x14ac:dyDescent="0.3">
      <c r="A10786" t="s">
        <v>9875</v>
      </c>
      <c r="B10786" t="s">
        <v>1062</v>
      </c>
      <c r="C10786" t="s">
        <v>26</v>
      </c>
    </row>
    <row r="10787" spans="1:4" x14ac:dyDescent="0.3">
      <c r="A10787" t="s">
        <v>9875</v>
      </c>
      <c r="B10787" t="s">
        <v>1062</v>
      </c>
      <c r="C10787" t="s">
        <v>26</v>
      </c>
    </row>
    <row r="10788" spans="1:4" x14ac:dyDescent="0.3">
      <c r="A10788" t="s">
        <v>9876</v>
      </c>
      <c r="B10788" t="s">
        <v>457</v>
      </c>
      <c r="C10788" t="s">
        <v>7</v>
      </c>
      <c r="D10788" t="s">
        <v>115</v>
      </c>
    </row>
    <row r="10789" spans="1:4" x14ac:dyDescent="0.3">
      <c r="A10789" t="s">
        <v>9877</v>
      </c>
      <c r="B10789" t="s">
        <v>227</v>
      </c>
      <c r="C10789" t="s">
        <v>54</v>
      </c>
    </row>
    <row r="10790" spans="1:4" x14ac:dyDescent="0.3">
      <c r="A10790" t="s">
        <v>9878</v>
      </c>
      <c r="B10790" t="s">
        <v>973</v>
      </c>
      <c r="C10790" t="s">
        <v>42</v>
      </c>
    </row>
    <row r="10791" spans="1:4" x14ac:dyDescent="0.3">
      <c r="A10791" t="s">
        <v>9879</v>
      </c>
      <c r="B10791" t="s">
        <v>298</v>
      </c>
      <c r="C10791" t="s">
        <v>13</v>
      </c>
    </row>
    <row r="10792" spans="1:4" x14ac:dyDescent="0.3">
      <c r="A10792" t="s">
        <v>9880</v>
      </c>
      <c r="B10792" t="s">
        <v>38</v>
      </c>
      <c r="C10792" t="s">
        <v>39</v>
      </c>
    </row>
    <row r="10793" spans="1:4" x14ac:dyDescent="0.3">
      <c r="A10793" t="s">
        <v>9880</v>
      </c>
      <c r="B10793" t="s">
        <v>188</v>
      </c>
      <c r="C10793" t="s">
        <v>13</v>
      </c>
    </row>
    <row r="10794" spans="1:4" x14ac:dyDescent="0.3">
      <c r="A10794" t="s">
        <v>9881</v>
      </c>
      <c r="B10794" t="s">
        <v>82</v>
      </c>
      <c r="C10794" t="s">
        <v>54</v>
      </c>
    </row>
    <row r="10795" spans="1:4" x14ac:dyDescent="0.3">
      <c r="A10795" t="s">
        <v>9882</v>
      </c>
      <c r="B10795" t="s">
        <v>108</v>
      </c>
      <c r="C10795" t="s">
        <v>7</v>
      </c>
    </row>
    <row r="10796" spans="1:4" x14ac:dyDescent="0.3">
      <c r="A10796" t="s">
        <v>9883</v>
      </c>
      <c r="B10796" t="s">
        <v>9269</v>
      </c>
      <c r="C10796" t="s">
        <v>26</v>
      </c>
    </row>
    <row r="10797" spans="1:4" x14ac:dyDescent="0.3">
      <c r="A10797" t="s">
        <v>9884</v>
      </c>
      <c r="B10797" t="s">
        <v>9885</v>
      </c>
      <c r="C10797" t="s">
        <v>11</v>
      </c>
    </row>
    <row r="10798" spans="1:4" x14ac:dyDescent="0.3">
      <c r="A10798" t="s">
        <v>9884</v>
      </c>
      <c r="B10798" t="s">
        <v>227</v>
      </c>
      <c r="C10798" t="s">
        <v>54</v>
      </c>
    </row>
    <row r="10799" spans="1:4" x14ac:dyDescent="0.3">
      <c r="A10799" t="s">
        <v>9886</v>
      </c>
      <c r="B10799" t="s">
        <v>5344</v>
      </c>
      <c r="C10799" t="s">
        <v>42</v>
      </c>
    </row>
    <row r="10800" spans="1:4" x14ac:dyDescent="0.3">
      <c r="A10800" t="s">
        <v>9886</v>
      </c>
      <c r="B10800" t="s">
        <v>134</v>
      </c>
      <c r="C10800" t="s">
        <v>13</v>
      </c>
    </row>
    <row r="10801" spans="1:3" x14ac:dyDescent="0.3">
      <c r="A10801" t="s">
        <v>9887</v>
      </c>
      <c r="B10801" t="s">
        <v>6346</v>
      </c>
      <c r="C10801" t="s">
        <v>54</v>
      </c>
    </row>
    <row r="10802" spans="1:3" x14ac:dyDescent="0.3">
      <c r="A10802" t="s">
        <v>9888</v>
      </c>
      <c r="B10802" t="s">
        <v>16</v>
      </c>
      <c r="C10802" t="s">
        <v>2</v>
      </c>
    </row>
    <row r="10803" spans="1:3" x14ac:dyDescent="0.3">
      <c r="A10803" t="s">
        <v>9888</v>
      </c>
      <c r="B10803" t="s">
        <v>66</v>
      </c>
      <c r="C10803" t="s">
        <v>13</v>
      </c>
    </row>
    <row r="10804" spans="1:3" x14ac:dyDescent="0.3">
      <c r="A10804" t="s">
        <v>9889</v>
      </c>
      <c r="B10804" t="s">
        <v>9696</v>
      </c>
      <c r="C10804" t="s">
        <v>42</v>
      </c>
    </row>
    <row r="10805" spans="1:3" x14ac:dyDescent="0.3">
      <c r="A10805" t="s">
        <v>9890</v>
      </c>
      <c r="B10805" t="s">
        <v>383</v>
      </c>
      <c r="C10805" t="s">
        <v>54</v>
      </c>
    </row>
    <row r="10806" spans="1:3" x14ac:dyDescent="0.3">
      <c r="A10806" t="s">
        <v>9891</v>
      </c>
      <c r="B10806" t="s">
        <v>9892</v>
      </c>
      <c r="C10806" t="s">
        <v>42</v>
      </c>
    </row>
    <row r="10807" spans="1:3" x14ac:dyDescent="0.3">
      <c r="A10807" t="s">
        <v>9893</v>
      </c>
      <c r="B10807" t="s">
        <v>843</v>
      </c>
      <c r="C10807" t="s">
        <v>13</v>
      </c>
    </row>
    <row r="10808" spans="1:3" x14ac:dyDescent="0.3">
      <c r="A10808" t="s">
        <v>9893</v>
      </c>
      <c r="B10808" t="s">
        <v>789</v>
      </c>
      <c r="C10808" t="s">
        <v>11</v>
      </c>
    </row>
    <row r="10809" spans="1:3" x14ac:dyDescent="0.3">
      <c r="A10809" t="s">
        <v>9894</v>
      </c>
      <c r="B10809" t="s">
        <v>66</v>
      </c>
      <c r="C10809" t="s">
        <v>13</v>
      </c>
    </row>
    <row r="10810" spans="1:3" x14ac:dyDescent="0.3">
      <c r="A10810" t="s">
        <v>9895</v>
      </c>
      <c r="B10810" t="s">
        <v>433</v>
      </c>
      <c r="C10810" t="s">
        <v>5</v>
      </c>
    </row>
    <row r="10811" spans="1:3" x14ac:dyDescent="0.3">
      <c r="A10811" t="s">
        <v>9896</v>
      </c>
      <c r="B10811" t="s">
        <v>7724</v>
      </c>
      <c r="C10811" t="s">
        <v>26</v>
      </c>
    </row>
    <row r="10812" spans="1:3" x14ac:dyDescent="0.3">
      <c r="A10812" t="s">
        <v>9897</v>
      </c>
      <c r="B10812" t="s">
        <v>2699</v>
      </c>
      <c r="C10812" t="s">
        <v>26</v>
      </c>
    </row>
    <row r="10813" spans="1:3" x14ac:dyDescent="0.3">
      <c r="A10813" t="s">
        <v>9898</v>
      </c>
      <c r="B10813" t="s">
        <v>9899</v>
      </c>
      <c r="C10813" t="s">
        <v>26</v>
      </c>
    </row>
    <row r="10814" spans="1:3" x14ac:dyDescent="0.3">
      <c r="A10814" t="s">
        <v>9898</v>
      </c>
      <c r="B10814" t="s">
        <v>9899</v>
      </c>
      <c r="C10814" t="s">
        <v>26</v>
      </c>
    </row>
    <row r="10815" spans="1:3" x14ac:dyDescent="0.3">
      <c r="A10815" t="s">
        <v>9900</v>
      </c>
      <c r="B10815" t="s">
        <v>9183</v>
      </c>
      <c r="C10815" t="s">
        <v>5</v>
      </c>
    </row>
    <row r="10816" spans="1:3" x14ac:dyDescent="0.3">
      <c r="A10816" t="s">
        <v>9901</v>
      </c>
      <c r="B10816" t="s">
        <v>16</v>
      </c>
      <c r="C10816" t="s">
        <v>2</v>
      </c>
    </row>
    <row r="10817" spans="1:4" x14ac:dyDescent="0.3">
      <c r="A10817" t="s">
        <v>9902</v>
      </c>
      <c r="B10817" t="s">
        <v>9903</v>
      </c>
      <c r="C10817" t="s">
        <v>26</v>
      </c>
    </row>
    <row r="10818" spans="1:4" x14ac:dyDescent="0.3">
      <c r="A10818" t="s">
        <v>9904</v>
      </c>
      <c r="B10818" t="s">
        <v>38</v>
      </c>
      <c r="C10818" t="s">
        <v>39</v>
      </c>
    </row>
    <row r="10819" spans="1:4" x14ac:dyDescent="0.3">
      <c r="A10819" t="s">
        <v>9905</v>
      </c>
      <c r="B10819" t="s">
        <v>402</v>
      </c>
      <c r="C10819" t="s">
        <v>42</v>
      </c>
    </row>
    <row r="10820" spans="1:4" x14ac:dyDescent="0.3">
      <c r="A10820" t="s">
        <v>9906</v>
      </c>
      <c r="B10820" t="s">
        <v>56</v>
      </c>
      <c r="C10820" t="s">
        <v>39</v>
      </c>
    </row>
    <row r="10821" spans="1:4" x14ac:dyDescent="0.3">
      <c r="A10821" t="s">
        <v>9907</v>
      </c>
      <c r="B10821" t="s">
        <v>134</v>
      </c>
      <c r="C10821" t="s">
        <v>13</v>
      </c>
    </row>
    <row r="10822" spans="1:4" x14ac:dyDescent="0.3">
      <c r="A10822" t="s">
        <v>9908</v>
      </c>
      <c r="B10822" t="s">
        <v>57</v>
      </c>
      <c r="C10822" t="s">
        <v>7</v>
      </c>
    </row>
    <row r="10823" spans="1:4" x14ac:dyDescent="0.3">
      <c r="A10823" t="s">
        <v>9908</v>
      </c>
      <c r="B10823" t="s">
        <v>50</v>
      </c>
      <c r="C10823" t="s">
        <v>51</v>
      </c>
    </row>
    <row r="10824" spans="1:4" x14ac:dyDescent="0.3">
      <c r="A10824" t="s">
        <v>9909</v>
      </c>
      <c r="B10824" t="s">
        <v>18</v>
      </c>
      <c r="C10824" t="s">
        <v>5</v>
      </c>
      <c r="D10824" t="s">
        <v>19</v>
      </c>
    </row>
    <row r="10825" spans="1:4" x14ac:dyDescent="0.3">
      <c r="A10825" t="s">
        <v>9910</v>
      </c>
      <c r="B10825" t="s">
        <v>50</v>
      </c>
      <c r="C10825" t="s">
        <v>51</v>
      </c>
    </row>
    <row r="10826" spans="1:4" x14ac:dyDescent="0.3">
      <c r="A10826" t="s">
        <v>9911</v>
      </c>
      <c r="B10826" t="s">
        <v>371</v>
      </c>
      <c r="C10826" t="s">
        <v>2</v>
      </c>
    </row>
    <row r="10827" spans="1:4" x14ac:dyDescent="0.3">
      <c r="A10827" t="s">
        <v>9912</v>
      </c>
      <c r="B10827" t="s">
        <v>188</v>
      </c>
      <c r="C10827" t="s">
        <v>13</v>
      </c>
    </row>
    <row r="10828" spans="1:4" x14ac:dyDescent="0.3">
      <c r="A10828" t="s">
        <v>9913</v>
      </c>
      <c r="B10828" t="s">
        <v>2116</v>
      </c>
      <c r="C10828" t="s">
        <v>26</v>
      </c>
    </row>
    <row r="10829" spans="1:4" x14ac:dyDescent="0.3">
      <c r="A10829" t="s">
        <v>9914</v>
      </c>
      <c r="B10829" t="s">
        <v>5380</v>
      </c>
      <c r="C10829" t="s">
        <v>26</v>
      </c>
    </row>
    <row r="10830" spans="1:4" x14ac:dyDescent="0.3">
      <c r="A10830" t="s">
        <v>9915</v>
      </c>
      <c r="B10830" t="s">
        <v>119</v>
      </c>
      <c r="C10830" t="s">
        <v>2</v>
      </c>
    </row>
    <row r="10831" spans="1:4" x14ac:dyDescent="0.3">
      <c r="A10831" t="s">
        <v>9916</v>
      </c>
      <c r="B10831" t="s">
        <v>5533</v>
      </c>
      <c r="C10831" t="s">
        <v>11</v>
      </c>
    </row>
    <row r="10832" spans="1:4" x14ac:dyDescent="0.3">
      <c r="A10832" t="s">
        <v>9917</v>
      </c>
      <c r="B10832" t="s">
        <v>124</v>
      </c>
      <c r="C10832" t="s">
        <v>39</v>
      </c>
    </row>
    <row r="10833" spans="1:4" x14ac:dyDescent="0.3">
      <c r="A10833" t="s">
        <v>9918</v>
      </c>
      <c r="B10833" t="s">
        <v>9919</v>
      </c>
      <c r="C10833" t="s">
        <v>7</v>
      </c>
      <c r="D10833" t="s">
        <v>27</v>
      </c>
    </row>
    <row r="10834" spans="1:4" x14ac:dyDescent="0.3">
      <c r="A10834" t="s">
        <v>9920</v>
      </c>
      <c r="B10834" t="s">
        <v>6463</v>
      </c>
      <c r="C10834" t="s">
        <v>26</v>
      </c>
    </row>
    <row r="10835" spans="1:4" x14ac:dyDescent="0.3">
      <c r="A10835" t="s">
        <v>9921</v>
      </c>
      <c r="B10835" t="s">
        <v>644</v>
      </c>
      <c r="C10835" t="s">
        <v>2</v>
      </c>
    </row>
    <row r="10836" spans="1:4" x14ac:dyDescent="0.3">
      <c r="A10836" t="s">
        <v>9922</v>
      </c>
      <c r="B10836" t="s">
        <v>50</v>
      </c>
      <c r="C10836" t="s">
        <v>51</v>
      </c>
    </row>
    <row r="10837" spans="1:4" x14ac:dyDescent="0.3">
      <c r="A10837" t="s">
        <v>9923</v>
      </c>
      <c r="B10837" t="s">
        <v>1099</v>
      </c>
      <c r="C10837" t="s">
        <v>13</v>
      </c>
    </row>
    <row r="10838" spans="1:4" x14ac:dyDescent="0.3">
      <c r="A10838" t="s">
        <v>9924</v>
      </c>
      <c r="B10838" t="s">
        <v>2500</v>
      </c>
      <c r="C10838" t="s">
        <v>32</v>
      </c>
    </row>
    <row r="10839" spans="1:4" x14ac:dyDescent="0.3">
      <c r="A10839" t="s">
        <v>9925</v>
      </c>
      <c r="B10839" t="s">
        <v>227</v>
      </c>
      <c r="C10839" t="s">
        <v>54</v>
      </c>
    </row>
    <row r="10840" spans="1:4" x14ac:dyDescent="0.3">
      <c r="A10840" t="s">
        <v>9926</v>
      </c>
      <c r="B10840" t="s">
        <v>371</v>
      </c>
      <c r="C10840" t="s">
        <v>32</v>
      </c>
    </row>
    <row r="10841" spans="1:4" x14ac:dyDescent="0.3">
      <c r="A10841" t="s">
        <v>9926</v>
      </c>
      <c r="B10841" t="s">
        <v>159</v>
      </c>
      <c r="C10841" t="s">
        <v>13</v>
      </c>
    </row>
    <row r="10842" spans="1:4" x14ac:dyDescent="0.3">
      <c r="A10842" t="s">
        <v>9927</v>
      </c>
      <c r="B10842" t="s">
        <v>56</v>
      </c>
      <c r="C10842" t="s">
        <v>2</v>
      </c>
    </row>
    <row r="10843" spans="1:4" x14ac:dyDescent="0.3">
      <c r="A10843" t="s">
        <v>9928</v>
      </c>
      <c r="B10843" t="s">
        <v>2349</v>
      </c>
      <c r="C10843" t="s">
        <v>26</v>
      </c>
    </row>
    <row r="10844" spans="1:4" x14ac:dyDescent="0.3">
      <c r="A10844" t="s">
        <v>9929</v>
      </c>
      <c r="B10844" t="s">
        <v>364</v>
      </c>
      <c r="C10844" t="s">
        <v>39</v>
      </c>
    </row>
    <row r="10845" spans="1:4" x14ac:dyDescent="0.3">
      <c r="A10845" t="s">
        <v>9930</v>
      </c>
      <c r="B10845" t="s">
        <v>6513</v>
      </c>
      <c r="C10845" t="s">
        <v>11</v>
      </c>
    </row>
    <row r="10846" spans="1:4" x14ac:dyDescent="0.3">
      <c r="A10846" t="s">
        <v>9931</v>
      </c>
      <c r="B10846" t="s">
        <v>28</v>
      </c>
      <c r="C10846" t="s">
        <v>54</v>
      </c>
    </row>
    <row r="10847" spans="1:4" x14ac:dyDescent="0.3">
      <c r="A10847" t="s">
        <v>9932</v>
      </c>
      <c r="B10847" t="s">
        <v>69</v>
      </c>
      <c r="C10847" t="s">
        <v>7</v>
      </c>
      <c r="D10847" t="s">
        <v>115</v>
      </c>
    </row>
    <row r="10848" spans="1:4" x14ac:dyDescent="0.3">
      <c r="A10848" t="s">
        <v>9933</v>
      </c>
      <c r="B10848" t="s">
        <v>773</v>
      </c>
      <c r="C10848" t="s">
        <v>2</v>
      </c>
    </row>
    <row r="10849" spans="1:4" x14ac:dyDescent="0.3">
      <c r="A10849" t="s">
        <v>9933</v>
      </c>
      <c r="B10849" t="s">
        <v>62</v>
      </c>
      <c r="C10849" t="s">
        <v>39</v>
      </c>
    </row>
    <row r="10850" spans="1:4" x14ac:dyDescent="0.3">
      <c r="A10850" t="s">
        <v>9934</v>
      </c>
      <c r="B10850" t="s">
        <v>36</v>
      </c>
      <c r="C10850" t="s">
        <v>2</v>
      </c>
    </row>
    <row r="10851" spans="1:4" x14ac:dyDescent="0.3">
      <c r="A10851" t="s">
        <v>9935</v>
      </c>
      <c r="B10851" t="s">
        <v>50</v>
      </c>
      <c r="C10851" t="s">
        <v>51</v>
      </c>
    </row>
    <row r="10852" spans="1:4" x14ac:dyDescent="0.3">
      <c r="A10852" t="s">
        <v>9935</v>
      </c>
      <c r="B10852" t="s">
        <v>3749</v>
      </c>
      <c r="C10852" t="s">
        <v>26</v>
      </c>
      <c r="D10852" t="s">
        <v>95</v>
      </c>
    </row>
    <row r="10853" spans="1:4" x14ac:dyDescent="0.3">
      <c r="A10853" t="s">
        <v>9936</v>
      </c>
      <c r="B10853" t="s">
        <v>327</v>
      </c>
      <c r="C10853" t="s">
        <v>5</v>
      </c>
    </row>
    <row r="10854" spans="1:4" x14ac:dyDescent="0.3">
      <c r="A10854" t="s">
        <v>9937</v>
      </c>
      <c r="B10854" t="s">
        <v>3682</v>
      </c>
      <c r="C10854" t="s">
        <v>11</v>
      </c>
    </row>
    <row r="10855" spans="1:4" x14ac:dyDescent="0.3">
      <c r="A10855" t="s">
        <v>9938</v>
      </c>
      <c r="B10855" t="s">
        <v>38</v>
      </c>
      <c r="C10855" t="s">
        <v>39</v>
      </c>
    </row>
    <row r="10856" spans="1:4" x14ac:dyDescent="0.3">
      <c r="A10856" t="s">
        <v>9939</v>
      </c>
      <c r="B10856" t="s">
        <v>75</v>
      </c>
      <c r="C10856" t="s">
        <v>54</v>
      </c>
    </row>
    <row r="10857" spans="1:4" x14ac:dyDescent="0.3">
      <c r="A10857" t="s">
        <v>9939</v>
      </c>
      <c r="B10857" t="s">
        <v>396</v>
      </c>
      <c r="C10857" t="s">
        <v>2</v>
      </c>
    </row>
    <row r="10858" spans="1:4" x14ac:dyDescent="0.3">
      <c r="A10858" t="s">
        <v>9940</v>
      </c>
      <c r="B10858" t="s">
        <v>108</v>
      </c>
      <c r="C10858" t="s">
        <v>7</v>
      </c>
    </row>
    <row r="10859" spans="1:4" x14ac:dyDescent="0.3">
      <c r="A10859" t="s">
        <v>9941</v>
      </c>
      <c r="B10859" t="s">
        <v>931</v>
      </c>
      <c r="C10859" t="s">
        <v>11</v>
      </c>
    </row>
    <row r="10860" spans="1:4" x14ac:dyDescent="0.3">
      <c r="A10860" t="s">
        <v>9942</v>
      </c>
      <c r="B10860" t="s">
        <v>16</v>
      </c>
      <c r="C10860" t="s">
        <v>2</v>
      </c>
    </row>
    <row r="10861" spans="1:4" x14ac:dyDescent="0.3">
      <c r="A10861" t="s">
        <v>9943</v>
      </c>
      <c r="B10861" t="s">
        <v>227</v>
      </c>
      <c r="C10861" t="s">
        <v>54</v>
      </c>
    </row>
    <row r="10862" spans="1:4" x14ac:dyDescent="0.3">
      <c r="A10862" t="s">
        <v>9944</v>
      </c>
      <c r="B10862" t="s">
        <v>38</v>
      </c>
      <c r="C10862" t="s">
        <v>39</v>
      </c>
    </row>
    <row r="10863" spans="1:4" x14ac:dyDescent="0.3">
      <c r="A10863" t="s">
        <v>9944</v>
      </c>
      <c r="B10863" t="s">
        <v>398</v>
      </c>
      <c r="C10863" t="s">
        <v>39</v>
      </c>
    </row>
    <row r="10864" spans="1:4" x14ac:dyDescent="0.3">
      <c r="A10864" t="s">
        <v>9945</v>
      </c>
      <c r="B10864" t="s">
        <v>16</v>
      </c>
      <c r="C10864" t="s">
        <v>2</v>
      </c>
    </row>
    <row r="10865" spans="1:4" x14ac:dyDescent="0.3">
      <c r="A10865" t="s">
        <v>9946</v>
      </c>
      <c r="B10865" t="s">
        <v>53</v>
      </c>
      <c r="C10865" t="s">
        <v>54</v>
      </c>
    </row>
    <row r="10866" spans="1:4" x14ac:dyDescent="0.3">
      <c r="A10866" t="s">
        <v>9946</v>
      </c>
      <c r="B10866" t="s">
        <v>108</v>
      </c>
      <c r="C10866" t="s">
        <v>7</v>
      </c>
    </row>
    <row r="10867" spans="1:4" x14ac:dyDescent="0.3">
      <c r="A10867" t="s">
        <v>9947</v>
      </c>
      <c r="B10867" t="s">
        <v>124</v>
      </c>
      <c r="C10867" t="s">
        <v>39</v>
      </c>
    </row>
    <row r="10868" spans="1:4" x14ac:dyDescent="0.3">
      <c r="A10868" t="s">
        <v>9948</v>
      </c>
      <c r="B10868" t="s">
        <v>1737</v>
      </c>
      <c r="C10868" t="s">
        <v>42</v>
      </c>
      <c r="D10868" t="s">
        <v>95</v>
      </c>
    </row>
    <row r="10869" spans="1:4" x14ac:dyDescent="0.3">
      <c r="A10869" t="s">
        <v>9948</v>
      </c>
      <c r="B10869" t="s">
        <v>352</v>
      </c>
      <c r="C10869" t="s">
        <v>42</v>
      </c>
      <c r="D10869" t="s">
        <v>95</v>
      </c>
    </row>
    <row r="10870" spans="1:4" x14ac:dyDescent="0.3">
      <c r="A10870" t="s">
        <v>9949</v>
      </c>
      <c r="B10870" t="s">
        <v>359</v>
      </c>
      <c r="C10870" t="s">
        <v>2</v>
      </c>
    </row>
    <row r="10871" spans="1:4" x14ac:dyDescent="0.3">
      <c r="A10871" t="s">
        <v>9950</v>
      </c>
      <c r="B10871" t="s">
        <v>4</v>
      </c>
      <c r="C10871" t="s">
        <v>5</v>
      </c>
    </row>
    <row r="10872" spans="1:4" x14ac:dyDescent="0.3">
      <c r="A10872" t="s">
        <v>9951</v>
      </c>
      <c r="B10872" t="s">
        <v>327</v>
      </c>
      <c r="C10872" t="s">
        <v>5</v>
      </c>
    </row>
    <row r="10873" spans="1:4" x14ac:dyDescent="0.3">
      <c r="A10873" t="s">
        <v>9952</v>
      </c>
      <c r="B10873" t="s">
        <v>38</v>
      </c>
      <c r="C10873" t="s">
        <v>39</v>
      </c>
    </row>
    <row r="10874" spans="1:4" x14ac:dyDescent="0.3">
      <c r="A10874" t="s">
        <v>9953</v>
      </c>
      <c r="B10874" t="s">
        <v>2794</v>
      </c>
      <c r="C10874" t="s">
        <v>26</v>
      </c>
    </row>
    <row r="10875" spans="1:4" x14ac:dyDescent="0.3">
      <c r="A10875" t="s">
        <v>9953</v>
      </c>
      <c r="B10875" t="s">
        <v>9954</v>
      </c>
      <c r="C10875" t="s">
        <v>7</v>
      </c>
      <c r="D10875" t="s">
        <v>115</v>
      </c>
    </row>
    <row r="10876" spans="1:4" x14ac:dyDescent="0.3">
      <c r="A10876" t="s">
        <v>9953</v>
      </c>
      <c r="B10876" t="s">
        <v>9955</v>
      </c>
      <c r="C10876" t="s">
        <v>11</v>
      </c>
    </row>
    <row r="10877" spans="1:4" x14ac:dyDescent="0.3">
      <c r="A10877" t="s">
        <v>9956</v>
      </c>
      <c r="B10877" t="s">
        <v>9957</v>
      </c>
      <c r="C10877" t="s">
        <v>11</v>
      </c>
    </row>
    <row r="10878" spans="1:4" x14ac:dyDescent="0.3">
      <c r="A10878" t="s">
        <v>9958</v>
      </c>
      <c r="B10878" t="s">
        <v>1940</v>
      </c>
      <c r="C10878" t="s">
        <v>54</v>
      </c>
    </row>
    <row r="10879" spans="1:4" x14ac:dyDescent="0.3">
      <c r="A10879" t="s">
        <v>9959</v>
      </c>
      <c r="B10879" t="s">
        <v>339</v>
      </c>
      <c r="C10879" t="s">
        <v>5</v>
      </c>
    </row>
    <row r="10880" spans="1:4" x14ac:dyDescent="0.3">
      <c r="A10880" t="s">
        <v>9960</v>
      </c>
      <c r="B10880" t="s">
        <v>50</v>
      </c>
      <c r="C10880" t="s">
        <v>51</v>
      </c>
    </row>
    <row r="10881" spans="1:4" x14ac:dyDescent="0.3">
      <c r="A10881" t="s">
        <v>9961</v>
      </c>
      <c r="B10881" t="s">
        <v>50</v>
      </c>
      <c r="C10881" t="s">
        <v>51</v>
      </c>
    </row>
    <row r="10882" spans="1:4" x14ac:dyDescent="0.3">
      <c r="A10882" t="s">
        <v>9962</v>
      </c>
      <c r="B10882" t="s">
        <v>3784</v>
      </c>
      <c r="C10882" t="s">
        <v>54</v>
      </c>
    </row>
    <row r="10883" spans="1:4" x14ac:dyDescent="0.3">
      <c r="A10883" t="s">
        <v>9963</v>
      </c>
      <c r="B10883" t="s">
        <v>406</v>
      </c>
      <c r="C10883" t="s">
        <v>42</v>
      </c>
      <c r="D10883" t="s">
        <v>95</v>
      </c>
    </row>
    <row r="10884" spans="1:4" x14ac:dyDescent="0.3">
      <c r="A10884" t="s">
        <v>9964</v>
      </c>
      <c r="B10884" t="s">
        <v>496</v>
      </c>
      <c r="C10884" t="s">
        <v>13</v>
      </c>
    </row>
    <row r="10885" spans="1:4" x14ac:dyDescent="0.3">
      <c r="A10885" t="s">
        <v>9964</v>
      </c>
      <c r="B10885" t="s">
        <v>496</v>
      </c>
      <c r="C10885" t="s">
        <v>13</v>
      </c>
    </row>
    <row r="10886" spans="1:4" x14ac:dyDescent="0.3">
      <c r="A10886" t="s">
        <v>9965</v>
      </c>
      <c r="B10886" t="s">
        <v>50</v>
      </c>
      <c r="C10886" t="s">
        <v>51</v>
      </c>
    </row>
    <row r="10887" spans="1:4" x14ac:dyDescent="0.3">
      <c r="A10887" t="s">
        <v>9966</v>
      </c>
      <c r="B10887" t="s">
        <v>157</v>
      </c>
      <c r="C10887" t="s">
        <v>2</v>
      </c>
    </row>
    <row r="10888" spans="1:4" x14ac:dyDescent="0.3">
      <c r="A10888" t="s">
        <v>9967</v>
      </c>
      <c r="B10888" t="s">
        <v>745</v>
      </c>
      <c r="C10888" t="s">
        <v>11</v>
      </c>
    </row>
    <row r="10889" spans="1:4" x14ac:dyDescent="0.3">
      <c r="A10889" t="s">
        <v>9968</v>
      </c>
      <c r="B10889" t="s">
        <v>9969</v>
      </c>
      <c r="C10889" t="s">
        <v>26</v>
      </c>
    </row>
    <row r="10890" spans="1:4" x14ac:dyDescent="0.3">
      <c r="A10890" t="s">
        <v>9970</v>
      </c>
      <c r="B10890" t="s">
        <v>2116</v>
      </c>
      <c r="C10890" t="s">
        <v>26</v>
      </c>
    </row>
    <row r="10891" spans="1:4" x14ac:dyDescent="0.3">
      <c r="A10891" t="s">
        <v>9970</v>
      </c>
      <c r="B10891" t="s">
        <v>3942</v>
      </c>
      <c r="C10891" t="s">
        <v>32</v>
      </c>
    </row>
    <row r="10892" spans="1:4" x14ac:dyDescent="0.3">
      <c r="A10892" t="s">
        <v>9971</v>
      </c>
      <c r="B10892" t="s">
        <v>124</v>
      </c>
      <c r="C10892" t="s">
        <v>39</v>
      </c>
    </row>
    <row r="10893" spans="1:4" x14ac:dyDescent="0.3">
      <c r="A10893" t="s">
        <v>9971</v>
      </c>
      <c r="B10893" t="s">
        <v>124</v>
      </c>
      <c r="C10893" t="s">
        <v>39</v>
      </c>
    </row>
    <row r="10894" spans="1:4" x14ac:dyDescent="0.3">
      <c r="A10894" t="s">
        <v>9972</v>
      </c>
      <c r="B10894" t="s">
        <v>105</v>
      </c>
      <c r="C10894" t="s">
        <v>32</v>
      </c>
    </row>
    <row r="10895" spans="1:4" x14ac:dyDescent="0.3">
      <c r="A10895" t="s">
        <v>9973</v>
      </c>
      <c r="B10895" t="s">
        <v>50</v>
      </c>
      <c r="C10895" t="s">
        <v>51</v>
      </c>
    </row>
    <row r="10896" spans="1:4" x14ac:dyDescent="0.3">
      <c r="A10896" t="s">
        <v>9973</v>
      </c>
      <c r="B10896" t="s">
        <v>2742</v>
      </c>
      <c r="C10896" t="s">
        <v>5</v>
      </c>
    </row>
    <row r="10897" spans="1:4" x14ac:dyDescent="0.3">
      <c r="A10897" t="s">
        <v>9974</v>
      </c>
      <c r="B10897" t="s">
        <v>465</v>
      </c>
      <c r="C10897" t="s">
        <v>26</v>
      </c>
    </row>
    <row r="10898" spans="1:4" x14ac:dyDescent="0.3">
      <c r="A10898" t="s">
        <v>9975</v>
      </c>
      <c r="B10898" t="s">
        <v>1721</v>
      </c>
      <c r="C10898" t="s">
        <v>26</v>
      </c>
    </row>
    <row r="10899" spans="1:4" x14ac:dyDescent="0.3">
      <c r="A10899" t="s">
        <v>9976</v>
      </c>
      <c r="B10899" t="s">
        <v>9977</v>
      </c>
      <c r="C10899" t="s">
        <v>11</v>
      </c>
    </row>
    <row r="10900" spans="1:4" x14ac:dyDescent="0.3">
      <c r="A10900" t="s">
        <v>9978</v>
      </c>
      <c r="B10900" t="s">
        <v>1217</v>
      </c>
      <c r="C10900" t="s">
        <v>42</v>
      </c>
    </row>
    <row r="10901" spans="1:4" x14ac:dyDescent="0.3">
      <c r="A10901" t="s">
        <v>9979</v>
      </c>
      <c r="B10901" t="s">
        <v>339</v>
      </c>
      <c r="C10901" t="s">
        <v>5</v>
      </c>
    </row>
    <row r="10902" spans="1:4" x14ac:dyDescent="0.3">
      <c r="A10902" t="s">
        <v>9980</v>
      </c>
      <c r="B10902" t="s">
        <v>173</v>
      </c>
      <c r="C10902" t="s">
        <v>7</v>
      </c>
    </row>
    <row r="10903" spans="1:4" x14ac:dyDescent="0.3">
      <c r="A10903" t="s">
        <v>9981</v>
      </c>
      <c r="B10903" t="s">
        <v>124</v>
      </c>
      <c r="C10903" t="s">
        <v>39</v>
      </c>
    </row>
    <row r="10904" spans="1:4" x14ac:dyDescent="0.3">
      <c r="A10904" t="s">
        <v>9982</v>
      </c>
      <c r="B10904" t="s">
        <v>38</v>
      </c>
      <c r="C10904" t="s">
        <v>39</v>
      </c>
    </row>
    <row r="10905" spans="1:4" x14ac:dyDescent="0.3">
      <c r="A10905" t="s">
        <v>9983</v>
      </c>
      <c r="B10905" t="s">
        <v>7931</v>
      </c>
      <c r="C10905" t="s">
        <v>42</v>
      </c>
    </row>
    <row r="10906" spans="1:4" x14ac:dyDescent="0.3">
      <c r="A10906" t="s">
        <v>9984</v>
      </c>
      <c r="B10906" t="s">
        <v>50</v>
      </c>
      <c r="C10906" t="s">
        <v>51</v>
      </c>
    </row>
    <row r="10907" spans="1:4" x14ac:dyDescent="0.3">
      <c r="A10907" t="s">
        <v>9984</v>
      </c>
      <c r="B10907" t="s">
        <v>9985</v>
      </c>
      <c r="C10907" t="s">
        <v>26</v>
      </c>
    </row>
    <row r="10908" spans="1:4" x14ac:dyDescent="0.3">
      <c r="A10908" t="s">
        <v>9986</v>
      </c>
      <c r="B10908" t="s">
        <v>296</v>
      </c>
      <c r="C10908" t="s">
        <v>2</v>
      </c>
    </row>
    <row r="10909" spans="1:4" x14ac:dyDescent="0.3">
      <c r="A10909" t="s">
        <v>9987</v>
      </c>
      <c r="B10909" t="s">
        <v>3133</v>
      </c>
      <c r="C10909" t="s">
        <v>26</v>
      </c>
    </row>
    <row r="10910" spans="1:4" x14ac:dyDescent="0.3">
      <c r="A10910" t="s">
        <v>9988</v>
      </c>
      <c r="B10910" t="s">
        <v>8201</v>
      </c>
      <c r="C10910" t="s">
        <v>11</v>
      </c>
    </row>
    <row r="10911" spans="1:4" x14ac:dyDescent="0.3">
      <c r="A10911" t="s">
        <v>9989</v>
      </c>
      <c r="B10911" t="s">
        <v>50</v>
      </c>
      <c r="C10911" t="s">
        <v>51</v>
      </c>
    </row>
    <row r="10912" spans="1:4" x14ac:dyDescent="0.3">
      <c r="A10912" t="s">
        <v>9989</v>
      </c>
      <c r="B10912" t="s">
        <v>38</v>
      </c>
      <c r="C10912" t="s">
        <v>39</v>
      </c>
      <c r="D10912" t="s">
        <v>115</v>
      </c>
    </row>
    <row r="10913" spans="1:4" x14ac:dyDescent="0.3">
      <c r="A10913" t="s">
        <v>9990</v>
      </c>
      <c r="B10913" t="s">
        <v>102</v>
      </c>
      <c r="C10913" t="s">
        <v>29</v>
      </c>
    </row>
    <row r="10914" spans="1:4" x14ac:dyDescent="0.3">
      <c r="A10914" t="s">
        <v>9990</v>
      </c>
      <c r="B10914" t="s">
        <v>113</v>
      </c>
      <c r="C10914" t="s">
        <v>114</v>
      </c>
    </row>
    <row r="10915" spans="1:4" x14ac:dyDescent="0.3">
      <c r="A10915" t="s">
        <v>9991</v>
      </c>
      <c r="B10915" t="s">
        <v>371</v>
      </c>
      <c r="C10915" t="s">
        <v>32</v>
      </c>
    </row>
    <row r="10916" spans="1:4" x14ac:dyDescent="0.3">
      <c r="A10916" t="s">
        <v>9992</v>
      </c>
      <c r="B10916" t="s">
        <v>2033</v>
      </c>
      <c r="C10916" t="s">
        <v>11</v>
      </c>
    </row>
    <row r="10917" spans="1:4" x14ac:dyDescent="0.3">
      <c r="A10917" t="s">
        <v>9992</v>
      </c>
      <c r="B10917" t="s">
        <v>38</v>
      </c>
      <c r="C10917" t="s">
        <v>39</v>
      </c>
    </row>
    <row r="10918" spans="1:4" x14ac:dyDescent="0.3">
      <c r="A10918" t="s">
        <v>9993</v>
      </c>
      <c r="B10918" t="s">
        <v>1551</v>
      </c>
      <c r="C10918" t="s">
        <v>11</v>
      </c>
    </row>
    <row r="10919" spans="1:4" x14ac:dyDescent="0.3">
      <c r="A10919" t="s">
        <v>9993</v>
      </c>
      <c r="B10919" t="s">
        <v>836</v>
      </c>
      <c r="C10919" t="s">
        <v>2</v>
      </c>
    </row>
    <row r="10920" spans="1:4" x14ac:dyDescent="0.3">
      <c r="A10920" t="s">
        <v>9994</v>
      </c>
      <c r="B10920" t="s">
        <v>895</v>
      </c>
      <c r="C10920" t="s">
        <v>26</v>
      </c>
    </row>
    <row r="10921" spans="1:4" x14ac:dyDescent="0.3">
      <c r="A10921" t="s">
        <v>9994</v>
      </c>
      <c r="B10921" t="s">
        <v>72</v>
      </c>
      <c r="C10921" t="s">
        <v>39</v>
      </c>
    </row>
    <row r="10922" spans="1:4" x14ac:dyDescent="0.3">
      <c r="A10922" t="s">
        <v>9995</v>
      </c>
      <c r="B10922" t="s">
        <v>359</v>
      </c>
      <c r="C10922" t="s">
        <v>2</v>
      </c>
    </row>
    <row r="10923" spans="1:4" x14ac:dyDescent="0.3">
      <c r="A10923" t="s">
        <v>9996</v>
      </c>
      <c r="B10923" t="s">
        <v>573</v>
      </c>
      <c r="C10923" t="s">
        <v>5</v>
      </c>
    </row>
    <row r="10924" spans="1:4" x14ac:dyDescent="0.3">
      <c r="A10924" t="s">
        <v>9997</v>
      </c>
      <c r="B10924" t="s">
        <v>102</v>
      </c>
      <c r="C10924" t="s">
        <v>29</v>
      </c>
    </row>
    <row r="10925" spans="1:4" x14ac:dyDescent="0.3">
      <c r="A10925" t="s">
        <v>9998</v>
      </c>
      <c r="B10925" t="s">
        <v>396</v>
      </c>
      <c r="C10925" t="s">
        <v>39</v>
      </c>
    </row>
    <row r="10926" spans="1:4" x14ac:dyDescent="0.3">
      <c r="A10926" t="s">
        <v>9999</v>
      </c>
      <c r="B10926" t="s">
        <v>159</v>
      </c>
      <c r="C10926" t="s">
        <v>11</v>
      </c>
    </row>
    <row r="10927" spans="1:4" x14ac:dyDescent="0.3">
      <c r="A10927" t="s">
        <v>9999</v>
      </c>
      <c r="B10927" t="s">
        <v>570</v>
      </c>
      <c r="C10927" t="s">
        <v>42</v>
      </c>
      <c r="D10927" t="s">
        <v>19</v>
      </c>
    </row>
    <row r="10928" spans="1:4" x14ac:dyDescent="0.3">
      <c r="A10928" t="s">
        <v>10000</v>
      </c>
      <c r="B10928" t="s">
        <v>3526</v>
      </c>
      <c r="C10928" t="s">
        <v>2</v>
      </c>
    </row>
    <row r="10929" spans="1:3" x14ac:dyDescent="0.3">
      <c r="A10929" t="s">
        <v>10001</v>
      </c>
      <c r="B10929" t="s">
        <v>102</v>
      </c>
      <c r="C10929" t="s">
        <v>29</v>
      </c>
    </row>
    <row r="10930" spans="1:3" x14ac:dyDescent="0.3">
      <c r="A10930" t="s">
        <v>10001</v>
      </c>
      <c r="B10930" t="s">
        <v>227</v>
      </c>
      <c r="C10930" t="s">
        <v>54</v>
      </c>
    </row>
    <row r="10931" spans="1:3" x14ac:dyDescent="0.3">
      <c r="A10931" t="s">
        <v>10002</v>
      </c>
      <c r="B10931" t="s">
        <v>8362</v>
      </c>
      <c r="C10931" t="s">
        <v>26</v>
      </c>
    </row>
    <row r="10932" spans="1:3" x14ac:dyDescent="0.3">
      <c r="A10932" t="s">
        <v>10003</v>
      </c>
      <c r="B10932" t="s">
        <v>296</v>
      </c>
      <c r="C10932" t="s">
        <v>2</v>
      </c>
    </row>
    <row r="10933" spans="1:3" x14ac:dyDescent="0.3">
      <c r="A10933" t="s">
        <v>10003</v>
      </c>
      <c r="B10933" t="s">
        <v>159</v>
      </c>
      <c r="C10933" t="s">
        <v>13</v>
      </c>
    </row>
    <row r="10934" spans="1:3" x14ac:dyDescent="0.3">
      <c r="A10934" t="s">
        <v>10004</v>
      </c>
      <c r="B10934" t="s">
        <v>50</v>
      </c>
      <c r="C10934" t="s">
        <v>51</v>
      </c>
    </row>
    <row r="10935" spans="1:3" x14ac:dyDescent="0.3">
      <c r="A10935" t="s">
        <v>10004</v>
      </c>
      <c r="B10935" t="s">
        <v>3965</v>
      </c>
      <c r="C10935" t="s">
        <v>26</v>
      </c>
    </row>
    <row r="10936" spans="1:3" x14ac:dyDescent="0.3">
      <c r="A10936" t="s">
        <v>10005</v>
      </c>
      <c r="B10936" t="s">
        <v>15</v>
      </c>
      <c r="C10936" t="s">
        <v>13</v>
      </c>
    </row>
    <row r="10937" spans="1:3" x14ac:dyDescent="0.3">
      <c r="A10937" t="s">
        <v>10005</v>
      </c>
      <c r="B10937" t="s">
        <v>15</v>
      </c>
      <c r="C10937" t="s">
        <v>13</v>
      </c>
    </row>
    <row r="10938" spans="1:3" x14ac:dyDescent="0.3">
      <c r="A10938" t="s">
        <v>10006</v>
      </c>
      <c r="B10938" t="s">
        <v>16</v>
      </c>
      <c r="C10938" t="s">
        <v>2</v>
      </c>
    </row>
    <row r="10939" spans="1:3" x14ac:dyDescent="0.3">
      <c r="A10939" t="s">
        <v>10007</v>
      </c>
      <c r="B10939" t="s">
        <v>173</v>
      </c>
      <c r="C10939" t="s">
        <v>26</v>
      </c>
    </row>
    <row r="10940" spans="1:3" x14ac:dyDescent="0.3">
      <c r="A10940" t="s">
        <v>10008</v>
      </c>
      <c r="B10940" t="s">
        <v>15</v>
      </c>
      <c r="C10940" t="s">
        <v>13</v>
      </c>
    </row>
    <row r="10941" spans="1:3" x14ac:dyDescent="0.3">
      <c r="A10941" t="s">
        <v>10009</v>
      </c>
      <c r="B10941" t="s">
        <v>16</v>
      </c>
      <c r="C10941" t="s">
        <v>2</v>
      </c>
    </row>
    <row r="10942" spans="1:3" x14ac:dyDescent="0.3">
      <c r="A10942" t="s">
        <v>10010</v>
      </c>
      <c r="B10942" t="s">
        <v>173</v>
      </c>
      <c r="C10942" t="s">
        <v>7</v>
      </c>
    </row>
    <row r="10943" spans="1:3" x14ac:dyDescent="0.3">
      <c r="A10943" t="s">
        <v>10011</v>
      </c>
      <c r="B10943" t="s">
        <v>3471</v>
      </c>
      <c r="C10943" t="s">
        <v>11</v>
      </c>
    </row>
    <row r="10944" spans="1:3" x14ac:dyDescent="0.3">
      <c r="A10944" t="s">
        <v>10012</v>
      </c>
      <c r="B10944" t="s">
        <v>227</v>
      </c>
      <c r="C10944" t="s">
        <v>54</v>
      </c>
    </row>
    <row r="10945" spans="1:4" x14ac:dyDescent="0.3">
      <c r="A10945" t="s">
        <v>10013</v>
      </c>
      <c r="B10945" t="s">
        <v>298</v>
      </c>
      <c r="C10945" t="s">
        <v>13</v>
      </c>
    </row>
    <row r="10946" spans="1:4" x14ac:dyDescent="0.3">
      <c r="A10946" t="s">
        <v>10013</v>
      </c>
      <c r="B10946" t="s">
        <v>298</v>
      </c>
      <c r="C10946" t="s">
        <v>13</v>
      </c>
    </row>
    <row r="10947" spans="1:4" x14ac:dyDescent="0.3">
      <c r="A10947" t="s">
        <v>10014</v>
      </c>
      <c r="B10947" t="s">
        <v>10015</v>
      </c>
      <c r="C10947" t="s">
        <v>11</v>
      </c>
    </row>
    <row r="10948" spans="1:4" x14ac:dyDescent="0.3">
      <c r="A10948" t="s">
        <v>10016</v>
      </c>
      <c r="B10948" t="s">
        <v>359</v>
      </c>
      <c r="C10948" t="s">
        <v>2</v>
      </c>
    </row>
    <row r="10949" spans="1:4" x14ac:dyDescent="0.3">
      <c r="A10949" t="s">
        <v>10016</v>
      </c>
      <c r="B10949" t="s">
        <v>134</v>
      </c>
      <c r="C10949" t="s">
        <v>13</v>
      </c>
    </row>
    <row r="10950" spans="1:4" x14ac:dyDescent="0.3">
      <c r="A10950" t="s">
        <v>10017</v>
      </c>
      <c r="B10950" t="s">
        <v>41</v>
      </c>
      <c r="C10950" t="s">
        <v>42</v>
      </c>
    </row>
    <row r="10951" spans="1:4" x14ac:dyDescent="0.3">
      <c r="A10951" t="s">
        <v>10018</v>
      </c>
      <c r="B10951" t="s">
        <v>622</v>
      </c>
      <c r="C10951" t="s">
        <v>5</v>
      </c>
    </row>
    <row r="10952" spans="1:4" x14ac:dyDescent="0.3">
      <c r="A10952" t="s">
        <v>10019</v>
      </c>
      <c r="B10952" t="s">
        <v>10020</v>
      </c>
      <c r="C10952" t="s">
        <v>7</v>
      </c>
      <c r="D10952" t="s">
        <v>171</v>
      </c>
    </row>
    <row r="10953" spans="1:4" x14ac:dyDescent="0.3">
      <c r="A10953" t="s">
        <v>10021</v>
      </c>
      <c r="B10953" t="s">
        <v>398</v>
      </c>
      <c r="C10953" t="s">
        <v>39</v>
      </c>
    </row>
    <row r="10954" spans="1:4" x14ac:dyDescent="0.3">
      <c r="A10954" t="s">
        <v>10022</v>
      </c>
      <c r="B10954" t="s">
        <v>38</v>
      </c>
      <c r="C10954" t="s">
        <v>39</v>
      </c>
    </row>
    <row r="10955" spans="1:4" x14ac:dyDescent="0.3">
      <c r="A10955" t="s">
        <v>10023</v>
      </c>
      <c r="B10955" t="s">
        <v>773</v>
      </c>
      <c r="C10955" t="s">
        <v>2</v>
      </c>
    </row>
    <row r="10956" spans="1:4" x14ac:dyDescent="0.3">
      <c r="A10956" t="s">
        <v>10024</v>
      </c>
      <c r="B10956" t="s">
        <v>124</v>
      </c>
      <c r="C10956" t="s">
        <v>39</v>
      </c>
    </row>
    <row r="10957" spans="1:4" x14ac:dyDescent="0.3">
      <c r="A10957" t="s">
        <v>10024</v>
      </c>
      <c r="B10957" t="s">
        <v>124</v>
      </c>
      <c r="C10957" t="s">
        <v>39</v>
      </c>
    </row>
    <row r="10958" spans="1:4" x14ac:dyDescent="0.3">
      <c r="A10958" t="s">
        <v>10025</v>
      </c>
      <c r="B10958" t="s">
        <v>82</v>
      </c>
      <c r="C10958" t="s">
        <v>54</v>
      </c>
    </row>
    <row r="10959" spans="1:4" x14ac:dyDescent="0.3">
      <c r="A10959" t="s">
        <v>10025</v>
      </c>
      <c r="B10959" t="s">
        <v>50</v>
      </c>
      <c r="C10959" t="s">
        <v>51</v>
      </c>
    </row>
    <row r="10960" spans="1:4" x14ac:dyDescent="0.3">
      <c r="A10960" t="s">
        <v>10026</v>
      </c>
      <c r="B10960" t="s">
        <v>10027</v>
      </c>
      <c r="C10960" t="s">
        <v>26</v>
      </c>
    </row>
    <row r="10961" spans="1:4" x14ac:dyDescent="0.3">
      <c r="A10961" t="s">
        <v>10028</v>
      </c>
      <c r="B10961" t="s">
        <v>396</v>
      </c>
      <c r="C10961" t="s">
        <v>39</v>
      </c>
    </row>
    <row r="10962" spans="1:4" x14ac:dyDescent="0.3">
      <c r="A10962" t="s">
        <v>10029</v>
      </c>
      <c r="B10962" t="s">
        <v>102</v>
      </c>
      <c r="C10962" t="s">
        <v>29</v>
      </c>
    </row>
    <row r="10963" spans="1:4" x14ac:dyDescent="0.3">
      <c r="A10963" t="s">
        <v>10030</v>
      </c>
      <c r="B10963" t="s">
        <v>50</v>
      </c>
      <c r="C10963" t="s">
        <v>51</v>
      </c>
    </row>
    <row r="10964" spans="1:4" x14ac:dyDescent="0.3">
      <c r="A10964" t="s">
        <v>10031</v>
      </c>
      <c r="B10964" t="s">
        <v>528</v>
      </c>
      <c r="C10964" t="s">
        <v>42</v>
      </c>
    </row>
    <row r="10965" spans="1:4" x14ac:dyDescent="0.3">
      <c r="A10965" t="s">
        <v>10032</v>
      </c>
      <c r="B10965" t="s">
        <v>50</v>
      </c>
      <c r="C10965" t="s">
        <v>51</v>
      </c>
    </row>
    <row r="10966" spans="1:4" x14ac:dyDescent="0.3">
      <c r="A10966" t="s">
        <v>10032</v>
      </c>
      <c r="B10966" t="s">
        <v>622</v>
      </c>
      <c r="C10966" t="s">
        <v>5</v>
      </c>
    </row>
    <row r="10967" spans="1:4" x14ac:dyDescent="0.3">
      <c r="A10967" t="s">
        <v>10033</v>
      </c>
      <c r="B10967" t="s">
        <v>227</v>
      </c>
      <c r="C10967" t="s">
        <v>54</v>
      </c>
    </row>
    <row r="10968" spans="1:4" x14ac:dyDescent="0.3">
      <c r="A10968" t="s">
        <v>10034</v>
      </c>
      <c r="B10968" t="s">
        <v>113</v>
      </c>
      <c r="C10968" t="s">
        <v>114</v>
      </c>
    </row>
    <row r="10969" spans="1:4" x14ac:dyDescent="0.3">
      <c r="A10969" t="s">
        <v>10034</v>
      </c>
      <c r="B10969" t="s">
        <v>371</v>
      </c>
      <c r="C10969" t="s">
        <v>2</v>
      </c>
    </row>
    <row r="10970" spans="1:4" x14ac:dyDescent="0.3">
      <c r="A10970" t="s">
        <v>10035</v>
      </c>
      <c r="B10970" t="s">
        <v>66</v>
      </c>
      <c r="C10970" t="s">
        <v>13</v>
      </c>
    </row>
    <row r="10971" spans="1:4" x14ac:dyDescent="0.3">
      <c r="A10971" t="s">
        <v>10036</v>
      </c>
      <c r="B10971" t="s">
        <v>50</v>
      </c>
      <c r="C10971" t="s">
        <v>51</v>
      </c>
    </row>
    <row r="10972" spans="1:4" x14ac:dyDescent="0.3">
      <c r="A10972" t="s">
        <v>10037</v>
      </c>
      <c r="B10972" t="s">
        <v>10038</v>
      </c>
      <c r="C10972" t="s">
        <v>5</v>
      </c>
      <c r="D10972" t="s">
        <v>19</v>
      </c>
    </row>
    <row r="10973" spans="1:4" x14ac:dyDescent="0.3">
      <c r="A10973" t="s">
        <v>10039</v>
      </c>
      <c r="B10973" t="s">
        <v>50</v>
      </c>
      <c r="C10973" t="s">
        <v>51</v>
      </c>
    </row>
    <row r="10974" spans="1:4" x14ac:dyDescent="0.3">
      <c r="A10974" t="s">
        <v>10039</v>
      </c>
      <c r="B10974" t="s">
        <v>150</v>
      </c>
      <c r="C10974" t="s">
        <v>42</v>
      </c>
      <c r="D10974" t="s">
        <v>95</v>
      </c>
    </row>
    <row r="10975" spans="1:4" x14ac:dyDescent="0.3">
      <c r="A10975" t="s">
        <v>10040</v>
      </c>
      <c r="B10975" t="s">
        <v>38</v>
      </c>
      <c r="C10975" t="s">
        <v>39</v>
      </c>
    </row>
    <row r="10976" spans="1:4" x14ac:dyDescent="0.3">
      <c r="A10976" t="s">
        <v>10041</v>
      </c>
      <c r="B10976" t="s">
        <v>38</v>
      </c>
      <c r="C10976" t="s">
        <v>39</v>
      </c>
    </row>
    <row r="10977" spans="1:4" x14ac:dyDescent="0.3">
      <c r="A10977" t="s">
        <v>10041</v>
      </c>
      <c r="B10977" t="s">
        <v>1060</v>
      </c>
      <c r="C10977" t="s">
        <v>11</v>
      </c>
    </row>
    <row r="10978" spans="1:4" x14ac:dyDescent="0.3">
      <c r="A10978" t="s">
        <v>10042</v>
      </c>
      <c r="B10978" t="s">
        <v>1775</v>
      </c>
      <c r="C10978" t="s">
        <v>54</v>
      </c>
    </row>
    <row r="10979" spans="1:4" x14ac:dyDescent="0.3">
      <c r="A10979" t="s">
        <v>10042</v>
      </c>
      <c r="B10979" t="s">
        <v>38</v>
      </c>
      <c r="C10979" t="s">
        <v>39</v>
      </c>
    </row>
    <row r="10980" spans="1:4" x14ac:dyDescent="0.3">
      <c r="A10980" t="s">
        <v>10043</v>
      </c>
      <c r="B10980" t="s">
        <v>481</v>
      </c>
      <c r="C10980" t="s">
        <v>26</v>
      </c>
      <c r="D10980" t="s">
        <v>27</v>
      </c>
    </row>
    <row r="10981" spans="1:4" x14ac:dyDescent="0.3">
      <c r="A10981" t="s">
        <v>10044</v>
      </c>
      <c r="B10981" t="s">
        <v>675</v>
      </c>
      <c r="C10981" t="s">
        <v>39</v>
      </c>
    </row>
    <row r="10982" spans="1:4" x14ac:dyDescent="0.3">
      <c r="A10982" t="s">
        <v>10044</v>
      </c>
      <c r="B10982" t="s">
        <v>16</v>
      </c>
      <c r="C10982" t="s">
        <v>2</v>
      </c>
    </row>
    <row r="10983" spans="1:4" x14ac:dyDescent="0.3">
      <c r="A10983" t="s">
        <v>10045</v>
      </c>
      <c r="B10983" t="s">
        <v>16</v>
      </c>
      <c r="C10983" t="s">
        <v>2</v>
      </c>
    </row>
    <row r="10984" spans="1:4" x14ac:dyDescent="0.3">
      <c r="A10984" t="s">
        <v>10045</v>
      </c>
      <c r="B10984" t="s">
        <v>787</v>
      </c>
      <c r="C10984" t="s">
        <v>11</v>
      </c>
    </row>
    <row r="10985" spans="1:4" x14ac:dyDescent="0.3">
      <c r="A10985" t="s">
        <v>10046</v>
      </c>
      <c r="B10985" t="s">
        <v>803</v>
      </c>
      <c r="C10985" t="s">
        <v>2</v>
      </c>
    </row>
    <row r="10986" spans="1:4" x14ac:dyDescent="0.3">
      <c r="A10986" t="s">
        <v>10047</v>
      </c>
      <c r="B10986" t="s">
        <v>124</v>
      </c>
      <c r="C10986" t="s">
        <v>39</v>
      </c>
    </row>
    <row r="10987" spans="1:4" x14ac:dyDescent="0.3">
      <c r="A10987" t="s">
        <v>10047</v>
      </c>
      <c r="B10987" t="s">
        <v>124</v>
      </c>
      <c r="C10987" t="s">
        <v>39</v>
      </c>
    </row>
    <row r="10988" spans="1:4" x14ac:dyDescent="0.3">
      <c r="A10988" t="s">
        <v>10048</v>
      </c>
      <c r="B10988" t="s">
        <v>28</v>
      </c>
      <c r="C10988" t="s">
        <v>29</v>
      </c>
    </row>
    <row r="10989" spans="1:4" x14ac:dyDescent="0.3">
      <c r="A10989" t="s">
        <v>10049</v>
      </c>
      <c r="B10989" t="s">
        <v>28</v>
      </c>
      <c r="C10989" t="s">
        <v>29</v>
      </c>
    </row>
    <row r="10990" spans="1:4" x14ac:dyDescent="0.3">
      <c r="A10990" t="s">
        <v>10050</v>
      </c>
      <c r="B10990" t="s">
        <v>4</v>
      </c>
      <c r="C10990" t="s">
        <v>5</v>
      </c>
    </row>
    <row r="10991" spans="1:4" x14ac:dyDescent="0.3">
      <c r="A10991" t="s">
        <v>10050</v>
      </c>
      <c r="B10991" t="s">
        <v>4</v>
      </c>
      <c r="C10991" t="s">
        <v>5</v>
      </c>
    </row>
    <row r="10992" spans="1:4" x14ac:dyDescent="0.3">
      <c r="A10992" t="s">
        <v>10050</v>
      </c>
      <c r="B10992" t="s">
        <v>6493</v>
      </c>
      <c r="C10992" t="s">
        <v>11</v>
      </c>
    </row>
    <row r="10993" spans="1:4" x14ac:dyDescent="0.3">
      <c r="A10993" t="s">
        <v>10051</v>
      </c>
      <c r="B10993" t="s">
        <v>34</v>
      </c>
      <c r="C10993" t="s">
        <v>7</v>
      </c>
      <c r="D10993" t="s">
        <v>115</v>
      </c>
    </row>
    <row r="10994" spans="1:4" x14ac:dyDescent="0.3">
      <c r="A10994" t="s">
        <v>10052</v>
      </c>
      <c r="B10994" t="s">
        <v>1060</v>
      </c>
      <c r="C10994" t="s">
        <v>11</v>
      </c>
    </row>
    <row r="10995" spans="1:4" x14ac:dyDescent="0.3">
      <c r="A10995" t="s">
        <v>10053</v>
      </c>
      <c r="B10995" t="s">
        <v>4766</v>
      </c>
      <c r="C10995" t="s">
        <v>42</v>
      </c>
    </row>
    <row r="10996" spans="1:4" x14ac:dyDescent="0.3">
      <c r="A10996" t="s">
        <v>10054</v>
      </c>
      <c r="B10996" t="s">
        <v>134</v>
      </c>
      <c r="C10996" t="s">
        <v>13</v>
      </c>
    </row>
    <row r="10997" spans="1:4" x14ac:dyDescent="0.3">
      <c r="A10997" t="s">
        <v>10055</v>
      </c>
      <c r="B10997" t="s">
        <v>2491</v>
      </c>
      <c r="C10997" t="s">
        <v>54</v>
      </c>
    </row>
    <row r="10998" spans="1:4" x14ac:dyDescent="0.3">
      <c r="A10998" t="s">
        <v>10056</v>
      </c>
      <c r="B10998" t="s">
        <v>50</v>
      </c>
      <c r="C10998" t="s">
        <v>51</v>
      </c>
    </row>
    <row r="10999" spans="1:4" x14ac:dyDescent="0.3">
      <c r="A10999" t="s">
        <v>10057</v>
      </c>
      <c r="B10999" t="s">
        <v>16</v>
      </c>
      <c r="C10999" t="s">
        <v>2</v>
      </c>
    </row>
    <row r="11000" spans="1:4" x14ac:dyDescent="0.3">
      <c r="A11000" t="s">
        <v>10058</v>
      </c>
      <c r="B11000" t="s">
        <v>339</v>
      </c>
      <c r="C11000" t="s">
        <v>5</v>
      </c>
    </row>
    <row r="11001" spans="1:4" x14ac:dyDescent="0.3">
      <c r="A11001" t="s">
        <v>10059</v>
      </c>
      <c r="B11001" t="s">
        <v>50</v>
      </c>
      <c r="C11001" t="s">
        <v>51</v>
      </c>
    </row>
    <row r="11002" spans="1:4" x14ac:dyDescent="0.3">
      <c r="A11002" t="s">
        <v>10060</v>
      </c>
      <c r="B11002" t="s">
        <v>119</v>
      </c>
      <c r="C11002" t="s">
        <v>2</v>
      </c>
    </row>
    <row r="11003" spans="1:4" x14ac:dyDescent="0.3">
      <c r="A11003" t="s">
        <v>10060</v>
      </c>
      <c r="B11003" t="s">
        <v>159</v>
      </c>
      <c r="C11003" t="s">
        <v>11</v>
      </c>
    </row>
    <row r="11004" spans="1:4" x14ac:dyDescent="0.3">
      <c r="A11004" t="s">
        <v>10061</v>
      </c>
      <c r="B11004" t="s">
        <v>50</v>
      </c>
      <c r="C11004" t="s">
        <v>51</v>
      </c>
    </row>
    <row r="11005" spans="1:4" x14ac:dyDescent="0.3">
      <c r="A11005" t="s">
        <v>10062</v>
      </c>
      <c r="B11005" t="s">
        <v>89</v>
      </c>
      <c r="C11005" t="s">
        <v>13</v>
      </c>
    </row>
    <row r="11006" spans="1:4" x14ac:dyDescent="0.3">
      <c r="A11006" t="s">
        <v>10063</v>
      </c>
      <c r="B11006" t="s">
        <v>10064</v>
      </c>
      <c r="C11006" t="s">
        <v>11</v>
      </c>
    </row>
    <row r="11007" spans="1:4" x14ac:dyDescent="0.3">
      <c r="A11007" t="s">
        <v>10065</v>
      </c>
      <c r="B11007" t="s">
        <v>1894</v>
      </c>
      <c r="C11007" t="s">
        <v>5</v>
      </c>
    </row>
    <row r="11008" spans="1:4" x14ac:dyDescent="0.3">
      <c r="A11008" t="s">
        <v>10065</v>
      </c>
      <c r="B11008" t="s">
        <v>10066</v>
      </c>
      <c r="C11008" t="s">
        <v>42</v>
      </c>
    </row>
    <row r="11009" spans="1:4" x14ac:dyDescent="0.3">
      <c r="A11009" t="s">
        <v>10067</v>
      </c>
      <c r="B11009" t="s">
        <v>591</v>
      </c>
      <c r="C11009" t="s">
        <v>2</v>
      </c>
    </row>
    <row r="11010" spans="1:4" x14ac:dyDescent="0.3">
      <c r="A11010" t="s">
        <v>10067</v>
      </c>
      <c r="B11010" t="s">
        <v>134</v>
      </c>
      <c r="C11010" t="s">
        <v>13</v>
      </c>
    </row>
    <row r="11011" spans="1:4" x14ac:dyDescent="0.3">
      <c r="A11011" t="s">
        <v>10068</v>
      </c>
      <c r="B11011" t="s">
        <v>28</v>
      </c>
      <c r="C11011" t="s">
        <v>29</v>
      </c>
    </row>
    <row r="11012" spans="1:4" x14ac:dyDescent="0.3">
      <c r="A11012" t="s">
        <v>10069</v>
      </c>
      <c r="B11012" t="s">
        <v>843</v>
      </c>
      <c r="C11012" t="s">
        <v>13</v>
      </c>
    </row>
    <row r="11013" spans="1:4" x14ac:dyDescent="0.3">
      <c r="A11013" t="s">
        <v>10070</v>
      </c>
      <c r="B11013" t="s">
        <v>9622</v>
      </c>
      <c r="C11013" t="s">
        <v>42</v>
      </c>
    </row>
    <row r="11014" spans="1:4" x14ac:dyDescent="0.3">
      <c r="A11014" t="s">
        <v>10070</v>
      </c>
      <c r="B11014" t="s">
        <v>9622</v>
      </c>
      <c r="C11014" t="s">
        <v>42</v>
      </c>
    </row>
    <row r="11015" spans="1:4" x14ac:dyDescent="0.3">
      <c r="A11015" t="s">
        <v>10071</v>
      </c>
      <c r="B11015" t="s">
        <v>843</v>
      </c>
      <c r="C11015" t="s">
        <v>13</v>
      </c>
    </row>
    <row r="11016" spans="1:4" x14ac:dyDescent="0.3">
      <c r="A11016" t="s">
        <v>10071</v>
      </c>
      <c r="B11016" t="s">
        <v>50</v>
      </c>
      <c r="C11016" t="s">
        <v>51</v>
      </c>
    </row>
    <row r="11017" spans="1:4" x14ac:dyDescent="0.3">
      <c r="A11017" t="s">
        <v>10072</v>
      </c>
      <c r="B11017" t="s">
        <v>134</v>
      </c>
      <c r="C11017" t="s">
        <v>13</v>
      </c>
    </row>
    <row r="11018" spans="1:4" x14ac:dyDescent="0.3">
      <c r="A11018" t="s">
        <v>10073</v>
      </c>
      <c r="B11018" t="s">
        <v>10074</v>
      </c>
      <c r="C11018" t="s">
        <v>26</v>
      </c>
    </row>
    <row r="11019" spans="1:4" x14ac:dyDescent="0.3">
      <c r="A11019" t="s">
        <v>10075</v>
      </c>
      <c r="B11019" t="s">
        <v>62</v>
      </c>
      <c r="C11019" t="s">
        <v>39</v>
      </c>
    </row>
    <row r="11020" spans="1:4" x14ac:dyDescent="0.3">
      <c r="A11020" t="s">
        <v>10075</v>
      </c>
      <c r="B11020" t="s">
        <v>1717</v>
      </c>
      <c r="C11020" t="s">
        <v>11</v>
      </c>
    </row>
    <row r="11021" spans="1:4" x14ac:dyDescent="0.3">
      <c r="A11021" t="s">
        <v>10076</v>
      </c>
      <c r="B11021" t="s">
        <v>1105</v>
      </c>
      <c r="C11021" t="s">
        <v>26</v>
      </c>
      <c r="D11021" t="s">
        <v>95</v>
      </c>
    </row>
    <row r="11022" spans="1:4" x14ac:dyDescent="0.3">
      <c r="A11022" t="s">
        <v>10076</v>
      </c>
      <c r="B11022" t="s">
        <v>50</v>
      </c>
      <c r="C11022" t="s">
        <v>51</v>
      </c>
    </row>
    <row r="11023" spans="1:4" x14ac:dyDescent="0.3">
      <c r="A11023" t="s">
        <v>10077</v>
      </c>
      <c r="B11023" t="s">
        <v>10078</v>
      </c>
      <c r="C11023" t="s">
        <v>7</v>
      </c>
    </row>
    <row r="11024" spans="1:4" x14ac:dyDescent="0.3">
      <c r="A11024" t="s">
        <v>10079</v>
      </c>
      <c r="B11024" t="s">
        <v>327</v>
      </c>
      <c r="C11024" t="s">
        <v>5</v>
      </c>
    </row>
    <row r="11025" spans="1:3" x14ac:dyDescent="0.3">
      <c r="A11025" t="s">
        <v>10080</v>
      </c>
      <c r="B11025" t="s">
        <v>16</v>
      </c>
      <c r="C11025" t="s">
        <v>2</v>
      </c>
    </row>
    <row r="11026" spans="1:3" x14ac:dyDescent="0.3">
      <c r="A11026" t="s">
        <v>10081</v>
      </c>
      <c r="B11026" t="s">
        <v>1161</v>
      </c>
      <c r="C11026" t="s">
        <v>2</v>
      </c>
    </row>
    <row r="11027" spans="1:3" x14ac:dyDescent="0.3">
      <c r="A11027" t="s">
        <v>10082</v>
      </c>
      <c r="B11027" t="s">
        <v>396</v>
      </c>
      <c r="C11027" t="s">
        <v>5</v>
      </c>
    </row>
    <row r="11028" spans="1:3" x14ac:dyDescent="0.3">
      <c r="A11028" t="s">
        <v>10082</v>
      </c>
      <c r="B11028" t="s">
        <v>396</v>
      </c>
      <c r="C11028" t="s">
        <v>5</v>
      </c>
    </row>
    <row r="11029" spans="1:3" x14ac:dyDescent="0.3">
      <c r="A11029" t="s">
        <v>10083</v>
      </c>
      <c r="B11029" t="s">
        <v>50</v>
      </c>
      <c r="C11029" t="s">
        <v>51</v>
      </c>
    </row>
    <row r="11030" spans="1:3" x14ac:dyDescent="0.3">
      <c r="A11030" t="s">
        <v>10083</v>
      </c>
      <c r="B11030" t="s">
        <v>359</v>
      </c>
      <c r="C11030" t="s">
        <v>2</v>
      </c>
    </row>
    <row r="11031" spans="1:3" x14ac:dyDescent="0.3">
      <c r="A11031" t="s">
        <v>10084</v>
      </c>
      <c r="B11031" t="s">
        <v>339</v>
      </c>
      <c r="C11031" t="s">
        <v>5</v>
      </c>
    </row>
    <row r="11032" spans="1:3" x14ac:dyDescent="0.3">
      <c r="A11032" t="s">
        <v>10084</v>
      </c>
      <c r="B11032" t="s">
        <v>339</v>
      </c>
      <c r="C11032" t="s">
        <v>5</v>
      </c>
    </row>
    <row r="11033" spans="1:3" x14ac:dyDescent="0.3">
      <c r="A11033" t="s">
        <v>10085</v>
      </c>
      <c r="B11033" t="s">
        <v>134</v>
      </c>
      <c r="C11033" t="s">
        <v>13</v>
      </c>
    </row>
    <row r="11034" spans="1:3" x14ac:dyDescent="0.3">
      <c r="A11034" t="s">
        <v>10085</v>
      </c>
      <c r="B11034" t="s">
        <v>134</v>
      </c>
      <c r="C11034" t="s">
        <v>13</v>
      </c>
    </row>
    <row r="11035" spans="1:3" x14ac:dyDescent="0.3">
      <c r="A11035" t="s">
        <v>10086</v>
      </c>
      <c r="B11035" t="s">
        <v>82</v>
      </c>
      <c r="C11035" t="s">
        <v>54</v>
      </c>
    </row>
    <row r="11036" spans="1:3" x14ac:dyDescent="0.3">
      <c r="A11036" t="s">
        <v>10086</v>
      </c>
      <c r="B11036" t="s">
        <v>204</v>
      </c>
      <c r="C11036" t="s">
        <v>5</v>
      </c>
    </row>
    <row r="11037" spans="1:3" x14ac:dyDescent="0.3">
      <c r="A11037" t="s">
        <v>10087</v>
      </c>
      <c r="B11037" t="s">
        <v>50</v>
      </c>
      <c r="C11037" t="s">
        <v>51</v>
      </c>
    </row>
    <row r="11038" spans="1:3" x14ac:dyDescent="0.3">
      <c r="A11038" t="s">
        <v>10088</v>
      </c>
      <c r="B11038" t="s">
        <v>50</v>
      </c>
      <c r="C11038" t="s">
        <v>51</v>
      </c>
    </row>
    <row r="11039" spans="1:3" x14ac:dyDescent="0.3">
      <c r="A11039" t="s">
        <v>10089</v>
      </c>
      <c r="B11039" t="s">
        <v>56</v>
      </c>
      <c r="C11039" t="s">
        <v>39</v>
      </c>
    </row>
    <row r="11040" spans="1:3" x14ac:dyDescent="0.3">
      <c r="A11040" t="s">
        <v>10090</v>
      </c>
      <c r="B11040" t="s">
        <v>173</v>
      </c>
      <c r="C11040" t="s">
        <v>26</v>
      </c>
    </row>
    <row r="11041" spans="1:4" x14ac:dyDescent="0.3">
      <c r="A11041" t="s">
        <v>10091</v>
      </c>
      <c r="B11041" t="s">
        <v>316</v>
      </c>
      <c r="C11041" t="s">
        <v>11</v>
      </c>
    </row>
    <row r="11042" spans="1:4" x14ac:dyDescent="0.3">
      <c r="A11042" t="s">
        <v>10091</v>
      </c>
      <c r="B11042" t="s">
        <v>10092</v>
      </c>
      <c r="C11042" t="s">
        <v>26</v>
      </c>
    </row>
    <row r="11043" spans="1:4" x14ac:dyDescent="0.3">
      <c r="A11043" t="s">
        <v>10093</v>
      </c>
      <c r="B11043" t="s">
        <v>539</v>
      </c>
      <c r="C11043" t="s">
        <v>13</v>
      </c>
    </row>
    <row r="11044" spans="1:4" x14ac:dyDescent="0.3">
      <c r="A11044" t="s">
        <v>10094</v>
      </c>
      <c r="B11044" t="s">
        <v>1159</v>
      </c>
      <c r="C11044" t="s">
        <v>26</v>
      </c>
    </row>
    <row r="11045" spans="1:4" x14ac:dyDescent="0.3">
      <c r="A11045" t="s">
        <v>10095</v>
      </c>
      <c r="B11045" t="s">
        <v>754</v>
      </c>
      <c r="C11045" t="s">
        <v>11</v>
      </c>
    </row>
    <row r="11046" spans="1:4" x14ac:dyDescent="0.3">
      <c r="A11046" t="s">
        <v>10096</v>
      </c>
      <c r="B11046" t="s">
        <v>50</v>
      </c>
      <c r="C11046" t="s">
        <v>51</v>
      </c>
    </row>
    <row r="11047" spans="1:4" x14ac:dyDescent="0.3">
      <c r="A11047" t="s">
        <v>10096</v>
      </c>
      <c r="B11047" t="s">
        <v>50</v>
      </c>
      <c r="C11047" t="s">
        <v>51</v>
      </c>
    </row>
    <row r="11048" spans="1:4" x14ac:dyDescent="0.3">
      <c r="A11048" t="s">
        <v>10097</v>
      </c>
      <c r="B11048" t="s">
        <v>1747</v>
      </c>
      <c r="C11048" t="s">
        <v>54</v>
      </c>
    </row>
    <row r="11049" spans="1:4" x14ac:dyDescent="0.3">
      <c r="A11049" t="s">
        <v>10098</v>
      </c>
      <c r="B11049" t="s">
        <v>644</v>
      </c>
      <c r="C11049" t="s">
        <v>2</v>
      </c>
    </row>
    <row r="11050" spans="1:4" x14ac:dyDescent="0.3">
      <c r="A11050" t="s">
        <v>10099</v>
      </c>
      <c r="B11050" t="s">
        <v>836</v>
      </c>
      <c r="C11050" t="s">
        <v>2</v>
      </c>
    </row>
    <row r="11051" spans="1:4" x14ac:dyDescent="0.3">
      <c r="A11051" t="s">
        <v>10100</v>
      </c>
      <c r="B11051" t="s">
        <v>468</v>
      </c>
      <c r="C11051" t="s">
        <v>2</v>
      </c>
    </row>
    <row r="11052" spans="1:4" x14ac:dyDescent="0.3">
      <c r="A11052" t="s">
        <v>10101</v>
      </c>
      <c r="B11052" t="s">
        <v>5456</v>
      </c>
      <c r="C11052" t="s">
        <v>32</v>
      </c>
    </row>
    <row r="11053" spans="1:4" x14ac:dyDescent="0.3">
      <c r="A11053" t="s">
        <v>10102</v>
      </c>
      <c r="B11053" t="s">
        <v>1853</v>
      </c>
      <c r="C11053" t="s">
        <v>561</v>
      </c>
      <c r="D11053" t="s">
        <v>47</v>
      </c>
    </row>
    <row r="11054" spans="1:4" x14ac:dyDescent="0.3">
      <c r="A11054" t="s">
        <v>10102</v>
      </c>
      <c r="B11054" t="s">
        <v>89</v>
      </c>
      <c r="C11054" t="s">
        <v>13</v>
      </c>
    </row>
    <row r="11055" spans="1:4" x14ac:dyDescent="0.3">
      <c r="A11055" t="s">
        <v>10103</v>
      </c>
      <c r="B11055" t="s">
        <v>113</v>
      </c>
      <c r="C11055" t="s">
        <v>114</v>
      </c>
    </row>
    <row r="11056" spans="1:4" x14ac:dyDescent="0.3">
      <c r="A11056" t="s">
        <v>10104</v>
      </c>
      <c r="B11056" t="s">
        <v>10105</v>
      </c>
      <c r="C11056" t="s">
        <v>11</v>
      </c>
    </row>
    <row r="11057" spans="1:4" x14ac:dyDescent="0.3">
      <c r="A11057" t="s">
        <v>10106</v>
      </c>
      <c r="B11057" t="s">
        <v>10107</v>
      </c>
      <c r="C11057" t="s">
        <v>11</v>
      </c>
    </row>
    <row r="11058" spans="1:4" x14ac:dyDescent="0.3">
      <c r="A11058" t="s">
        <v>10106</v>
      </c>
      <c r="B11058" t="s">
        <v>6403</v>
      </c>
      <c r="C11058" t="s">
        <v>54</v>
      </c>
    </row>
    <row r="11059" spans="1:4" x14ac:dyDescent="0.3">
      <c r="A11059" t="s">
        <v>10108</v>
      </c>
      <c r="B11059" t="s">
        <v>1803</v>
      </c>
      <c r="C11059" t="s">
        <v>11</v>
      </c>
    </row>
    <row r="11060" spans="1:4" x14ac:dyDescent="0.3">
      <c r="A11060" t="s">
        <v>10109</v>
      </c>
      <c r="B11060" t="s">
        <v>16</v>
      </c>
      <c r="C11060" t="s">
        <v>2</v>
      </c>
    </row>
    <row r="11061" spans="1:4" x14ac:dyDescent="0.3">
      <c r="A11061" t="s">
        <v>10110</v>
      </c>
      <c r="B11061" t="s">
        <v>4972</v>
      </c>
      <c r="C11061" t="s">
        <v>42</v>
      </c>
    </row>
    <row r="11062" spans="1:4" x14ac:dyDescent="0.3">
      <c r="A11062" t="s">
        <v>10110</v>
      </c>
      <c r="B11062" t="s">
        <v>159</v>
      </c>
      <c r="C11062" t="s">
        <v>13</v>
      </c>
    </row>
    <row r="11063" spans="1:4" x14ac:dyDescent="0.3">
      <c r="A11063" t="s">
        <v>10111</v>
      </c>
      <c r="B11063" t="s">
        <v>157</v>
      </c>
      <c r="C11063" t="s">
        <v>2</v>
      </c>
    </row>
    <row r="11064" spans="1:4" x14ac:dyDescent="0.3">
      <c r="A11064" t="s">
        <v>10111</v>
      </c>
      <c r="B11064" t="s">
        <v>396</v>
      </c>
      <c r="C11064" t="s">
        <v>2</v>
      </c>
    </row>
    <row r="11065" spans="1:4" x14ac:dyDescent="0.3">
      <c r="A11065" t="s">
        <v>10112</v>
      </c>
      <c r="B11065" t="s">
        <v>173</v>
      </c>
      <c r="C11065" t="s">
        <v>26</v>
      </c>
    </row>
    <row r="11066" spans="1:4" x14ac:dyDescent="0.3">
      <c r="A11066" t="s">
        <v>10113</v>
      </c>
      <c r="B11066" t="s">
        <v>102</v>
      </c>
      <c r="C11066" t="s">
        <v>29</v>
      </c>
    </row>
    <row r="11067" spans="1:4" x14ac:dyDescent="0.3">
      <c r="A11067" t="s">
        <v>10113</v>
      </c>
      <c r="B11067" t="s">
        <v>38</v>
      </c>
      <c r="C11067" t="s">
        <v>39</v>
      </c>
    </row>
    <row r="11068" spans="1:4" x14ac:dyDescent="0.3">
      <c r="A11068" t="s">
        <v>10114</v>
      </c>
      <c r="B11068" t="s">
        <v>10115</v>
      </c>
      <c r="C11068" t="s">
        <v>561</v>
      </c>
      <c r="D11068" t="s">
        <v>27</v>
      </c>
    </row>
    <row r="11069" spans="1:4" x14ac:dyDescent="0.3">
      <c r="A11069" t="s">
        <v>10116</v>
      </c>
      <c r="B11069" t="s">
        <v>539</v>
      </c>
      <c r="C11069" t="s">
        <v>13</v>
      </c>
    </row>
    <row r="11070" spans="1:4" x14ac:dyDescent="0.3">
      <c r="A11070" t="s">
        <v>10117</v>
      </c>
      <c r="B11070" t="s">
        <v>10118</v>
      </c>
      <c r="C11070" t="s">
        <v>7</v>
      </c>
      <c r="D11070" t="s">
        <v>171</v>
      </c>
    </row>
    <row r="11071" spans="1:4" x14ac:dyDescent="0.3">
      <c r="A11071" t="s">
        <v>10117</v>
      </c>
      <c r="B11071" t="s">
        <v>57</v>
      </c>
      <c r="C11071" t="s">
        <v>7</v>
      </c>
    </row>
    <row r="11072" spans="1:4" x14ac:dyDescent="0.3">
      <c r="A11072" t="s">
        <v>10119</v>
      </c>
      <c r="B11072" t="s">
        <v>122</v>
      </c>
      <c r="C11072" t="s">
        <v>7</v>
      </c>
    </row>
    <row r="11073" spans="1:4" x14ac:dyDescent="0.3">
      <c r="A11073" t="s">
        <v>10120</v>
      </c>
      <c r="B11073" t="s">
        <v>56</v>
      </c>
      <c r="C11073" t="s">
        <v>2</v>
      </c>
    </row>
    <row r="11074" spans="1:4" x14ac:dyDescent="0.3">
      <c r="A11074" t="s">
        <v>10120</v>
      </c>
      <c r="B11074" t="s">
        <v>10121</v>
      </c>
      <c r="C11074" t="s">
        <v>26</v>
      </c>
    </row>
    <row r="11075" spans="1:4" x14ac:dyDescent="0.3">
      <c r="A11075" t="s">
        <v>10122</v>
      </c>
      <c r="B11075" t="s">
        <v>82</v>
      </c>
      <c r="C11075" t="s">
        <v>54</v>
      </c>
    </row>
    <row r="11076" spans="1:4" x14ac:dyDescent="0.3">
      <c r="A11076" t="s">
        <v>10122</v>
      </c>
      <c r="B11076" t="s">
        <v>10123</v>
      </c>
      <c r="C11076" t="s">
        <v>11</v>
      </c>
    </row>
    <row r="11077" spans="1:4" x14ac:dyDescent="0.3">
      <c r="A11077" t="s">
        <v>10122</v>
      </c>
      <c r="B11077" t="s">
        <v>31</v>
      </c>
      <c r="C11077" t="s">
        <v>54</v>
      </c>
    </row>
    <row r="11078" spans="1:4" x14ac:dyDescent="0.3">
      <c r="A11078" t="s">
        <v>10124</v>
      </c>
      <c r="B11078" t="s">
        <v>69</v>
      </c>
      <c r="C11078" t="s">
        <v>7</v>
      </c>
      <c r="D11078" t="s">
        <v>115</v>
      </c>
    </row>
    <row r="11079" spans="1:4" x14ac:dyDescent="0.3">
      <c r="A11079" t="s">
        <v>10124</v>
      </c>
      <c r="B11079" t="s">
        <v>457</v>
      </c>
      <c r="C11079" t="s">
        <v>7</v>
      </c>
      <c r="D11079" t="s">
        <v>115</v>
      </c>
    </row>
    <row r="11080" spans="1:4" x14ac:dyDescent="0.3">
      <c r="A11080" t="s">
        <v>10125</v>
      </c>
      <c r="B11080" t="s">
        <v>117</v>
      </c>
      <c r="C11080" t="s">
        <v>54</v>
      </c>
    </row>
    <row r="11081" spans="1:4" x14ac:dyDescent="0.3">
      <c r="A11081" t="s">
        <v>10125</v>
      </c>
      <c r="B11081" t="s">
        <v>62</v>
      </c>
      <c r="C11081" t="s">
        <v>39</v>
      </c>
    </row>
    <row r="11082" spans="1:4" x14ac:dyDescent="0.3">
      <c r="A11082" t="s">
        <v>10126</v>
      </c>
      <c r="B11082" t="s">
        <v>3771</v>
      </c>
      <c r="C11082" t="s">
        <v>5</v>
      </c>
    </row>
    <row r="11083" spans="1:4" x14ac:dyDescent="0.3">
      <c r="A11083" t="s">
        <v>10126</v>
      </c>
      <c r="B11083" t="s">
        <v>10127</v>
      </c>
      <c r="C11083" t="s">
        <v>5</v>
      </c>
    </row>
    <row r="11084" spans="1:4" x14ac:dyDescent="0.3">
      <c r="A11084" t="s">
        <v>10128</v>
      </c>
      <c r="B11084" t="s">
        <v>2500</v>
      </c>
      <c r="C11084" t="s">
        <v>32</v>
      </c>
    </row>
    <row r="11085" spans="1:4" x14ac:dyDescent="0.3">
      <c r="A11085" t="s">
        <v>10129</v>
      </c>
      <c r="B11085" t="s">
        <v>38</v>
      </c>
      <c r="C11085" t="s">
        <v>39</v>
      </c>
      <c r="D11085" t="s">
        <v>115</v>
      </c>
    </row>
    <row r="11086" spans="1:4" x14ac:dyDescent="0.3">
      <c r="A11086" t="s">
        <v>10129</v>
      </c>
      <c r="B11086" t="s">
        <v>38</v>
      </c>
      <c r="C11086" t="s">
        <v>39</v>
      </c>
    </row>
    <row r="11087" spans="1:4" x14ac:dyDescent="0.3">
      <c r="A11087" t="s">
        <v>10129</v>
      </c>
      <c r="B11087" t="s">
        <v>773</v>
      </c>
      <c r="C11087" t="s">
        <v>2</v>
      </c>
    </row>
    <row r="11088" spans="1:4" x14ac:dyDescent="0.3">
      <c r="A11088" t="s">
        <v>10130</v>
      </c>
      <c r="B11088" t="s">
        <v>38</v>
      </c>
      <c r="C11088" t="s">
        <v>39</v>
      </c>
    </row>
    <row r="11089" spans="1:4" x14ac:dyDescent="0.3">
      <c r="A11089" t="s">
        <v>10130</v>
      </c>
      <c r="B11089" t="s">
        <v>371</v>
      </c>
      <c r="C11089" t="s">
        <v>32</v>
      </c>
    </row>
    <row r="11090" spans="1:4" x14ac:dyDescent="0.3">
      <c r="A11090" t="s">
        <v>10131</v>
      </c>
      <c r="B11090" t="s">
        <v>761</v>
      </c>
      <c r="C11090" t="s">
        <v>11</v>
      </c>
    </row>
    <row r="11091" spans="1:4" x14ac:dyDescent="0.3">
      <c r="A11091" t="s">
        <v>10132</v>
      </c>
      <c r="B11091" t="s">
        <v>383</v>
      </c>
      <c r="C11091" t="s">
        <v>54</v>
      </c>
    </row>
    <row r="11092" spans="1:4" x14ac:dyDescent="0.3">
      <c r="A11092" t="s">
        <v>10133</v>
      </c>
      <c r="B11092" t="s">
        <v>113</v>
      </c>
      <c r="C11092" t="s">
        <v>114</v>
      </c>
    </row>
    <row r="11093" spans="1:4" x14ac:dyDescent="0.3">
      <c r="A11093" t="s">
        <v>10134</v>
      </c>
      <c r="B11093" t="s">
        <v>359</v>
      </c>
      <c r="C11093" t="s">
        <v>2</v>
      </c>
    </row>
    <row r="11094" spans="1:4" x14ac:dyDescent="0.3">
      <c r="A11094" t="s">
        <v>10134</v>
      </c>
      <c r="B11094" t="s">
        <v>535</v>
      </c>
      <c r="C11094" t="s">
        <v>13</v>
      </c>
    </row>
    <row r="11095" spans="1:4" x14ac:dyDescent="0.3">
      <c r="A11095" t="s">
        <v>10135</v>
      </c>
      <c r="B11095" t="s">
        <v>119</v>
      </c>
      <c r="C11095" t="s">
        <v>2</v>
      </c>
    </row>
    <row r="11096" spans="1:4" x14ac:dyDescent="0.3">
      <c r="A11096" t="s">
        <v>10135</v>
      </c>
      <c r="B11096" t="s">
        <v>119</v>
      </c>
      <c r="C11096" t="s">
        <v>2</v>
      </c>
    </row>
    <row r="11097" spans="1:4" x14ac:dyDescent="0.3">
      <c r="A11097" t="s">
        <v>10136</v>
      </c>
      <c r="B11097" t="s">
        <v>1194</v>
      </c>
      <c r="C11097" t="s">
        <v>5</v>
      </c>
    </row>
    <row r="11098" spans="1:4" x14ac:dyDescent="0.3">
      <c r="A11098" t="s">
        <v>10136</v>
      </c>
      <c r="B11098" t="s">
        <v>57</v>
      </c>
      <c r="C11098" t="s">
        <v>7</v>
      </c>
    </row>
    <row r="11099" spans="1:4" x14ac:dyDescent="0.3">
      <c r="A11099" t="s">
        <v>10137</v>
      </c>
      <c r="B11099" t="s">
        <v>16</v>
      </c>
      <c r="C11099" t="s">
        <v>2</v>
      </c>
    </row>
    <row r="11100" spans="1:4" x14ac:dyDescent="0.3">
      <c r="A11100" t="s">
        <v>10138</v>
      </c>
      <c r="B11100" t="s">
        <v>124</v>
      </c>
      <c r="C11100" t="s">
        <v>39</v>
      </c>
    </row>
    <row r="11101" spans="1:4" x14ac:dyDescent="0.3">
      <c r="A11101" t="s">
        <v>10138</v>
      </c>
      <c r="B11101" t="s">
        <v>124</v>
      </c>
      <c r="C11101" t="s">
        <v>39</v>
      </c>
    </row>
    <row r="11102" spans="1:4" x14ac:dyDescent="0.3">
      <c r="A11102" t="s">
        <v>10139</v>
      </c>
      <c r="B11102" t="s">
        <v>38</v>
      </c>
      <c r="C11102" t="s">
        <v>39</v>
      </c>
      <c r="D11102" t="s">
        <v>115</v>
      </c>
    </row>
    <row r="11103" spans="1:4" x14ac:dyDescent="0.3">
      <c r="A11103" t="s">
        <v>10139</v>
      </c>
      <c r="B11103" t="s">
        <v>325</v>
      </c>
      <c r="C11103" t="s">
        <v>7</v>
      </c>
    </row>
    <row r="11104" spans="1:4" x14ac:dyDescent="0.3">
      <c r="A11104" t="s">
        <v>10140</v>
      </c>
      <c r="B11104" t="s">
        <v>50</v>
      </c>
      <c r="C11104" t="s">
        <v>51</v>
      </c>
    </row>
    <row r="11105" spans="1:4" x14ac:dyDescent="0.3">
      <c r="A11105" t="s">
        <v>10141</v>
      </c>
      <c r="B11105" t="s">
        <v>570</v>
      </c>
      <c r="C11105" t="s">
        <v>42</v>
      </c>
      <c r="D11105" t="s">
        <v>19</v>
      </c>
    </row>
    <row r="11106" spans="1:4" x14ac:dyDescent="0.3">
      <c r="A11106" t="s">
        <v>10142</v>
      </c>
      <c r="B11106" t="s">
        <v>16</v>
      </c>
      <c r="C11106" t="s">
        <v>2</v>
      </c>
    </row>
    <row r="11107" spans="1:4" x14ac:dyDescent="0.3">
      <c r="A11107" t="s">
        <v>10143</v>
      </c>
      <c r="B11107" t="s">
        <v>1358</v>
      </c>
      <c r="C11107" t="s">
        <v>561</v>
      </c>
      <c r="D11107" t="s">
        <v>47</v>
      </c>
    </row>
    <row r="11108" spans="1:4" x14ac:dyDescent="0.3">
      <c r="A11108" t="s">
        <v>10144</v>
      </c>
      <c r="B11108" t="s">
        <v>1474</v>
      </c>
      <c r="C11108" t="s">
        <v>11</v>
      </c>
    </row>
    <row r="11109" spans="1:4" x14ac:dyDescent="0.3">
      <c r="A11109" t="s">
        <v>10144</v>
      </c>
      <c r="B11109" t="s">
        <v>6731</v>
      </c>
      <c r="C11109" t="s">
        <v>26</v>
      </c>
    </row>
    <row r="11110" spans="1:4" x14ac:dyDescent="0.3">
      <c r="A11110" t="s">
        <v>10145</v>
      </c>
      <c r="B11110" t="s">
        <v>573</v>
      </c>
      <c r="C11110" t="s">
        <v>5</v>
      </c>
    </row>
    <row r="11111" spans="1:4" x14ac:dyDescent="0.3">
      <c r="A11111" t="s">
        <v>10145</v>
      </c>
      <c r="B11111" t="s">
        <v>424</v>
      </c>
      <c r="C11111" t="s">
        <v>26</v>
      </c>
    </row>
    <row r="11112" spans="1:4" x14ac:dyDescent="0.3">
      <c r="A11112" t="s">
        <v>10146</v>
      </c>
      <c r="B11112" t="s">
        <v>117</v>
      </c>
      <c r="C11112" t="s">
        <v>54</v>
      </c>
    </row>
    <row r="11113" spans="1:4" x14ac:dyDescent="0.3">
      <c r="A11113" t="s">
        <v>10146</v>
      </c>
      <c r="B11113" t="s">
        <v>28</v>
      </c>
      <c r="C11113" t="s">
        <v>29</v>
      </c>
    </row>
    <row r="11114" spans="1:4" x14ac:dyDescent="0.3">
      <c r="A11114" t="s">
        <v>10147</v>
      </c>
      <c r="B11114" t="s">
        <v>283</v>
      </c>
      <c r="C11114" t="s">
        <v>7</v>
      </c>
      <c r="D11114" t="s">
        <v>115</v>
      </c>
    </row>
    <row r="11115" spans="1:4" x14ac:dyDescent="0.3">
      <c r="A11115" t="s">
        <v>10148</v>
      </c>
      <c r="B11115" t="s">
        <v>72</v>
      </c>
      <c r="C11115" t="s">
        <v>39</v>
      </c>
    </row>
    <row r="11116" spans="1:4" x14ac:dyDescent="0.3">
      <c r="A11116" t="s">
        <v>10148</v>
      </c>
      <c r="B11116" t="s">
        <v>787</v>
      </c>
      <c r="C11116" t="s">
        <v>26</v>
      </c>
    </row>
    <row r="11117" spans="1:4" x14ac:dyDescent="0.3">
      <c r="A11117" t="s">
        <v>10149</v>
      </c>
      <c r="B11117" t="s">
        <v>7307</v>
      </c>
      <c r="C11117" t="s">
        <v>26</v>
      </c>
    </row>
    <row r="11118" spans="1:4" x14ac:dyDescent="0.3">
      <c r="A11118" t="s">
        <v>10149</v>
      </c>
      <c r="B11118" t="s">
        <v>38</v>
      </c>
      <c r="C11118" t="s">
        <v>39</v>
      </c>
    </row>
    <row r="11119" spans="1:4" x14ac:dyDescent="0.3">
      <c r="A11119" t="s">
        <v>10150</v>
      </c>
      <c r="B11119" t="s">
        <v>10151</v>
      </c>
      <c r="C11119" t="s">
        <v>42</v>
      </c>
    </row>
    <row r="11120" spans="1:4" x14ac:dyDescent="0.3">
      <c r="A11120" t="s">
        <v>10152</v>
      </c>
      <c r="B11120" t="s">
        <v>16</v>
      </c>
      <c r="C11120" t="s">
        <v>2</v>
      </c>
    </row>
    <row r="11121" spans="1:3" x14ac:dyDescent="0.3">
      <c r="A11121" t="s">
        <v>10153</v>
      </c>
      <c r="B11121" t="s">
        <v>6664</v>
      </c>
      <c r="C11121" t="s">
        <v>42</v>
      </c>
    </row>
    <row r="11122" spans="1:3" x14ac:dyDescent="0.3">
      <c r="A11122" t="s">
        <v>10154</v>
      </c>
      <c r="B11122" t="s">
        <v>2301</v>
      </c>
      <c r="C11122" t="s">
        <v>5</v>
      </c>
    </row>
    <row r="11123" spans="1:3" x14ac:dyDescent="0.3">
      <c r="A11123" t="s">
        <v>10155</v>
      </c>
      <c r="B11123" t="s">
        <v>62</v>
      </c>
      <c r="C11123" t="s">
        <v>39</v>
      </c>
    </row>
    <row r="11124" spans="1:3" x14ac:dyDescent="0.3">
      <c r="A11124" t="s">
        <v>10156</v>
      </c>
      <c r="B11124" t="s">
        <v>31</v>
      </c>
      <c r="C11124" t="s">
        <v>54</v>
      </c>
    </row>
    <row r="11125" spans="1:3" x14ac:dyDescent="0.3">
      <c r="A11125" t="s">
        <v>10156</v>
      </c>
      <c r="B11125" t="s">
        <v>292</v>
      </c>
      <c r="C11125" t="s">
        <v>42</v>
      </c>
    </row>
    <row r="11126" spans="1:3" x14ac:dyDescent="0.3">
      <c r="A11126" t="s">
        <v>10157</v>
      </c>
      <c r="B11126" t="s">
        <v>882</v>
      </c>
      <c r="C11126" t="s">
        <v>26</v>
      </c>
    </row>
    <row r="11127" spans="1:3" x14ac:dyDescent="0.3">
      <c r="A11127" t="s">
        <v>10158</v>
      </c>
      <c r="B11127" t="s">
        <v>16</v>
      </c>
      <c r="C11127" t="s">
        <v>2</v>
      </c>
    </row>
    <row r="11128" spans="1:3" x14ac:dyDescent="0.3">
      <c r="A11128" t="s">
        <v>10159</v>
      </c>
      <c r="B11128" t="s">
        <v>159</v>
      </c>
      <c r="C11128" t="s">
        <v>11</v>
      </c>
    </row>
    <row r="11129" spans="1:3" x14ac:dyDescent="0.3">
      <c r="A11129" t="s">
        <v>10159</v>
      </c>
      <c r="B11129" t="s">
        <v>742</v>
      </c>
      <c r="C11129" t="s">
        <v>39</v>
      </c>
    </row>
    <row r="11130" spans="1:3" x14ac:dyDescent="0.3">
      <c r="A11130" t="s">
        <v>10160</v>
      </c>
      <c r="B11130" t="s">
        <v>10161</v>
      </c>
      <c r="C11130" t="s">
        <v>26</v>
      </c>
    </row>
    <row r="11131" spans="1:3" x14ac:dyDescent="0.3">
      <c r="A11131" t="s">
        <v>10162</v>
      </c>
      <c r="B11131" t="s">
        <v>159</v>
      </c>
      <c r="C11131" t="s">
        <v>13</v>
      </c>
    </row>
    <row r="11132" spans="1:3" x14ac:dyDescent="0.3">
      <c r="A11132" t="s">
        <v>10163</v>
      </c>
      <c r="B11132" t="s">
        <v>732</v>
      </c>
      <c r="C11132" t="s">
        <v>42</v>
      </c>
    </row>
    <row r="11133" spans="1:3" x14ac:dyDescent="0.3">
      <c r="A11133" t="s">
        <v>10164</v>
      </c>
      <c r="B11133" t="s">
        <v>726</v>
      </c>
      <c r="C11133" t="s">
        <v>13</v>
      </c>
    </row>
    <row r="11134" spans="1:3" x14ac:dyDescent="0.3">
      <c r="A11134" t="s">
        <v>10165</v>
      </c>
      <c r="B11134" t="s">
        <v>134</v>
      </c>
      <c r="C11134" t="s">
        <v>13</v>
      </c>
    </row>
    <row r="11135" spans="1:3" x14ac:dyDescent="0.3">
      <c r="A11135" t="s">
        <v>10166</v>
      </c>
      <c r="B11135" t="s">
        <v>124</v>
      </c>
      <c r="C11135" t="s">
        <v>39</v>
      </c>
    </row>
    <row r="11136" spans="1:3" x14ac:dyDescent="0.3">
      <c r="A11136" t="s">
        <v>10167</v>
      </c>
      <c r="B11136" t="s">
        <v>7900</v>
      </c>
      <c r="C11136" t="s">
        <v>5</v>
      </c>
    </row>
    <row r="11137" spans="1:4" x14ac:dyDescent="0.3">
      <c r="A11137" t="s">
        <v>10168</v>
      </c>
      <c r="B11137" t="s">
        <v>31</v>
      </c>
      <c r="C11137" t="s">
        <v>54</v>
      </c>
    </row>
    <row r="11138" spans="1:4" x14ac:dyDescent="0.3">
      <c r="A11138" t="s">
        <v>10168</v>
      </c>
      <c r="B11138" t="s">
        <v>62</v>
      </c>
      <c r="C11138" t="s">
        <v>39</v>
      </c>
    </row>
    <row r="11139" spans="1:4" x14ac:dyDescent="0.3">
      <c r="A11139" t="s">
        <v>10169</v>
      </c>
      <c r="B11139" t="s">
        <v>8820</v>
      </c>
      <c r="C11139" t="s">
        <v>11</v>
      </c>
    </row>
    <row r="11140" spans="1:4" x14ac:dyDescent="0.3">
      <c r="A11140" t="s">
        <v>10169</v>
      </c>
      <c r="B11140" t="s">
        <v>644</v>
      </c>
      <c r="C11140" t="s">
        <v>2</v>
      </c>
    </row>
    <row r="11141" spans="1:4" x14ac:dyDescent="0.3">
      <c r="A11141" t="s">
        <v>10170</v>
      </c>
      <c r="B11141" t="s">
        <v>789</v>
      </c>
      <c r="C11141" t="s">
        <v>11</v>
      </c>
    </row>
    <row r="11142" spans="1:4" x14ac:dyDescent="0.3">
      <c r="A11142" t="s">
        <v>10170</v>
      </c>
      <c r="B11142" t="s">
        <v>10171</v>
      </c>
      <c r="C11142" t="s">
        <v>26</v>
      </c>
    </row>
    <row r="11143" spans="1:4" x14ac:dyDescent="0.3">
      <c r="A11143" t="s">
        <v>10172</v>
      </c>
      <c r="B11143" t="s">
        <v>6876</v>
      </c>
      <c r="C11143" t="s">
        <v>26</v>
      </c>
    </row>
    <row r="11144" spans="1:4" x14ac:dyDescent="0.3">
      <c r="A11144" t="s">
        <v>10173</v>
      </c>
      <c r="B11144" t="s">
        <v>296</v>
      </c>
      <c r="C11144" t="s">
        <v>2</v>
      </c>
    </row>
    <row r="11145" spans="1:4" x14ac:dyDescent="0.3">
      <c r="A11145" t="s">
        <v>10174</v>
      </c>
      <c r="B11145" t="s">
        <v>38</v>
      </c>
      <c r="C11145" t="s">
        <v>39</v>
      </c>
      <c r="D11145" t="s">
        <v>95</v>
      </c>
    </row>
    <row r="11146" spans="1:4" x14ac:dyDescent="0.3">
      <c r="A11146" t="s">
        <v>10175</v>
      </c>
      <c r="B11146" t="s">
        <v>16</v>
      </c>
      <c r="C11146" t="s">
        <v>2</v>
      </c>
    </row>
    <row r="11147" spans="1:4" x14ac:dyDescent="0.3">
      <c r="A11147" t="s">
        <v>10175</v>
      </c>
      <c r="B11147" t="s">
        <v>8321</v>
      </c>
      <c r="C11147" t="s">
        <v>11</v>
      </c>
    </row>
    <row r="11148" spans="1:4" x14ac:dyDescent="0.3">
      <c r="A11148" t="s">
        <v>10176</v>
      </c>
      <c r="B11148" t="s">
        <v>6615</v>
      </c>
      <c r="C11148" t="s">
        <v>11</v>
      </c>
    </row>
    <row r="11149" spans="1:4" x14ac:dyDescent="0.3">
      <c r="A11149" t="s">
        <v>10177</v>
      </c>
      <c r="B11149" t="s">
        <v>5743</v>
      </c>
      <c r="C11149" t="s">
        <v>13</v>
      </c>
    </row>
    <row r="11150" spans="1:4" x14ac:dyDescent="0.3">
      <c r="A11150" t="s">
        <v>10178</v>
      </c>
      <c r="B11150" t="s">
        <v>9903</v>
      </c>
      <c r="C11150" t="s">
        <v>26</v>
      </c>
    </row>
    <row r="11151" spans="1:4" x14ac:dyDescent="0.3">
      <c r="A11151" t="s">
        <v>10179</v>
      </c>
      <c r="B11151" t="s">
        <v>10180</v>
      </c>
      <c r="C11151" t="s">
        <v>42</v>
      </c>
    </row>
    <row r="11152" spans="1:4" x14ac:dyDescent="0.3">
      <c r="A11152" t="s">
        <v>10179</v>
      </c>
      <c r="B11152" t="s">
        <v>50</v>
      </c>
      <c r="C11152" t="s">
        <v>51</v>
      </c>
    </row>
    <row r="11153" spans="1:4" x14ac:dyDescent="0.3">
      <c r="A11153" t="s">
        <v>10181</v>
      </c>
      <c r="B11153" t="s">
        <v>211</v>
      </c>
      <c r="C11153" t="s">
        <v>13</v>
      </c>
    </row>
    <row r="11154" spans="1:4" x14ac:dyDescent="0.3">
      <c r="A11154" t="s">
        <v>10182</v>
      </c>
      <c r="B11154" t="s">
        <v>681</v>
      </c>
      <c r="C11154" t="s">
        <v>7</v>
      </c>
      <c r="D11154" t="s">
        <v>115</v>
      </c>
    </row>
    <row r="11155" spans="1:4" x14ac:dyDescent="0.3">
      <c r="A11155" t="s">
        <v>10183</v>
      </c>
      <c r="B11155" t="s">
        <v>3072</v>
      </c>
      <c r="C11155" t="s">
        <v>5</v>
      </c>
    </row>
    <row r="11156" spans="1:4" x14ac:dyDescent="0.3">
      <c r="A11156" t="s">
        <v>10183</v>
      </c>
      <c r="B11156" t="s">
        <v>539</v>
      </c>
      <c r="C11156" t="s">
        <v>13</v>
      </c>
    </row>
    <row r="11157" spans="1:4" x14ac:dyDescent="0.3">
      <c r="A11157" t="s">
        <v>10184</v>
      </c>
      <c r="B11157" t="s">
        <v>50</v>
      </c>
      <c r="C11157" t="s">
        <v>51</v>
      </c>
    </row>
    <row r="11158" spans="1:4" x14ac:dyDescent="0.3">
      <c r="A11158" t="s">
        <v>10185</v>
      </c>
      <c r="B11158" t="s">
        <v>3246</v>
      </c>
      <c r="C11158" t="s">
        <v>7</v>
      </c>
      <c r="D11158" t="s">
        <v>115</v>
      </c>
    </row>
    <row r="11159" spans="1:4" x14ac:dyDescent="0.3">
      <c r="A11159" t="s">
        <v>10186</v>
      </c>
      <c r="B11159" t="s">
        <v>66</v>
      </c>
      <c r="C11159" t="s">
        <v>13</v>
      </c>
    </row>
    <row r="11160" spans="1:4" x14ac:dyDescent="0.3">
      <c r="A11160" t="s">
        <v>10187</v>
      </c>
      <c r="B11160" t="s">
        <v>10188</v>
      </c>
      <c r="C11160" t="s">
        <v>26</v>
      </c>
    </row>
    <row r="11161" spans="1:4" x14ac:dyDescent="0.3">
      <c r="A11161" t="s">
        <v>10189</v>
      </c>
      <c r="B11161" t="s">
        <v>2897</v>
      </c>
      <c r="C11161" t="s">
        <v>26</v>
      </c>
    </row>
    <row r="11162" spans="1:4" x14ac:dyDescent="0.3">
      <c r="A11162" t="s">
        <v>10189</v>
      </c>
      <c r="B11162" t="s">
        <v>2897</v>
      </c>
      <c r="C11162" t="s">
        <v>26</v>
      </c>
    </row>
    <row r="11163" spans="1:4" x14ac:dyDescent="0.3">
      <c r="A11163" t="s">
        <v>10190</v>
      </c>
      <c r="B11163" t="s">
        <v>558</v>
      </c>
      <c r="C11163" t="s">
        <v>2</v>
      </c>
    </row>
    <row r="11164" spans="1:4" x14ac:dyDescent="0.3">
      <c r="A11164" t="s">
        <v>10191</v>
      </c>
      <c r="B11164" t="s">
        <v>327</v>
      </c>
      <c r="C11164" t="s">
        <v>5</v>
      </c>
    </row>
    <row r="11165" spans="1:4" x14ac:dyDescent="0.3">
      <c r="A11165" t="s">
        <v>10192</v>
      </c>
      <c r="B11165" t="s">
        <v>339</v>
      </c>
      <c r="C11165" t="s">
        <v>5</v>
      </c>
    </row>
    <row r="11166" spans="1:4" x14ac:dyDescent="0.3">
      <c r="A11166" t="s">
        <v>10192</v>
      </c>
      <c r="B11166" t="s">
        <v>16</v>
      </c>
      <c r="C11166" t="s">
        <v>2</v>
      </c>
    </row>
    <row r="11167" spans="1:4" x14ac:dyDescent="0.3">
      <c r="A11167" t="s">
        <v>10193</v>
      </c>
      <c r="B11167" t="s">
        <v>38</v>
      </c>
      <c r="C11167" t="s">
        <v>39</v>
      </c>
      <c r="D11167" t="s">
        <v>115</v>
      </c>
    </row>
    <row r="11168" spans="1:4" x14ac:dyDescent="0.3">
      <c r="A11168" t="s">
        <v>10193</v>
      </c>
      <c r="B11168" t="s">
        <v>69</v>
      </c>
      <c r="C11168" t="s">
        <v>7</v>
      </c>
      <c r="D11168" t="s">
        <v>115</v>
      </c>
    </row>
    <row r="11169" spans="1:4" x14ac:dyDescent="0.3">
      <c r="A11169" t="s">
        <v>10194</v>
      </c>
      <c r="B11169" t="s">
        <v>10195</v>
      </c>
      <c r="C11169" t="s">
        <v>26</v>
      </c>
    </row>
    <row r="11170" spans="1:4" x14ac:dyDescent="0.3">
      <c r="A11170" t="s">
        <v>10196</v>
      </c>
      <c r="B11170" t="s">
        <v>371</v>
      </c>
      <c r="C11170" t="s">
        <v>32</v>
      </c>
    </row>
    <row r="11171" spans="1:4" x14ac:dyDescent="0.3">
      <c r="A11171" t="s">
        <v>10196</v>
      </c>
      <c r="B11171" t="s">
        <v>10197</v>
      </c>
      <c r="C11171" t="s">
        <v>11</v>
      </c>
    </row>
    <row r="11172" spans="1:4" x14ac:dyDescent="0.3">
      <c r="A11172" t="s">
        <v>10198</v>
      </c>
      <c r="B11172" t="s">
        <v>50</v>
      </c>
      <c r="C11172" t="s">
        <v>51</v>
      </c>
    </row>
    <row r="11173" spans="1:4" x14ac:dyDescent="0.3">
      <c r="A11173" t="s">
        <v>10199</v>
      </c>
      <c r="B11173" t="s">
        <v>50</v>
      </c>
      <c r="C11173" t="s">
        <v>51</v>
      </c>
    </row>
    <row r="11174" spans="1:4" x14ac:dyDescent="0.3">
      <c r="A11174" t="s">
        <v>10200</v>
      </c>
      <c r="B11174" t="s">
        <v>296</v>
      </c>
      <c r="C11174" t="s">
        <v>2</v>
      </c>
    </row>
    <row r="11175" spans="1:4" x14ac:dyDescent="0.3">
      <c r="A11175" t="s">
        <v>10201</v>
      </c>
      <c r="B11175" t="s">
        <v>1</v>
      </c>
      <c r="C11175" t="s">
        <v>2</v>
      </c>
    </row>
    <row r="11176" spans="1:4" x14ac:dyDescent="0.3">
      <c r="A11176" t="s">
        <v>10201</v>
      </c>
      <c r="B11176" t="s">
        <v>1</v>
      </c>
      <c r="C11176" t="s">
        <v>2</v>
      </c>
    </row>
    <row r="11177" spans="1:4" x14ac:dyDescent="0.3">
      <c r="A11177" t="s">
        <v>10202</v>
      </c>
      <c r="B11177" t="s">
        <v>1052</v>
      </c>
      <c r="C11177" t="s">
        <v>42</v>
      </c>
    </row>
    <row r="11178" spans="1:4" x14ac:dyDescent="0.3">
      <c r="A11178" t="s">
        <v>10203</v>
      </c>
      <c r="B11178" t="s">
        <v>50</v>
      </c>
      <c r="C11178" t="s">
        <v>51</v>
      </c>
    </row>
    <row r="11179" spans="1:4" x14ac:dyDescent="0.3">
      <c r="A11179" t="s">
        <v>10204</v>
      </c>
      <c r="B11179" t="s">
        <v>34</v>
      </c>
      <c r="C11179" t="s">
        <v>7</v>
      </c>
      <c r="D11179" t="s">
        <v>115</v>
      </c>
    </row>
    <row r="11180" spans="1:4" x14ac:dyDescent="0.3">
      <c r="A11180" t="s">
        <v>10204</v>
      </c>
      <c r="B11180" t="s">
        <v>10205</v>
      </c>
      <c r="C11180" t="s">
        <v>42</v>
      </c>
    </row>
    <row r="11181" spans="1:4" x14ac:dyDescent="0.3">
      <c r="A11181" t="s">
        <v>10206</v>
      </c>
      <c r="B11181" t="s">
        <v>96</v>
      </c>
      <c r="C11181" t="s">
        <v>51</v>
      </c>
    </row>
    <row r="11182" spans="1:4" x14ac:dyDescent="0.3">
      <c r="A11182" t="s">
        <v>10207</v>
      </c>
      <c r="B11182" t="s">
        <v>5481</v>
      </c>
      <c r="C11182" t="s">
        <v>11</v>
      </c>
    </row>
    <row r="11183" spans="1:4" x14ac:dyDescent="0.3">
      <c r="A11183" t="s">
        <v>10208</v>
      </c>
      <c r="B11183" t="s">
        <v>227</v>
      </c>
      <c r="C11183" t="s">
        <v>54</v>
      </c>
    </row>
    <row r="11184" spans="1:4" x14ac:dyDescent="0.3">
      <c r="A11184" t="s">
        <v>10209</v>
      </c>
      <c r="B11184" t="s">
        <v>1546</v>
      </c>
      <c r="C11184" t="s">
        <v>54</v>
      </c>
    </row>
    <row r="11185" spans="1:4" x14ac:dyDescent="0.3">
      <c r="A11185" t="s">
        <v>10209</v>
      </c>
      <c r="B11185" t="s">
        <v>3306</v>
      </c>
      <c r="C11185" t="s">
        <v>26</v>
      </c>
    </row>
    <row r="11186" spans="1:4" x14ac:dyDescent="0.3">
      <c r="A11186" t="s">
        <v>10210</v>
      </c>
      <c r="B11186" t="s">
        <v>1572</v>
      </c>
      <c r="C11186" t="s">
        <v>13</v>
      </c>
    </row>
    <row r="11187" spans="1:4" x14ac:dyDescent="0.3">
      <c r="A11187" t="s">
        <v>10211</v>
      </c>
      <c r="B11187" t="s">
        <v>38</v>
      </c>
      <c r="C11187" t="s">
        <v>39</v>
      </c>
    </row>
    <row r="11188" spans="1:4" x14ac:dyDescent="0.3">
      <c r="A11188" t="s">
        <v>10211</v>
      </c>
      <c r="B11188" t="s">
        <v>38</v>
      </c>
      <c r="C11188" t="s">
        <v>39</v>
      </c>
      <c r="D11188" t="s">
        <v>95</v>
      </c>
    </row>
    <row r="11189" spans="1:4" x14ac:dyDescent="0.3">
      <c r="A11189" t="s">
        <v>10212</v>
      </c>
      <c r="B11189" t="s">
        <v>396</v>
      </c>
      <c r="C11189" t="s">
        <v>2</v>
      </c>
    </row>
    <row r="11190" spans="1:4" x14ac:dyDescent="0.3">
      <c r="A11190" t="s">
        <v>10213</v>
      </c>
      <c r="B11190" t="s">
        <v>316</v>
      </c>
      <c r="C11190" t="s">
        <v>11</v>
      </c>
    </row>
    <row r="11191" spans="1:4" x14ac:dyDescent="0.3">
      <c r="A11191" t="s">
        <v>10214</v>
      </c>
      <c r="B11191" t="s">
        <v>50</v>
      </c>
      <c r="C11191" t="s">
        <v>51</v>
      </c>
    </row>
    <row r="11192" spans="1:4" x14ac:dyDescent="0.3">
      <c r="A11192" t="s">
        <v>10214</v>
      </c>
      <c r="B11192" t="s">
        <v>113</v>
      </c>
      <c r="C11192" t="s">
        <v>114</v>
      </c>
    </row>
    <row r="11193" spans="1:4" x14ac:dyDescent="0.3">
      <c r="A11193" t="s">
        <v>10215</v>
      </c>
      <c r="B11193" t="s">
        <v>53</v>
      </c>
      <c r="C11193" t="s">
        <v>54</v>
      </c>
    </row>
    <row r="11194" spans="1:4" x14ac:dyDescent="0.3">
      <c r="A11194" t="s">
        <v>10215</v>
      </c>
      <c r="B11194" t="s">
        <v>4555</v>
      </c>
      <c r="C11194" t="s">
        <v>5</v>
      </c>
    </row>
    <row r="11195" spans="1:4" x14ac:dyDescent="0.3">
      <c r="A11195" t="s">
        <v>10216</v>
      </c>
      <c r="B11195" t="s">
        <v>28</v>
      </c>
      <c r="C11195" t="s">
        <v>29</v>
      </c>
    </row>
    <row r="11196" spans="1:4" x14ac:dyDescent="0.3">
      <c r="A11196" t="s">
        <v>10217</v>
      </c>
      <c r="B11196" t="s">
        <v>4292</v>
      </c>
      <c r="C11196" t="s">
        <v>26</v>
      </c>
    </row>
    <row r="11197" spans="1:4" x14ac:dyDescent="0.3">
      <c r="A11197" t="s">
        <v>10218</v>
      </c>
      <c r="B11197" t="s">
        <v>1205</v>
      </c>
      <c r="C11197" t="s">
        <v>11</v>
      </c>
    </row>
    <row r="11198" spans="1:4" x14ac:dyDescent="0.3">
      <c r="A11198" t="s">
        <v>10219</v>
      </c>
      <c r="B11198" t="s">
        <v>62</v>
      </c>
      <c r="C11198" t="s">
        <v>39</v>
      </c>
    </row>
    <row r="11199" spans="1:4" x14ac:dyDescent="0.3">
      <c r="A11199" t="s">
        <v>10220</v>
      </c>
      <c r="B11199" t="s">
        <v>50</v>
      </c>
      <c r="C11199" t="s">
        <v>51</v>
      </c>
    </row>
    <row r="11200" spans="1:4" x14ac:dyDescent="0.3">
      <c r="A11200" t="s">
        <v>10220</v>
      </c>
      <c r="B11200" t="s">
        <v>16</v>
      </c>
      <c r="C11200" t="s">
        <v>2</v>
      </c>
    </row>
    <row r="11201" spans="1:3" x14ac:dyDescent="0.3">
      <c r="A11201" t="s">
        <v>10221</v>
      </c>
      <c r="B11201" t="s">
        <v>50</v>
      </c>
      <c r="C11201" t="s">
        <v>51</v>
      </c>
    </row>
    <row r="11202" spans="1:3" x14ac:dyDescent="0.3">
      <c r="A11202" t="s">
        <v>10222</v>
      </c>
      <c r="B11202" t="s">
        <v>31</v>
      </c>
      <c r="C11202" t="s">
        <v>54</v>
      </c>
    </row>
    <row r="11203" spans="1:3" x14ac:dyDescent="0.3">
      <c r="A11203" t="s">
        <v>10222</v>
      </c>
      <c r="B11203" t="s">
        <v>75</v>
      </c>
      <c r="C11203" t="s">
        <v>54</v>
      </c>
    </row>
    <row r="11204" spans="1:3" x14ac:dyDescent="0.3">
      <c r="A11204" t="s">
        <v>10223</v>
      </c>
      <c r="B11204" t="s">
        <v>1572</v>
      </c>
      <c r="C11204" t="s">
        <v>13</v>
      </c>
    </row>
    <row r="11205" spans="1:3" x14ac:dyDescent="0.3">
      <c r="A11205" t="s">
        <v>10224</v>
      </c>
      <c r="B11205" t="s">
        <v>66</v>
      </c>
      <c r="C11205" t="s">
        <v>13</v>
      </c>
    </row>
    <row r="11206" spans="1:3" x14ac:dyDescent="0.3">
      <c r="A11206" t="s">
        <v>10224</v>
      </c>
      <c r="B11206" t="s">
        <v>28</v>
      </c>
      <c r="C11206" t="s">
        <v>29</v>
      </c>
    </row>
    <row r="11207" spans="1:3" x14ac:dyDescent="0.3">
      <c r="A11207" t="s">
        <v>10225</v>
      </c>
      <c r="B11207" t="s">
        <v>50</v>
      </c>
      <c r="C11207" t="s">
        <v>51</v>
      </c>
    </row>
    <row r="11208" spans="1:3" x14ac:dyDescent="0.3">
      <c r="A11208" t="s">
        <v>10226</v>
      </c>
      <c r="B11208" t="s">
        <v>9728</v>
      </c>
      <c r="C11208" t="s">
        <v>2</v>
      </c>
    </row>
    <row r="11209" spans="1:3" x14ac:dyDescent="0.3">
      <c r="A11209" t="s">
        <v>10227</v>
      </c>
      <c r="B11209" t="s">
        <v>634</v>
      </c>
      <c r="C11209" t="s">
        <v>11</v>
      </c>
    </row>
    <row r="11210" spans="1:3" x14ac:dyDescent="0.3">
      <c r="A11210" t="s">
        <v>10228</v>
      </c>
      <c r="B11210" t="s">
        <v>8876</v>
      </c>
      <c r="C11210" t="s">
        <v>42</v>
      </c>
    </row>
    <row r="11211" spans="1:3" x14ac:dyDescent="0.3">
      <c r="A11211" t="s">
        <v>10229</v>
      </c>
      <c r="B11211" t="s">
        <v>2116</v>
      </c>
      <c r="C11211" t="s">
        <v>26</v>
      </c>
    </row>
    <row r="11212" spans="1:3" x14ac:dyDescent="0.3">
      <c r="A11212" t="s">
        <v>10229</v>
      </c>
      <c r="B11212" t="s">
        <v>2116</v>
      </c>
      <c r="C11212" t="s">
        <v>26</v>
      </c>
    </row>
    <row r="11213" spans="1:3" x14ac:dyDescent="0.3">
      <c r="A11213" t="s">
        <v>10230</v>
      </c>
      <c r="B11213" t="s">
        <v>339</v>
      </c>
      <c r="C11213" t="s">
        <v>5</v>
      </c>
    </row>
    <row r="11214" spans="1:3" x14ac:dyDescent="0.3">
      <c r="A11214" t="s">
        <v>10231</v>
      </c>
      <c r="B11214" t="s">
        <v>134</v>
      </c>
      <c r="C11214" t="s">
        <v>13</v>
      </c>
    </row>
    <row r="11215" spans="1:3" x14ac:dyDescent="0.3">
      <c r="A11215" t="s">
        <v>10231</v>
      </c>
      <c r="B11215" t="s">
        <v>108</v>
      </c>
      <c r="C11215" t="s">
        <v>7</v>
      </c>
    </row>
    <row r="11216" spans="1:3" x14ac:dyDescent="0.3">
      <c r="A11216" t="s">
        <v>10232</v>
      </c>
      <c r="B11216" t="s">
        <v>803</v>
      </c>
      <c r="C11216" t="s">
        <v>2</v>
      </c>
    </row>
    <row r="11217" spans="1:4" x14ac:dyDescent="0.3">
      <c r="A11217" t="s">
        <v>10233</v>
      </c>
      <c r="B11217" t="s">
        <v>1051</v>
      </c>
      <c r="C11217" t="s">
        <v>7</v>
      </c>
    </row>
    <row r="11218" spans="1:4" x14ac:dyDescent="0.3">
      <c r="A11218" t="s">
        <v>10234</v>
      </c>
      <c r="B11218" t="s">
        <v>327</v>
      </c>
      <c r="C11218" t="s">
        <v>5</v>
      </c>
    </row>
    <row r="11219" spans="1:4" x14ac:dyDescent="0.3">
      <c r="A11219" t="s">
        <v>10235</v>
      </c>
      <c r="B11219" t="s">
        <v>10236</v>
      </c>
      <c r="C11219" t="s">
        <v>42</v>
      </c>
    </row>
    <row r="11220" spans="1:4" x14ac:dyDescent="0.3">
      <c r="A11220" t="s">
        <v>10235</v>
      </c>
      <c r="B11220" t="s">
        <v>535</v>
      </c>
      <c r="C11220" t="s">
        <v>13</v>
      </c>
    </row>
    <row r="11221" spans="1:4" x14ac:dyDescent="0.3">
      <c r="A11221" t="s">
        <v>10237</v>
      </c>
      <c r="B11221" t="s">
        <v>36</v>
      </c>
      <c r="C11221" t="s">
        <v>2</v>
      </c>
    </row>
    <row r="11222" spans="1:4" x14ac:dyDescent="0.3">
      <c r="A11222" t="s">
        <v>10238</v>
      </c>
      <c r="B11222" t="s">
        <v>82</v>
      </c>
      <c r="C11222" t="s">
        <v>54</v>
      </c>
    </row>
    <row r="11223" spans="1:4" x14ac:dyDescent="0.3">
      <c r="A11223" t="s">
        <v>10238</v>
      </c>
      <c r="B11223" t="s">
        <v>82</v>
      </c>
      <c r="C11223" t="s">
        <v>54</v>
      </c>
    </row>
    <row r="11224" spans="1:4" x14ac:dyDescent="0.3">
      <c r="A11224" t="s">
        <v>10238</v>
      </c>
      <c r="B11224" t="s">
        <v>50</v>
      </c>
      <c r="C11224" t="s">
        <v>51</v>
      </c>
    </row>
    <row r="11225" spans="1:4" x14ac:dyDescent="0.3">
      <c r="A11225" t="s">
        <v>10239</v>
      </c>
      <c r="B11225" t="s">
        <v>38</v>
      </c>
      <c r="C11225" t="s">
        <v>39</v>
      </c>
    </row>
    <row r="11226" spans="1:4" x14ac:dyDescent="0.3">
      <c r="A11226" t="s">
        <v>10240</v>
      </c>
      <c r="B11226" t="s">
        <v>2684</v>
      </c>
      <c r="C11226" t="s">
        <v>561</v>
      </c>
      <c r="D11226" t="s">
        <v>95</v>
      </c>
    </row>
    <row r="11227" spans="1:4" x14ac:dyDescent="0.3">
      <c r="A11227" t="s">
        <v>10240</v>
      </c>
      <c r="B11227" t="s">
        <v>353</v>
      </c>
      <c r="C11227" t="s">
        <v>26</v>
      </c>
      <c r="D11227" t="s">
        <v>95</v>
      </c>
    </row>
    <row r="11228" spans="1:4" x14ac:dyDescent="0.3">
      <c r="A11228" t="s">
        <v>10241</v>
      </c>
      <c r="B11228" t="s">
        <v>10242</v>
      </c>
      <c r="C11228" t="s">
        <v>26</v>
      </c>
    </row>
    <row r="11229" spans="1:4" x14ac:dyDescent="0.3">
      <c r="A11229" t="s">
        <v>10243</v>
      </c>
      <c r="B11229" t="s">
        <v>16</v>
      </c>
      <c r="C11229" t="s">
        <v>2</v>
      </c>
    </row>
    <row r="11230" spans="1:4" x14ac:dyDescent="0.3">
      <c r="A11230" t="s">
        <v>10243</v>
      </c>
      <c r="B11230" t="s">
        <v>15</v>
      </c>
      <c r="C11230" t="s">
        <v>13</v>
      </c>
    </row>
    <row r="11231" spans="1:4" x14ac:dyDescent="0.3">
      <c r="A11231" t="s">
        <v>10244</v>
      </c>
      <c r="B11231" t="s">
        <v>57</v>
      </c>
      <c r="C11231" t="s">
        <v>7</v>
      </c>
    </row>
    <row r="11232" spans="1:4" x14ac:dyDescent="0.3">
      <c r="A11232" t="s">
        <v>10245</v>
      </c>
      <c r="B11232" t="s">
        <v>383</v>
      </c>
      <c r="C11232" t="s">
        <v>54</v>
      </c>
    </row>
    <row r="11233" spans="1:4" x14ac:dyDescent="0.3">
      <c r="A11233" t="s">
        <v>10246</v>
      </c>
      <c r="B11233" t="s">
        <v>69</v>
      </c>
      <c r="C11233" t="s">
        <v>7</v>
      </c>
      <c r="D11233" t="s">
        <v>115</v>
      </c>
    </row>
    <row r="11234" spans="1:4" x14ac:dyDescent="0.3">
      <c r="A11234" t="s">
        <v>10246</v>
      </c>
      <c r="B11234" t="s">
        <v>457</v>
      </c>
      <c r="C11234" t="s">
        <v>7</v>
      </c>
      <c r="D11234" t="s">
        <v>115</v>
      </c>
    </row>
    <row r="11235" spans="1:4" x14ac:dyDescent="0.3">
      <c r="A11235" t="s">
        <v>10247</v>
      </c>
      <c r="B11235" t="s">
        <v>16</v>
      </c>
      <c r="C11235" t="s">
        <v>2</v>
      </c>
    </row>
    <row r="11236" spans="1:4" x14ac:dyDescent="0.3">
      <c r="A11236" t="s">
        <v>10248</v>
      </c>
      <c r="B11236" t="s">
        <v>227</v>
      </c>
      <c r="C11236" t="s">
        <v>54</v>
      </c>
    </row>
    <row r="11237" spans="1:4" x14ac:dyDescent="0.3">
      <c r="A11237" t="s">
        <v>10249</v>
      </c>
      <c r="B11237" t="s">
        <v>7595</v>
      </c>
      <c r="C11237" t="s">
        <v>26</v>
      </c>
    </row>
    <row r="11238" spans="1:4" x14ac:dyDescent="0.3">
      <c r="A11238" t="s">
        <v>10249</v>
      </c>
      <c r="B11238" t="s">
        <v>204</v>
      </c>
      <c r="C11238" t="s">
        <v>42</v>
      </c>
    </row>
    <row r="11239" spans="1:4" x14ac:dyDescent="0.3">
      <c r="A11239" t="s">
        <v>10250</v>
      </c>
      <c r="B11239" t="s">
        <v>528</v>
      </c>
      <c r="C11239" t="s">
        <v>5</v>
      </c>
    </row>
    <row r="11240" spans="1:4" x14ac:dyDescent="0.3">
      <c r="A11240" t="s">
        <v>10250</v>
      </c>
      <c r="B11240" t="s">
        <v>10251</v>
      </c>
      <c r="C11240" t="s">
        <v>26</v>
      </c>
    </row>
    <row r="11241" spans="1:4" x14ac:dyDescent="0.3">
      <c r="A11241" t="s">
        <v>10252</v>
      </c>
      <c r="B11241" t="s">
        <v>2570</v>
      </c>
      <c r="C11241" t="s">
        <v>42</v>
      </c>
    </row>
    <row r="11242" spans="1:4" x14ac:dyDescent="0.3">
      <c r="A11242" t="s">
        <v>10252</v>
      </c>
      <c r="B11242" t="s">
        <v>137</v>
      </c>
      <c r="C11242" t="s">
        <v>13</v>
      </c>
    </row>
    <row r="11243" spans="1:4" x14ac:dyDescent="0.3">
      <c r="A11243" t="s">
        <v>10253</v>
      </c>
      <c r="B11243" t="s">
        <v>10254</v>
      </c>
      <c r="C11243" t="s">
        <v>26</v>
      </c>
    </row>
    <row r="11244" spans="1:4" x14ac:dyDescent="0.3">
      <c r="A11244" t="s">
        <v>10253</v>
      </c>
      <c r="B11244" t="s">
        <v>539</v>
      </c>
      <c r="C11244" t="s">
        <v>13</v>
      </c>
    </row>
    <row r="11245" spans="1:4" x14ac:dyDescent="0.3">
      <c r="A11245" t="s">
        <v>10255</v>
      </c>
      <c r="B11245" t="s">
        <v>122</v>
      </c>
      <c r="C11245" t="s">
        <v>7</v>
      </c>
    </row>
    <row r="11246" spans="1:4" x14ac:dyDescent="0.3">
      <c r="A11246" t="s">
        <v>10256</v>
      </c>
      <c r="B11246" t="s">
        <v>528</v>
      </c>
      <c r="C11246" t="s">
        <v>5</v>
      </c>
    </row>
    <row r="11247" spans="1:4" x14ac:dyDescent="0.3">
      <c r="A11247" t="s">
        <v>10257</v>
      </c>
      <c r="B11247" t="s">
        <v>124</v>
      </c>
      <c r="C11247" t="s">
        <v>39</v>
      </c>
    </row>
    <row r="11248" spans="1:4" x14ac:dyDescent="0.3">
      <c r="A11248" t="s">
        <v>10258</v>
      </c>
      <c r="B11248" t="s">
        <v>344</v>
      </c>
      <c r="C11248" t="s">
        <v>2</v>
      </c>
    </row>
    <row r="11249" spans="1:4" x14ac:dyDescent="0.3">
      <c r="A11249" t="s">
        <v>10259</v>
      </c>
      <c r="B11249" t="s">
        <v>5456</v>
      </c>
      <c r="C11249" t="s">
        <v>32</v>
      </c>
    </row>
    <row r="11250" spans="1:4" x14ac:dyDescent="0.3">
      <c r="A11250" t="s">
        <v>10260</v>
      </c>
      <c r="B11250" t="s">
        <v>383</v>
      </c>
      <c r="C11250" t="s">
        <v>54</v>
      </c>
    </row>
    <row r="11251" spans="1:4" x14ac:dyDescent="0.3">
      <c r="A11251" t="s">
        <v>10261</v>
      </c>
      <c r="B11251" t="s">
        <v>6346</v>
      </c>
      <c r="C11251" t="s">
        <v>54</v>
      </c>
      <c r="D11251" t="s">
        <v>47</v>
      </c>
    </row>
    <row r="11252" spans="1:4" x14ac:dyDescent="0.3">
      <c r="A11252" t="s">
        <v>10262</v>
      </c>
      <c r="B11252" t="s">
        <v>66</v>
      </c>
      <c r="C11252" t="s">
        <v>13</v>
      </c>
    </row>
    <row r="11253" spans="1:4" x14ac:dyDescent="0.3">
      <c r="A11253" t="s">
        <v>10263</v>
      </c>
      <c r="B11253" t="s">
        <v>56</v>
      </c>
      <c r="C11253" t="s">
        <v>39</v>
      </c>
    </row>
    <row r="11254" spans="1:4" x14ac:dyDescent="0.3">
      <c r="A11254" t="s">
        <v>10264</v>
      </c>
      <c r="B11254" t="s">
        <v>296</v>
      </c>
      <c r="C11254" t="s">
        <v>2</v>
      </c>
    </row>
    <row r="11255" spans="1:4" x14ac:dyDescent="0.3">
      <c r="A11255" t="s">
        <v>10264</v>
      </c>
      <c r="B11255" t="s">
        <v>117</v>
      </c>
      <c r="C11255" t="s">
        <v>54</v>
      </c>
    </row>
    <row r="11256" spans="1:4" x14ac:dyDescent="0.3">
      <c r="A11256" t="s">
        <v>10265</v>
      </c>
      <c r="B11256" t="s">
        <v>10151</v>
      </c>
      <c r="C11256" t="s">
        <v>42</v>
      </c>
    </row>
    <row r="11257" spans="1:4" x14ac:dyDescent="0.3">
      <c r="A11257" t="s">
        <v>10266</v>
      </c>
      <c r="B11257" t="s">
        <v>159</v>
      </c>
      <c r="C11257" t="s">
        <v>13</v>
      </c>
    </row>
    <row r="11258" spans="1:4" x14ac:dyDescent="0.3">
      <c r="A11258" t="s">
        <v>10266</v>
      </c>
      <c r="B11258" t="s">
        <v>134</v>
      </c>
      <c r="C11258" t="s">
        <v>13</v>
      </c>
    </row>
    <row r="11259" spans="1:4" x14ac:dyDescent="0.3">
      <c r="A11259" t="s">
        <v>10267</v>
      </c>
      <c r="B11259" t="s">
        <v>217</v>
      </c>
      <c r="C11259" t="s">
        <v>5</v>
      </c>
    </row>
    <row r="11260" spans="1:4" x14ac:dyDescent="0.3">
      <c r="A11260" t="s">
        <v>10268</v>
      </c>
      <c r="B11260" t="s">
        <v>56</v>
      </c>
      <c r="C11260" t="s">
        <v>39</v>
      </c>
    </row>
    <row r="11261" spans="1:4" x14ac:dyDescent="0.3">
      <c r="A11261" t="s">
        <v>10269</v>
      </c>
      <c r="B11261" t="s">
        <v>50</v>
      </c>
      <c r="C11261" t="s">
        <v>51</v>
      </c>
    </row>
    <row r="11262" spans="1:4" x14ac:dyDescent="0.3">
      <c r="A11262" t="s">
        <v>10270</v>
      </c>
      <c r="B11262" t="s">
        <v>4</v>
      </c>
      <c r="C11262" t="s">
        <v>5</v>
      </c>
    </row>
    <row r="11263" spans="1:4" x14ac:dyDescent="0.3">
      <c r="A11263" t="s">
        <v>10270</v>
      </c>
      <c r="B11263" t="s">
        <v>359</v>
      </c>
      <c r="C11263" t="s">
        <v>2</v>
      </c>
    </row>
    <row r="11264" spans="1:4" x14ac:dyDescent="0.3">
      <c r="A11264" t="s">
        <v>10271</v>
      </c>
      <c r="B11264" t="s">
        <v>681</v>
      </c>
      <c r="C11264" t="s">
        <v>7</v>
      </c>
      <c r="D11264" t="s">
        <v>115</v>
      </c>
    </row>
    <row r="11265" spans="1:3" x14ac:dyDescent="0.3">
      <c r="A11265" t="s">
        <v>10272</v>
      </c>
      <c r="B11265" t="s">
        <v>173</v>
      </c>
      <c r="C11265" t="s">
        <v>26</v>
      </c>
    </row>
    <row r="11266" spans="1:3" x14ac:dyDescent="0.3">
      <c r="A11266" t="s">
        <v>10273</v>
      </c>
      <c r="B11266" t="s">
        <v>5212</v>
      </c>
      <c r="C11266" t="s">
        <v>26</v>
      </c>
    </row>
    <row r="11267" spans="1:3" x14ac:dyDescent="0.3">
      <c r="A11267" t="s">
        <v>10274</v>
      </c>
      <c r="B11267" t="s">
        <v>124</v>
      </c>
      <c r="C11267" t="s">
        <v>39</v>
      </c>
    </row>
    <row r="11268" spans="1:3" x14ac:dyDescent="0.3">
      <c r="A11268" t="s">
        <v>10275</v>
      </c>
      <c r="B11268" t="s">
        <v>790</v>
      </c>
      <c r="C11268" t="s">
        <v>2</v>
      </c>
    </row>
    <row r="11269" spans="1:3" x14ac:dyDescent="0.3">
      <c r="A11269" t="s">
        <v>10275</v>
      </c>
      <c r="B11269" t="s">
        <v>62</v>
      </c>
      <c r="C11269" t="s">
        <v>39</v>
      </c>
    </row>
    <row r="11270" spans="1:3" x14ac:dyDescent="0.3">
      <c r="A11270" t="s">
        <v>10276</v>
      </c>
      <c r="B11270" t="s">
        <v>2063</v>
      </c>
      <c r="C11270" t="s">
        <v>5</v>
      </c>
    </row>
    <row r="11271" spans="1:3" x14ac:dyDescent="0.3">
      <c r="A11271" t="s">
        <v>10276</v>
      </c>
      <c r="B11271" t="s">
        <v>10277</v>
      </c>
      <c r="C11271" t="s">
        <v>42</v>
      </c>
    </row>
    <row r="11272" spans="1:3" x14ac:dyDescent="0.3">
      <c r="A11272" t="s">
        <v>10278</v>
      </c>
      <c r="B11272" t="s">
        <v>402</v>
      </c>
      <c r="C11272" t="s">
        <v>42</v>
      </c>
    </row>
    <row r="11273" spans="1:3" x14ac:dyDescent="0.3">
      <c r="A11273" t="s">
        <v>10279</v>
      </c>
      <c r="B11273" t="s">
        <v>211</v>
      </c>
      <c r="C11273" t="s">
        <v>13</v>
      </c>
    </row>
    <row r="11274" spans="1:3" x14ac:dyDescent="0.3">
      <c r="A11274" t="s">
        <v>10279</v>
      </c>
      <c r="B11274" t="s">
        <v>1894</v>
      </c>
      <c r="C11274" t="s">
        <v>5</v>
      </c>
    </row>
    <row r="11275" spans="1:3" x14ac:dyDescent="0.3">
      <c r="A11275" t="s">
        <v>10280</v>
      </c>
      <c r="B11275" t="s">
        <v>10281</v>
      </c>
      <c r="C11275" t="s">
        <v>26</v>
      </c>
    </row>
    <row r="11276" spans="1:3" x14ac:dyDescent="0.3">
      <c r="A11276" t="s">
        <v>10282</v>
      </c>
      <c r="B11276" t="s">
        <v>10283</v>
      </c>
      <c r="C11276" t="s">
        <v>26</v>
      </c>
    </row>
    <row r="11277" spans="1:3" x14ac:dyDescent="0.3">
      <c r="A11277" t="s">
        <v>10284</v>
      </c>
      <c r="B11277" t="s">
        <v>111</v>
      </c>
      <c r="C11277" t="s">
        <v>32</v>
      </c>
    </row>
    <row r="11278" spans="1:3" x14ac:dyDescent="0.3">
      <c r="A11278" t="s">
        <v>10285</v>
      </c>
      <c r="B11278" t="s">
        <v>1551</v>
      </c>
      <c r="C11278" t="s">
        <v>11</v>
      </c>
    </row>
    <row r="11279" spans="1:3" x14ac:dyDescent="0.3">
      <c r="A11279" t="s">
        <v>10286</v>
      </c>
      <c r="B11279" t="s">
        <v>72</v>
      </c>
      <c r="C11279" t="s">
        <v>39</v>
      </c>
    </row>
    <row r="11280" spans="1:3" x14ac:dyDescent="0.3">
      <c r="A11280" t="s">
        <v>10286</v>
      </c>
      <c r="B11280" t="s">
        <v>72</v>
      </c>
      <c r="C11280" t="s">
        <v>39</v>
      </c>
    </row>
    <row r="11281" spans="1:4" x14ac:dyDescent="0.3">
      <c r="A11281" t="s">
        <v>10287</v>
      </c>
      <c r="B11281" t="s">
        <v>102</v>
      </c>
      <c r="C11281" t="s">
        <v>29</v>
      </c>
    </row>
    <row r="11282" spans="1:4" x14ac:dyDescent="0.3">
      <c r="A11282" t="s">
        <v>10288</v>
      </c>
      <c r="B11282" t="s">
        <v>10289</v>
      </c>
      <c r="C11282" t="s">
        <v>26</v>
      </c>
    </row>
    <row r="11283" spans="1:4" x14ac:dyDescent="0.3">
      <c r="A11283" t="s">
        <v>10288</v>
      </c>
      <c r="B11283" t="s">
        <v>10290</v>
      </c>
      <c r="C11283" t="s">
        <v>26</v>
      </c>
    </row>
    <row r="11284" spans="1:4" x14ac:dyDescent="0.3">
      <c r="A11284" t="s">
        <v>10291</v>
      </c>
      <c r="B11284" t="s">
        <v>69</v>
      </c>
      <c r="C11284" t="s">
        <v>42</v>
      </c>
      <c r="D11284" t="s">
        <v>70</v>
      </c>
    </row>
    <row r="11285" spans="1:4" x14ac:dyDescent="0.3">
      <c r="A11285" t="s">
        <v>10292</v>
      </c>
      <c r="B11285" t="s">
        <v>183</v>
      </c>
      <c r="C11285" t="s">
        <v>5</v>
      </c>
    </row>
    <row r="11286" spans="1:4" x14ac:dyDescent="0.3">
      <c r="A11286" t="s">
        <v>10293</v>
      </c>
      <c r="B11286" t="s">
        <v>75</v>
      </c>
      <c r="C11286" t="s">
        <v>54</v>
      </c>
    </row>
    <row r="11287" spans="1:4" x14ac:dyDescent="0.3">
      <c r="A11287" t="s">
        <v>10293</v>
      </c>
      <c r="B11287" t="s">
        <v>10294</v>
      </c>
      <c r="C11287" t="s">
        <v>26</v>
      </c>
    </row>
    <row r="11288" spans="1:4" x14ac:dyDescent="0.3">
      <c r="A11288" t="s">
        <v>10295</v>
      </c>
      <c r="B11288" t="s">
        <v>16</v>
      </c>
      <c r="C11288" t="s">
        <v>2</v>
      </c>
    </row>
    <row r="11289" spans="1:4" x14ac:dyDescent="0.3">
      <c r="A11289" t="s">
        <v>10296</v>
      </c>
      <c r="B11289" t="s">
        <v>371</v>
      </c>
      <c r="C11289" t="s">
        <v>32</v>
      </c>
    </row>
    <row r="11290" spans="1:4" x14ac:dyDescent="0.3">
      <c r="A11290" t="s">
        <v>10297</v>
      </c>
      <c r="B11290" t="s">
        <v>1182</v>
      </c>
      <c r="C11290" t="s">
        <v>32</v>
      </c>
    </row>
    <row r="11291" spans="1:4" x14ac:dyDescent="0.3">
      <c r="A11291" t="s">
        <v>10297</v>
      </c>
      <c r="B11291" t="s">
        <v>82</v>
      </c>
      <c r="C11291" t="s">
        <v>54</v>
      </c>
    </row>
    <row r="11292" spans="1:4" x14ac:dyDescent="0.3">
      <c r="A11292" t="s">
        <v>10298</v>
      </c>
      <c r="B11292" t="s">
        <v>2042</v>
      </c>
      <c r="C11292" t="s">
        <v>2</v>
      </c>
    </row>
    <row r="11293" spans="1:4" x14ac:dyDescent="0.3">
      <c r="A11293" t="s">
        <v>10299</v>
      </c>
      <c r="B11293" t="s">
        <v>3167</v>
      </c>
      <c r="C11293" t="s">
        <v>11</v>
      </c>
    </row>
    <row r="11294" spans="1:4" x14ac:dyDescent="0.3">
      <c r="A11294" t="s">
        <v>10299</v>
      </c>
      <c r="B11294" t="s">
        <v>10300</v>
      </c>
      <c r="C11294" t="s">
        <v>42</v>
      </c>
    </row>
    <row r="11295" spans="1:4" x14ac:dyDescent="0.3">
      <c r="A11295" t="s">
        <v>10301</v>
      </c>
      <c r="B11295" t="s">
        <v>10302</v>
      </c>
      <c r="C11295" t="s">
        <v>26</v>
      </c>
    </row>
    <row r="11296" spans="1:4" x14ac:dyDescent="0.3">
      <c r="A11296" t="s">
        <v>10303</v>
      </c>
      <c r="B11296" t="s">
        <v>159</v>
      </c>
      <c r="C11296" t="s">
        <v>11</v>
      </c>
    </row>
    <row r="11297" spans="1:4" x14ac:dyDescent="0.3">
      <c r="A11297" t="s">
        <v>10304</v>
      </c>
      <c r="B11297" t="s">
        <v>16</v>
      </c>
      <c r="C11297" t="s">
        <v>2</v>
      </c>
    </row>
    <row r="11298" spans="1:4" x14ac:dyDescent="0.3">
      <c r="A11298" t="s">
        <v>10305</v>
      </c>
      <c r="B11298" t="s">
        <v>227</v>
      </c>
      <c r="C11298" t="s">
        <v>54</v>
      </c>
    </row>
    <row r="11299" spans="1:4" x14ac:dyDescent="0.3">
      <c r="A11299" t="s">
        <v>10306</v>
      </c>
      <c r="B11299" t="s">
        <v>336</v>
      </c>
      <c r="C11299" t="s">
        <v>5</v>
      </c>
    </row>
    <row r="11300" spans="1:4" x14ac:dyDescent="0.3">
      <c r="A11300" t="s">
        <v>10307</v>
      </c>
      <c r="B11300" t="s">
        <v>16</v>
      </c>
      <c r="C11300" t="s">
        <v>2</v>
      </c>
    </row>
    <row r="11301" spans="1:4" x14ac:dyDescent="0.3">
      <c r="A11301" t="s">
        <v>10308</v>
      </c>
      <c r="B11301" t="s">
        <v>152</v>
      </c>
      <c r="C11301" t="s">
        <v>7</v>
      </c>
      <c r="D11301" t="s">
        <v>8</v>
      </c>
    </row>
    <row r="11302" spans="1:4" x14ac:dyDescent="0.3">
      <c r="A11302" t="s">
        <v>10308</v>
      </c>
      <c r="B11302" t="s">
        <v>102</v>
      </c>
      <c r="C11302" t="s">
        <v>29</v>
      </c>
    </row>
    <row r="11303" spans="1:4" x14ac:dyDescent="0.3">
      <c r="A11303" t="s">
        <v>10309</v>
      </c>
      <c r="B11303" t="s">
        <v>4189</v>
      </c>
      <c r="C11303" t="s">
        <v>42</v>
      </c>
    </row>
    <row r="11304" spans="1:4" x14ac:dyDescent="0.3">
      <c r="A11304" t="s">
        <v>10309</v>
      </c>
      <c r="B11304" t="s">
        <v>535</v>
      </c>
      <c r="C11304" t="s">
        <v>13</v>
      </c>
    </row>
    <row r="11305" spans="1:4" x14ac:dyDescent="0.3">
      <c r="A11305" t="s">
        <v>10310</v>
      </c>
      <c r="B11305" t="s">
        <v>324</v>
      </c>
      <c r="C11305" t="s">
        <v>42</v>
      </c>
    </row>
    <row r="11306" spans="1:4" x14ac:dyDescent="0.3">
      <c r="A11306" t="s">
        <v>10311</v>
      </c>
      <c r="B11306" t="s">
        <v>10312</v>
      </c>
      <c r="C11306" t="s">
        <v>26</v>
      </c>
    </row>
    <row r="11307" spans="1:4" x14ac:dyDescent="0.3">
      <c r="A11307" t="s">
        <v>10313</v>
      </c>
      <c r="B11307" t="s">
        <v>10314</v>
      </c>
      <c r="C11307" t="s">
        <v>32</v>
      </c>
    </row>
    <row r="11308" spans="1:4" x14ac:dyDescent="0.3">
      <c r="A11308" t="s">
        <v>10315</v>
      </c>
      <c r="B11308" t="s">
        <v>1497</v>
      </c>
      <c r="C11308" t="s">
        <v>2</v>
      </c>
    </row>
    <row r="11309" spans="1:4" x14ac:dyDescent="0.3">
      <c r="A11309" t="s">
        <v>10315</v>
      </c>
      <c r="B11309" t="s">
        <v>1497</v>
      </c>
      <c r="C11309" t="s">
        <v>2</v>
      </c>
    </row>
    <row r="11310" spans="1:4" x14ac:dyDescent="0.3">
      <c r="A11310" t="s">
        <v>10316</v>
      </c>
      <c r="B11310" t="s">
        <v>1567</v>
      </c>
      <c r="C11310" t="s">
        <v>7</v>
      </c>
    </row>
    <row r="11311" spans="1:4" x14ac:dyDescent="0.3">
      <c r="A11311" t="s">
        <v>10317</v>
      </c>
      <c r="B11311" t="s">
        <v>122</v>
      </c>
      <c r="C11311" t="s">
        <v>7</v>
      </c>
    </row>
    <row r="11312" spans="1:4" x14ac:dyDescent="0.3">
      <c r="A11312" t="s">
        <v>10317</v>
      </c>
      <c r="B11312" t="s">
        <v>57</v>
      </c>
      <c r="C11312" t="s">
        <v>7</v>
      </c>
    </row>
    <row r="11313" spans="1:4" x14ac:dyDescent="0.3">
      <c r="A11313" t="s">
        <v>10318</v>
      </c>
      <c r="B11313" t="s">
        <v>528</v>
      </c>
      <c r="C11313" t="s">
        <v>5</v>
      </c>
    </row>
    <row r="11314" spans="1:4" x14ac:dyDescent="0.3">
      <c r="A11314" t="s">
        <v>10318</v>
      </c>
      <c r="B11314" t="s">
        <v>4293</v>
      </c>
      <c r="C11314" t="s">
        <v>29</v>
      </c>
    </row>
    <row r="11315" spans="1:4" x14ac:dyDescent="0.3">
      <c r="A11315" t="s">
        <v>10319</v>
      </c>
      <c r="B11315" t="s">
        <v>16</v>
      </c>
      <c r="C11315" t="s">
        <v>2</v>
      </c>
    </row>
    <row r="11316" spans="1:4" x14ac:dyDescent="0.3">
      <c r="A11316" t="s">
        <v>10320</v>
      </c>
      <c r="B11316" t="s">
        <v>159</v>
      </c>
      <c r="C11316" t="s">
        <v>13</v>
      </c>
    </row>
    <row r="11317" spans="1:4" x14ac:dyDescent="0.3">
      <c r="A11317" t="s">
        <v>10321</v>
      </c>
      <c r="B11317" t="s">
        <v>38</v>
      </c>
      <c r="C11317" t="s">
        <v>39</v>
      </c>
    </row>
    <row r="11318" spans="1:4" x14ac:dyDescent="0.3">
      <c r="A11318" t="s">
        <v>10321</v>
      </c>
      <c r="B11318" t="s">
        <v>82</v>
      </c>
      <c r="C11318" t="s">
        <v>54</v>
      </c>
    </row>
    <row r="11319" spans="1:4" x14ac:dyDescent="0.3">
      <c r="A11319" t="s">
        <v>10322</v>
      </c>
      <c r="B11319" t="s">
        <v>113</v>
      </c>
      <c r="C11319" t="s">
        <v>114</v>
      </c>
    </row>
    <row r="11320" spans="1:4" x14ac:dyDescent="0.3">
      <c r="A11320" t="s">
        <v>10322</v>
      </c>
      <c r="B11320" t="s">
        <v>4974</v>
      </c>
      <c r="C11320" t="s">
        <v>7</v>
      </c>
      <c r="D11320" t="s">
        <v>115</v>
      </c>
    </row>
    <row r="11321" spans="1:4" x14ac:dyDescent="0.3">
      <c r="A11321" t="s">
        <v>10323</v>
      </c>
      <c r="B11321" t="s">
        <v>72</v>
      </c>
      <c r="C11321" t="s">
        <v>39</v>
      </c>
    </row>
    <row r="11322" spans="1:4" x14ac:dyDescent="0.3">
      <c r="A11322" t="s">
        <v>10323</v>
      </c>
      <c r="B11322" t="s">
        <v>72</v>
      </c>
      <c r="C11322" t="s">
        <v>39</v>
      </c>
    </row>
    <row r="11323" spans="1:4" x14ac:dyDescent="0.3">
      <c r="A11323" t="s">
        <v>10324</v>
      </c>
      <c r="B11323" t="s">
        <v>31</v>
      </c>
      <c r="C11323" t="s">
        <v>54</v>
      </c>
    </row>
    <row r="11324" spans="1:4" x14ac:dyDescent="0.3">
      <c r="A11324" t="s">
        <v>10325</v>
      </c>
      <c r="B11324" t="s">
        <v>227</v>
      </c>
      <c r="C11324" t="s">
        <v>54</v>
      </c>
    </row>
    <row r="11325" spans="1:4" x14ac:dyDescent="0.3">
      <c r="A11325" t="s">
        <v>10326</v>
      </c>
      <c r="B11325" t="s">
        <v>371</v>
      </c>
      <c r="C11325" t="s">
        <v>32</v>
      </c>
    </row>
    <row r="11326" spans="1:4" x14ac:dyDescent="0.3">
      <c r="A11326" t="s">
        <v>10326</v>
      </c>
      <c r="B11326" t="s">
        <v>10327</v>
      </c>
      <c r="C11326" t="s">
        <v>26</v>
      </c>
    </row>
    <row r="11327" spans="1:4" x14ac:dyDescent="0.3">
      <c r="A11327" t="s">
        <v>10328</v>
      </c>
      <c r="B11327" t="s">
        <v>570</v>
      </c>
      <c r="C11327" t="s">
        <v>42</v>
      </c>
      <c r="D11327" t="s">
        <v>19</v>
      </c>
    </row>
    <row r="11328" spans="1:4" x14ac:dyDescent="0.3">
      <c r="A11328" t="s">
        <v>10329</v>
      </c>
      <c r="B11328" t="s">
        <v>1717</v>
      </c>
      <c r="C11328" t="s">
        <v>11</v>
      </c>
    </row>
    <row r="11329" spans="1:4" x14ac:dyDescent="0.3">
      <c r="A11329" t="s">
        <v>10329</v>
      </c>
      <c r="B11329" t="s">
        <v>113</v>
      </c>
      <c r="C11329" t="s">
        <v>114</v>
      </c>
    </row>
    <row r="11330" spans="1:4" x14ac:dyDescent="0.3">
      <c r="A11330" t="s">
        <v>10330</v>
      </c>
      <c r="B11330" t="s">
        <v>10331</v>
      </c>
      <c r="C11330" t="s">
        <v>26</v>
      </c>
    </row>
    <row r="11331" spans="1:4" x14ac:dyDescent="0.3">
      <c r="A11331" t="s">
        <v>10332</v>
      </c>
      <c r="B11331" t="s">
        <v>15</v>
      </c>
      <c r="C11331" t="s">
        <v>13</v>
      </c>
    </row>
    <row r="11332" spans="1:4" x14ac:dyDescent="0.3">
      <c r="A11332" t="s">
        <v>10333</v>
      </c>
      <c r="B11332" t="s">
        <v>10334</v>
      </c>
      <c r="C11332" t="s">
        <v>26</v>
      </c>
    </row>
    <row r="11333" spans="1:4" x14ac:dyDescent="0.3">
      <c r="A11333" t="s">
        <v>10333</v>
      </c>
      <c r="B11333" t="s">
        <v>10335</v>
      </c>
      <c r="C11333" t="s">
        <v>42</v>
      </c>
    </row>
    <row r="11334" spans="1:4" x14ac:dyDescent="0.3">
      <c r="A11334" t="s">
        <v>10336</v>
      </c>
      <c r="B11334" t="s">
        <v>10337</v>
      </c>
      <c r="C11334" t="s">
        <v>11</v>
      </c>
    </row>
    <row r="11335" spans="1:4" x14ac:dyDescent="0.3">
      <c r="A11335" t="s">
        <v>10338</v>
      </c>
      <c r="B11335" t="s">
        <v>150</v>
      </c>
      <c r="C11335" t="s">
        <v>42</v>
      </c>
      <c r="D11335" t="s">
        <v>95</v>
      </c>
    </row>
    <row r="11336" spans="1:4" x14ac:dyDescent="0.3">
      <c r="A11336" t="s">
        <v>10338</v>
      </c>
      <c r="B11336" t="s">
        <v>113</v>
      </c>
      <c r="C11336" t="s">
        <v>114</v>
      </c>
    </row>
    <row r="11337" spans="1:4" x14ac:dyDescent="0.3">
      <c r="A11337" t="s">
        <v>10339</v>
      </c>
      <c r="B11337" t="s">
        <v>124</v>
      </c>
      <c r="C11337" t="s">
        <v>39</v>
      </c>
    </row>
    <row r="11338" spans="1:4" x14ac:dyDescent="0.3">
      <c r="A11338" t="s">
        <v>10340</v>
      </c>
      <c r="B11338" t="s">
        <v>843</v>
      </c>
      <c r="C11338" t="s">
        <v>13</v>
      </c>
    </row>
    <row r="11339" spans="1:4" x14ac:dyDescent="0.3">
      <c r="A11339" t="s">
        <v>10341</v>
      </c>
      <c r="B11339" t="s">
        <v>82</v>
      </c>
      <c r="C11339" t="s">
        <v>54</v>
      </c>
    </row>
    <row r="11340" spans="1:4" x14ac:dyDescent="0.3">
      <c r="A11340" t="s">
        <v>10341</v>
      </c>
      <c r="B11340" t="s">
        <v>137</v>
      </c>
      <c r="C11340" t="s">
        <v>29</v>
      </c>
    </row>
    <row r="11341" spans="1:4" x14ac:dyDescent="0.3">
      <c r="A11341" t="s">
        <v>10342</v>
      </c>
      <c r="B11341" t="s">
        <v>7532</v>
      </c>
      <c r="C11341" t="s">
        <v>11</v>
      </c>
    </row>
    <row r="11342" spans="1:4" x14ac:dyDescent="0.3">
      <c r="A11342" t="s">
        <v>10343</v>
      </c>
      <c r="B11342" t="s">
        <v>1487</v>
      </c>
      <c r="C11342" t="s">
        <v>5</v>
      </c>
    </row>
    <row r="11343" spans="1:4" x14ac:dyDescent="0.3">
      <c r="A11343" t="s">
        <v>10344</v>
      </c>
      <c r="B11343" t="s">
        <v>290</v>
      </c>
      <c r="C11343" t="s">
        <v>26</v>
      </c>
    </row>
    <row r="11344" spans="1:4" x14ac:dyDescent="0.3">
      <c r="A11344" t="s">
        <v>10344</v>
      </c>
      <c r="B11344" t="s">
        <v>72</v>
      </c>
      <c r="C11344" t="s">
        <v>39</v>
      </c>
    </row>
    <row r="11345" spans="1:4" x14ac:dyDescent="0.3">
      <c r="A11345" t="s">
        <v>10345</v>
      </c>
      <c r="B11345" t="s">
        <v>681</v>
      </c>
      <c r="C11345" t="s">
        <v>7</v>
      </c>
      <c r="D11345" t="s">
        <v>115</v>
      </c>
    </row>
    <row r="11346" spans="1:4" x14ac:dyDescent="0.3">
      <c r="A11346" t="s">
        <v>10346</v>
      </c>
      <c r="B11346" t="s">
        <v>371</v>
      </c>
      <c r="C11346" t="s">
        <v>39</v>
      </c>
    </row>
    <row r="11347" spans="1:4" x14ac:dyDescent="0.3">
      <c r="A11347" t="s">
        <v>10346</v>
      </c>
      <c r="B11347" t="s">
        <v>371</v>
      </c>
      <c r="C11347" t="s">
        <v>39</v>
      </c>
    </row>
    <row r="11348" spans="1:4" x14ac:dyDescent="0.3">
      <c r="A11348" t="s">
        <v>10346</v>
      </c>
      <c r="B11348" t="s">
        <v>50</v>
      </c>
      <c r="C11348" t="s">
        <v>51</v>
      </c>
    </row>
    <row r="11349" spans="1:4" x14ac:dyDescent="0.3">
      <c r="A11349" t="s">
        <v>10347</v>
      </c>
      <c r="B11349" t="s">
        <v>3080</v>
      </c>
      <c r="C11349" t="s">
        <v>26</v>
      </c>
    </row>
    <row r="11350" spans="1:4" x14ac:dyDescent="0.3">
      <c r="A11350" t="s">
        <v>10347</v>
      </c>
      <c r="B11350" t="s">
        <v>3079</v>
      </c>
      <c r="C11350" t="s">
        <v>42</v>
      </c>
    </row>
    <row r="11351" spans="1:4" x14ac:dyDescent="0.3">
      <c r="A11351" t="s">
        <v>10348</v>
      </c>
      <c r="B11351" t="s">
        <v>38</v>
      </c>
      <c r="C11351" t="s">
        <v>39</v>
      </c>
    </row>
    <row r="11352" spans="1:4" x14ac:dyDescent="0.3">
      <c r="A11352" t="s">
        <v>10349</v>
      </c>
      <c r="B11352" t="s">
        <v>2611</v>
      </c>
      <c r="C11352" t="s">
        <v>26</v>
      </c>
    </row>
    <row r="11353" spans="1:4" x14ac:dyDescent="0.3">
      <c r="A11353" t="s">
        <v>10350</v>
      </c>
      <c r="B11353" t="s">
        <v>134</v>
      </c>
      <c r="C11353" t="s">
        <v>13</v>
      </c>
    </row>
    <row r="11354" spans="1:4" x14ac:dyDescent="0.3">
      <c r="A11354" t="s">
        <v>10351</v>
      </c>
      <c r="B11354" t="s">
        <v>50</v>
      </c>
      <c r="C11354" t="s">
        <v>51</v>
      </c>
    </row>
    <row r="11355" spans="1:4" x14ac:dyDescent="0.3">
      <c r="A11355" t="s">
        <v>10351</v>
      </c>
      <c r="B11355" t="s">
        <v>50</v>
      </c>
      <c r="C11355" t="s">
        <v>51</v>
      </c>
    </row>
    <row r="11356" spans="1:4" x14ac:dyDescent="0.3">
      <c r="A11356" t="s">
        <v>10352</v>
      </c>
      <c r="B11356" t="s">
        <v>16</v>
      </c>
      <c r="C11356" t="s">
        <v>2</v>
      </c>
    </row>
    <row r="11357" spans="1:4" x14ac:dyDescent="0.3">
      <c r="A11357" t="s">
        <v>10352</v>
      </c>
      <c r="B11357" t="s">
        <v>50</v>
      </c>
      <c r="C11357" t="s">
        <v>51</v>
      </c>
    </row>
    <row r="11358" spans="1:4" x14ac:dyDescent="0.3">
      <c r="A11358" t="s">
        <v>10353</v>
      </c>
      <c r="B11358" t="s">
        <v>102</v>
      </c>
      <c r="C11358" t="s">
        <v>29</v>
      </c>
    </row>
    <row r="11359" spans="1:4" x14ac:dyDescent="0.3">
      <c r="A11359" t="s">
        <v>10354</v>
      </c>
      <c r="B11359" t="s">
        <v>28</v>
      </c>
      <c r="C11359" t="s">
        <v>29</v>
      </c>
    </row>
    <row r="11360" spans="1:4" x14ac:dyDescent="0.3">
      <c r="A11360" t="s">
        <v>10354</v>
      </c>
      <c r="B11360" t="s">
        <v>487</v>
      </c>
      <c r="C11360" t="s">
        <v>26</v>
      </c>
    </row>
    <row r="11361" spans="1:4" x14ac:dyDescent="0.3">
      <c r="A11361" t="s">
        <v>10355</v>
      </c>
      <c r="B11361" t="s">
        <v>227</v>
      </c>
      <c r="C11361" t="s">
        <v>54</v>
      </c>
    </row>
    <row r="11362" spans="1:4" x14ac:dyDescent="0.3">
      <c r="A11362" t="s">
        <v>10355</v>
      </c>
      <c r="B11362" t="s">
        <v>10356</v>
      </c>
      <c r="C11362" t="s">
        <v>26</v>
      </c>
    </row>
    <row r="11363" spans="1:4" x14ac:dyDescent="0.3">
      <c r="A11363" t="s">
        <v>10357</v>
      </c>
      <c r="B11363" t="s">
        <v>296</v>
      </c>
      <c r="C11363" t="s">
        <v>2</v>
      </c>
    </row>
    <row r="11364" spans="1:4" x14ac:dyDescent="0.3">
      <c r="A11364" t="s">
        <v>10358</v>
      </c>
      <c r="B11364" t="s">
        <v>38</v>
      </c>
      <c r="C11364" t="s">
        <v>39</v>
      </c>
    </row>
    <row r="11365" spans="1:4" x14ac:dyDescent="0.3">
      <c r="A11365" t="s">
        <v>10358</v>
      </c>
      <c r="B11365" t="s">
        <v>359</v>
      </c>
      <c r="C11365" t="s">
        <v>2</v>
      </c>
    </row>
    <row r="11366" spans="1:4" x14ac:dyDescent="0.3">
      <c r="A11366" t="s">
        <v>10359</v>
      </c>
      <c r="B11366" t="s">
        <v>56</v>
      </c>
      <c r="C11366" t="s">
        <v>39</v>
      </c>
      <c r="D11366" t="s">
        <v>95</v>
      </c>
    </row>
    <row r="11367" spans="1:4" x14ac:dyDescent="0.3">
      <c r="A11367" t="s">
        <v>10360</v>
      </c>
      <c r="B11367" t="s">
        <v>3167</v>
      </c>
      <c r="C11367" t="s">
        <v>11</v>
      </c>
    </row>
    <row r="11368" spans="1:4" x14ac:dyDescent="0.3">
      <c r="A11368" t="s">
        <v>10360</v>
      </c>
      <c r="B11368" t="s">
        <v>468</v>
      </c>
      <c r="C11368" t="s">
        <v>2</v>
      </c>
    </row>
    <row r="11369" spans="1:4" x14ac:dyDescent="0.3">
      <c r="A11369" t="s">
        <v>10361</v>
      </c>
      <c r="B11369" t="s">
        <v>38</v>
      </c>
      <c r="C11369" t="s">
        <v>39</v>
      </c>
    </row>
    <row r="11370" spans="1:4" x14ac:dyDescent="0.3">
      <c r="A11370" t="s">
        <v>10362</v>
      </c>
      <c r="B11370" t="s">
        <v>38</v>
      </c>
      <c r="C11370" t="s">
        <v>39</v>
      </c>
    </row>
    <row r="11371" spans="1:4" x14ac:dyDescent="0.3">
      <c r="A11371" t="s">
        <v>10363</v>
      </c>
      <c r="B11371" t="s">
        <v>10364</v>
      </c>
      <c r="C11371" t="s">
        <v>7</v>
      </c>
      <c r="D11371" t="s">
        <v>8</v>
      </c>
    </row>
    <row r="11372" spans="1:4" x14ac:dyDescent="0.3">
      <c r="A11372" t="s">
        <v>10363</v>
      </c>
      <c r="B11372" t="s">
        <v>10365</v>
      </c>
      <c r="C11372" t="s">
        <v>26</v>
      </c>
    </row>
    <row r="11373" spans="1:4" x14ac:dyDescent="0.3">
      <c r="A11373" t="s">
        <v>10363</v>
      </c>
      <c r="B11373" t="s">
        <v>10366</v>
      </c>
      <c r="C11373" t="s">
        <v>5</v>
      </c>
    </row>
    <row r="11374" spans="1:4" x14ac:dyDescent="0.3">
      <c r="A11374" t="s">
        <v>10367</v>
      </c>
      <c r="B11374" t="s">
        <v>9728</v>
      </c>
      <c r="C11374" t="s">
        <v>2</v>
      </c>
    </row>
    <row r="11375" spans="1:4" x14ac:dyDescent="0.3">
      <c r="A11375" t="s">
        <v>10367</v>
      </c>
      <c r="B11375" t="s">
        <v>15</v>
      </c>
      <c r="C11375" t="s">
        <v>13</v>
      </c>
    </row>
    <row r="11376" spans="1:4" x14ac:dyDescent="0.3">
      <c r="A11376" t="s">
        <v>10368</v>
      </c>
      <c r="B11376" t="s">
        <v>128</v>
      </c>
      <c r="C11376" t="s">
        <v>13</v>
      </c>
    </row>
    <row r="11377" spans="1:4" x14ac:dyDescent="0.3">
      <c r="A11377" t="s">
        <v>10368</v>
      </c>
      <c r="B11377" t="s">
        <v>1492</v>
      </c>
      <c r="C11377" t="s">
        <v>11</v>
      </c>
    </row>
    <row r="11378" spans="1:4" x14ac:dyDescent="0.3">
      <c r="A11378" t="s">
        <v>10369</v>
      </c>
      <c r="B11378" t="s">
        <v>102</v>
      </c>
      <c r="C11378" t="s">
        <v>29</v>
      </c>
      <c r="D11378" t="s">
        <v>95</v>
      </c>
    </row>
    <row r="11379" spans="1:4" x14ac:dyDescent="0.3">
      <c r="A11379" t="s">
        <v>10370</v>
      </c>
      <c r="B11379" t="s">
        <v>1965</v>
      </c>
      <c r="C11379" t="s">
        <v>26</v>
      </c>
    </row>
    <row r="11380" spans="1:4" x14ac:dyDescent="0.3">
      <c r="A11380" t="s">
        <v>10370</v>
      </c>
      <c r="B11380" t="s">
        <v>787</v>
      </c>
      <c r="C11380" t="s">
        <v>26</v>
      </c>
    </row>
    <row r="11381" spans="1:4" x14ac:dyDescent="0.3">
      <c r="A11381" t="s">
        <v>10371</v>
      </c>
      <c r="B11381" t="s">
        <v>3828</v>
      </c>
      <c r="C11381" t="s">
        <v>11</v>
      </c>
    </row>
    <row r="11382" spans="1:4" x14ac:dyDescent="0.3">
      <c r="A11382" t="s">
        <v>10372</v>
      </c>
      <c r="B11382" t="s">
        <v>16</v>
      </c>
      <c r="C11382" t="s">
        <v>2</v>
      </c>
    </row>
    <row r="11383" spans="1:4" x14ac:dyDescent="0.3">
      <c r="A11383" t="s">
        <v>10373</v>
      </c>
      <c r="B11383" t="s">
        <v>10374</v>
      </c>
      <c r="C11383" t="s">
        <v>7</v>
      </c>
      <c r="D11383" t="s">
        <v>115</v>
      </c>
    </row>
    <row r="11384" spans="1:4" x14ac:dyDescent="0.3">
      <c r="A11384" t="s">
        <v>10375</v>
      </c>
      <c r="B11384" t="s">
        <v>72</v>
      </c>
      <c r="C11384" t="s">
        <v>39</v>
      </c>
    </row>
    <row r="11385" spans="1:4" x14ac:dyDescent="0.3">
      <c r="A11385" t="s">
        <v>10376</v>
      </c>
      <c r="B11385" t="s">
        <v>10377</v>
      </c>
      <c r="C11385" t="s">
        <v>26</v>
      </c>
    </row>
    <row r="11386" spans="1:4" x14ac:dyDescent="0.3">
      <c r="A11386" t="s">
        <v>10378</v>
      </c>
      <c r="B11386" t="s">
        <v>119</v>
      </c>
      <c r="C11386" t="s">
        <v>2</v>
      </c>
    </row>
    <row r="11387" spans="1:4" x14ac:dyDescent="0.3">
      <c r="A11387" t="s">
        <v>10379</v>
      </c>
      <c r="B11387" t="s">
        <v>10380</v>
      </c>
      <c r="C11387" t="s">
        <v>26</v>
      </c>
    </row>
    <row r="11388" spans="1:4" x14ac:dyDescent="0.3">
      <c r="A11388" t="s">
        <v>10381</v>
      </c>
      <c r="B11388" t="s">
        <v>4007</v>
      </c>
      <c r="C11388" t="s">
        <v>11</v>
      </c>
    </row>
    <row r="11389" spans="1:4" x14ac:dyDescent="0.3">
      <c r="A11389" t="s">
        <v>10381</v>
      </c>
      <c r="B11389" t="s">
        <v>7209</v>
      </c>
      <c r="C11389" t="s">
        <v>7</v>
      </c>
      <c r="D11389" t="s">
        <v>171</v>
      </c>
    </row>
    <row r="11390" spans="1:4" x14ac:dyDescent="0.3">
      <c r="A11390" t="s">
        <v>10382</v>
      </c>
      <c r="B11390" t="s">
        <v>7333</v>
      </c>
      <c r="C11390" t="s">
        <v>26</v>
      </c>
    </row>
    <row r="11391" spans="1:4" x14ac:dyDescent="0.3">
      <c r="A11391" t="s">
        <v>10383</v>
      </c>
      <c r="B11391" t="s">
        <v>4614</v>
      </c>
      <c r="C11391" t="s">
        <v>26</v>
      </c>
    </row>
    <row r="11392" spans="1:4" x14ac:dyDescent="0.3">
      <c r="A11392" t="s">
        <v>10384</v>
      </c>
      <c r="B11392" t="s">
        <v>16</v>
      </c>
      <c r="C11392" t="s">
        <v>2</v>
      </c>
    </row>
    <row r="11393" spans="1:4" x14ac:dyDescent="0.3">
      <c r="A11393" t="s">
        <v>10385</v>
      </c>
      <c r="B11393" t="s">
        <v>50</v>
      </c>
      <c r="C11393" t="s">
        <v>51</v>
      </c>
    </row>
    <row r="11394" spans="1:4" x14ac:dyDescent="0.3">
      <c r="A11394" t="s">
        <v>10386</v>
      </c>
      <c r="B11394" t="s">
        <v>50</v>
      </c>
      <c r="C11394" t="s">
        <v>51</v>
      </c>
    </row>
    <row r="11395" spans="1:4" x14ac:dyDescent="0.3">
      <c r="A11395" t="s">
        <v>10387</v>
      </c>
      <c r="B11395" t="s">
        <v>159</v>
      </c>
      <c r="C11395" t="s">
        <v>13</v>
      </c>
    </row>
    <row r="11396" spans="1:4" x14ac:dyDescent="0.3">
      <c r="A11396" t="s">
        <v>10387</v>
      </c>
      <c r="B11396" t="s">
        <v>28</v>
      </c>
      <c r="C11396" t="s">
        <v>29</v>
      </c>
    </row>
    <row r="11397" spans="1:4" x14ac:dyDescent="0.3">
      <c r="A11397" t="s">
        <v>10387</v>
      </c>
      <c r="B11397" t="s">
        <v>4438</v>
      </c>
      <c r="C11397" t="s">
        <v>11</v>
      </c>
    </row>
    <row r="11398" spans="1:4" x14ac:dyDescent="0.3">
      <c r="A11398" t="s">
        <v>10388</v>
      </c>
      <c r="B11398" t="s">
        <v>50</v>
      </c>
      <c r="C11398" t="s">
        <v>51</v>
      </c>
    </row>
    <row r="11399" spans="1:4" x14ac:dyDescent="0.3">
      <c r="A11399" t="s">
        <v>10389</v>
      </c>
      <c r="B11399" t="s">
        <v>1412</v>
      </c>
      <c r="C11399" t="s">
        <v>5</v>
      </c>
    </row>
    <row r="11400" spans="1:4" x14ac:dyDescent="0.3">
      <c r="A11400" t="s">
        <v>10389</v>
      </c>
      <c r="B11400" t="s">
        <v>1009</v>
      </c>
      <c r="C11400" t="s">
        <v>26</v>
      </c>
      <c r="D11400" t="s">
        <v>95</v>
      </c>
    </row>
    <row r="11401" spans="1:4" x14ac:dyDescent="0.3">
      <c r="A11401" t="s">
        <v>10390</v>
      </c>
      <c r="B11401" t="s">
        <v>2116</v>
      </c>
      <c r="C11401" t="s">
        <v>26</v>
      </c>
    </row>
    <row r="11402" spans="1:4" x14ac:dyDescent="0.3">
      <c r="A11402" t="s">
        <v>10391</v>
      </c>
      <c r="B11402" t="s">
        <v>31</v>
      </c>
      <c r="C11402" t="s">
        <v>54</v>
      </c>
    </row>
    <row r="11403" spans="1:4" x14ac:dyDescent="0.3">
      <c r="A11403" t="s">
        <v>10392</v>
      </c>
      <c r="B11403" t="s">
        <v>38</v>
      </c>
      <c r="C11403" t="s">
        <v>39</v>
      </c>
    </row>
    <row r="11404" spans="1:4" x14ac:dyDescent="0.3">
      <c r="A11404" t="s">
        <v>10392</v>
      </c>
      <c r="B11404" t="s">
        <v>50</v>
      </c>
      <c r="C11404" t="s">
        <v>51</v>
      </c>
    </row>
    <row r="11405" spans="1:4" x14ac:dyDescent="0.3">
      <c r="A11405" t="s">
        <v>10393</v>
      </c>
      <c r="B11405" t="s">
        <v>681</v>
      </c>
      <c r="C11405" t="s">
        <v>7</v>
      </c>
      <c r="D11405" t="s">
        <v>115</v>
      </c>
    </row>
    <row r="11406" spans="1:4" x14ac:dyDescent="0.3">
      <c r="A11406" t="s">
        <v>10393</v>
      </c>
      <c r="B11406" t="s">
        <v>681</v>
      </c>
      <c r="C11406" t="s">
        <v>7</v>
      </c>
      <c r="D11406" t="s">
        <v>115</v>
      </c>
    </row>
    <row r="11407" spans="1:4" x14ac:dyDescent="0.3">
      <c r="A11407" t="s">
        <v>10394</v>
      </c>
      <c r="B11407" t="s">
        <v>92</v>
      </c>
      <c r="C11407" t="s">
        <v>561</v>
      </c>
      <c r="D11407" t="s">
        <v>47</v>
      </c>
    </row>
    <row r="11408" spans="1:4" x14ac:dyDescent="0.3">
      <c r="A11408" t="s">
        <v>10394</v>
      </c>
      <c r="B11408" t="s">
        <v>539</v>
      </c>
      <c r="C11408" t="s">
        <v>13</v>
      </c>
    </row>
    <row r="11409" spans="1:4" x14ac:dyDescent="0.3">
      <c r="A11409" t="s">
        <v>10395</v>
      </c>
      <c r="B11409" t="s">
        <v>773</v>
      </c>
      <c r="C11409" t="s">
        <v>2</v>
      </c>
    </row>
    <row r="11410" spans="1:4" x14ac:dyDescent="0.3">
      <c r="A11410" t="s">
        <v>10395</v>
      </c>
      <c r="B11410" t="s">
        <v>290</v>
      </c>
      <c r="C11410" t="s">
        <v>26</v>
      </c>
    </row>
    <row r="11411" spans="1:4" x14ac:dyDescent="0.3">
      <c r="A11411" t="s">
        <v>10396</v>
      </c>
      <c r="B11411" t="s">
        <v>1358</v>
      </c>
      <c r="C11411" t="s">
        <v>561</v>
      </c>
      <c r="D11411" t="s">
        <v>47</v>
      </c>
    </row>
    <row r="11412" spans="1:4" x14ac:dyDescent="0.3">
      <c r="A11412" t="s">
        <v>10397</v>
      </c>
      <c r="B11412" t="s">
        <v>66</v>
      </c>
      <c r="C11412" t="s">
        <v>13</v>
      </c>
    </row>
    <row r="11413" spans="1:4" x14ac:dyDescent="0.3">
      <c r="A11413" t="s">
        <v>10397</v>
      </c>
      <c r="B11413" t="s">
        <v>16</v>
      </c>
      <c r="C11413" t="s">
        <v>2</v>
      </c>
    </row>
    <row r="11414" spans="1:4" x14ac:dyDescent="0.3">
      <c r="A11414" t="s">
        <v>10398</v>
      </c>
      <c r="B11414" t="s">
        <v>227</v>
      </c>
      <c r="C11414" t="s">
        <v>54</v>
      </c>
    </row>
    <row r="11415" spans="1:4" x14ac:dyDescent="0.3">
      <c r="A11415" t="s">
        <v>10399</v>
      </c>
      <c r="B11415" t="s">
        <v>10400</v>
      </c>
      <c r="C11415" t="s">
        <v>11</v>
      </c>
    </row>
    <row r="11416" spans="1:4" x14ac:dyDescent="0.3">
      <c r="A11416" t="s">
        <v>10401</v>
      </c>
      <c r="B11416" t="s">
        <v>16</v>
      </c>
      <c r="C11416" t="s">
        <v>2</v>
      </c>
    </row>
    <row r="11417" spans="1:4" x14ac:dyDescent="0.3">
      <c r="A11417" t="s">
        <v>10401</v>
      </c>
      <c r="B11417" t="s">
        <v>644</v>
      </c>
      <c r="C11417" t="s">
        <v>2</v>
      </c>
    </row>
    <row r="11418" spans="1:4" x14ac:dyDescent="0.3">
      <c r="A11418" t="s">
        <v>10402</v>
      </c>
      <c r="B11418" t="s">
        <v>159</v>
      </c>
      <c r="C11418" t="s">
        <v>13</v>
      </c>
    </row>
    <row r="11419" spans="1:4" x14ac:dyDescent="0.3">
      <c r="A11419" t="s">
        <v>10403</v>
      </c>
      <c r="B11419" t="s">
        <v>16</v>
      </c>
      <c r="C11419" t="s">
        <v>2</v>
      </c>
    </row>
    <row r="11420" spans="1:4" x14ac:dyDescent="0.3">
      <c r="A11420" t="s">
        <v>10403</v>
      </c>
      <c r="B11420" t="s">
        <v>339</v>
      </c>
      <c r="C11420" t="s">
        <v>5</v>
      </c>
    </row>
    <row r="11421" spans="1:4" x14ac:dyDescent="0.3">
      <c r="A11421" t="s">
        <v>10404</v>
      </c>
      <c r="B11421" t="s">
        <v>82</v>
      </c>
      <c r="C11421" t="s">
        <v>54</v>
      </c>
    </row>
    <row r="11422" spans="1:4" x14ac:dyDescent="0.3">
      <c r="A11422" t="s">
        <v>10405</v>
      </c>
      <c r="B11422" t="s">
        <v>2585</v>
      </c>
      <c r="C11422" t="s">
        <v>32</v>
      </c>
    </row>
    <row r="11423" spans="1:4" x14ac:dyDescent="0.3">
      <c r="A11423" t="s">
        <v>10406</v>
      </c>
      <c r="B11423" t="s">
        <v>227</v>
      </c>
      <c r="C11423" t="s">
        <v>54</v>
      </c>
    </row>
    <row r="11424" spans="1:4" x14ac:dyDescent="0.3">
      <c r="A11424" t="s">
        <v>10406</v>
      </c>
      <c r="B11424" t="s">
        <v>10407</v>
      </c>
      <c r="C11424" t="s">
        <v>42</v>
      </c>
    </row>
    <row r="11425" spans="1:4" x14ac:dyDescent="0.3">
      <c r="A11425" t="s">
        <v>10408</v>
      </c>
      <c r="B11425" t="s">
        <v>2704</v>
      </c>
      <c r="C11425" t="s">
        <v>54</v>
      </c>
    </row>
    <row r="11426" spans="1:4" x14ac:dyDescent="0.3">
      <c r="A11426" t="s">
        <v>10408</v>
      </c>
      <c r="B11426" t="s">
        <v>10409</v>
      </c>
      <c r="C11426" t="s">
        <v>7</v>
      </c>
      <c r="D11426" t="s">
        <v>27</v>
      </c>
    </row>
    <row r="11427" spans="1:4" x14ac:dyDescent="0.3">
      <c r="A11427" t="s">
        <v>10410</v>
      </c>
      <c r="B11427" t="s">
        <v>4904</v>
      </c>
      <c r="C11427" t="s">
        <v>26</v>
      </c>
    </row>
    <row r="11428" spans="1:4" x14ac:dyDescent="0.3">
      <c r="A11428" t="s">
        <v>10411</v>
      </c>
      <c r="B11428" t="s">
        <v>159</v>
      </c>
      <c r="C11428" t="s">
        <v>11</v>
      </c>
    </row>
    <row r="11429" spans="1:4" x14ac:dyDescent="0.3">
      <c r="A11429" t="s">
        <v>10411</v>
      </c>
      <c r="B11429" t="s">
        <v>742</v>
      </c>
      <c r="C11429" t="s">
        <v>39</v>
      </c>
    </row>
    <row r="11430" spans="1:4" x14ac:dyDescent="0.3">
      <c r="A11430" t="s">
        <v>10412</v>
      </c>
      <c r="B11430" t="s">
        <v>3306</v>
      </c>
      <c r="C11430" t="s">
        <v>26</v>
      </c>
    </row>
    <row r="11431" spans="1:4" x14ac:dyDescent="0.3">
      <c r="A11431" t="s">
        <v>10413</v>
      </c>
      <c r="B11431" t="s">
        <v>75</v>
      </c>
      <c r="C11431" t="s">
        <v>54</v>
      </c>
    </row>
    <row r="11432" spans="1:4" x14ac:dyDescent="0.3">
      <c r="A11432" t="s">
        <v>10414</v>
      </c>
      <c r="B11432" t="s">
        <v>383</v>
      </c>
      <c r="C11432" t="s">
        <v>54</v>
      </c>
    </row>
    <row r="11433" spans="1:4" x14ac:dyDescent="0.3">
      <c r="A11433" t="s">
        <v>10415</v>
      </c>
      <c r="B11433" t="s">
        <v>629</v>
      </c>
      <c r="C11433" t="s">
        <v>5</v>
      </c>
    </row>
    <row r="11434" spans="1:4" x14ac:dyDescent="0.3">
      <c r="A11434" t="s">
        <v>10416</v>
      </c>
      <c r="B11434" t="s">
        <v>878</v>
      </c>
      <c r="C11434" t="s">
        <v>5</v>
      </c>
    </row>
    <row r="11435" spans="1:4" x14ac:dyDescent="0.3">
      <c r="A11435" t="s">
        <v>10417</v>
      </c>
      <c r="B11435" t="s">
        <v>124</v>
      </c>
      <c r="C11435" t="s">
        <v>39</v>
      </c>
    </row>
    <row r="11436" spans="1:4" x14ac:dyDescent="0.3">
      <c r="A11436" t="s">
        <v>10418</v>
      </c>
      <c r="B11436" t="s">
        <v>10419</v>
      </c>
      <c r="C11436" t="s">
        <v>26</v>
      </c>
    </row>
    <row r="11437" spans="1:4" x14ac:dyDescent="0.3">
      <c r="A11437" t="s">
        <v>10420</v>
      </c>
      <c r="B11437" t="s">
        <v>96</v>
      </c>
      <c r="C11437" t="s">
        <v>51</v>
      </c>
    </row>
    <row r="11438" spans="1:4" x14ac:dyDescent="0.3">
      <c r="A11438" t="s">
        <v>10421</v>
      </c>
      <c r="B11438" t="s">
        <v>38</v>
      </c>
      <c r="C11438" t="s">
        <v>39</v>
      </c>
    </row>
    <row r="11439" spans="1:4" x14ac:dyDescent="0.3">
      <c r="A11439" t="s">
        <v>10421</v>
      </c>
      <c r="B11439" t="s">
        <v>4745</v>
      </c>
      <c r="C11439" t="s">
        <v>11</v>
      </c>
    </row>
    <row r="11440" spans="1:4" x14ac:dyDescent="0.3">
      <c r="A11440" t="s">
        <v>10422</v>
      </c>
      <c r="B11440" t="s">
        <v>1604</v>
      </c>
      <c r="C11440" t="s">
        <v>42</v>
      </c>
    </row>
    <row r="11441" spans="1:4" x14ac:dyDescent="0.3">
      <c r="A11441" t="s">
        <v>10422</v>
      </c>
      <c r="B11441" t="s">
        <v>1604</v>
      </c>
      <c r="C11441" t="s">
        <v>42</v>
      </c>
    </row>
    <row r="11442" spans="1:4" x14ac:dyDescent="0.3">
      <c r="A11442" t="s">
        <v>10423</v>
      </c>
      <c r="B11442" t="s">
        <v>82</v>
      </c>
      <c r="C11442" t="s">
        <v>54</v>
      </c>
    </row>
    <row r="11443" spans="1:4" x14ac:dyDescent="0.3">
      <c r="A11443" t="s">
        <v>10424</v>
      </c>
      <c r="B11443" t="s">
        <v>92</v>
      </c>
      <c r="C11443" t="s">
        <v>561</v>
      </c>
    </row>
    <row r="11444" spans="1:4" x14ac:dyDescent="0.3">
      <c r="A11444" t="s">
        <v>10425</v>
      </c>
      <c r="B11444" t="s">
        <v>28</v>
      </c>
      <c r="C11444" t="s">
        <v>54</v>
      </c>
    </row>
    <row r="11445" spans="1:4" x14ac:dyDescent="0.3">
      <c r="A11445" t="s">
        <v>10425</v>
      </c>
      <c r="B11445" t="s">
        <v>50</v>
      </c>
      <c r="C11445" t="s">
        <v>51</v>
      </c>
    </row>
    <row r="11446" spans="1:4" x14ac:dyDescent="0.3">
      <c r="A11446" t="s">
        <v>10426</v>
      </c>
      <c r="B11446" t="s">
        <v>38</v>
      </c>
      <c r="C11446" t="s">
        <v>39</v>
      </c>
    </row>
    <row r="11447" spans="1:4" x14ac:dyDescent="0.3">
      <c r="A11447" t="s">
        <v>10427</v>
      </c>
      <c r="B11447" t="s">
        <v>66</v>
      </c>
      <c r="C11447" t="s">
        <v>13</v>
      </c>
    </row>
    <row r="11448" spans="1:4" x14ac:dyDescent="0.3">
      <c r="A11448" t="s">
        <v>10428</v>
      </c>
      <c r="B11448" t="s">
        <v>1476</v>
      </c>
      <c r="C11448" t="s">
        <v>7</v>
      </c>
      <c r="D11448" t="s">
        <v>191</v>
      </c>
    </row>
    <row r="11449" spans="1:4" x14ac:dyDescent="0.3">
      <c r="A11449" t="s">
        <v>10428</v>
      </c>
      <c r="B11449" t="s">
        <v>82</v>
      </c>
      <c r="C11449" t="s">
        <v>54</v>
      </c>
    </row>
    <row r="11450" spans="1:4" x14ac:dyDescent="0.3">
      <c r="A11450" t="s">
        <v>10429</v>
      </c>
      <c r="B11450" t="s">
        <v>69</v>
      </c>
      <c r="C11450" t="s">
        <v>7</v>
      </c>
      <c r="D11450" t="s">
        <v>115</v>
      </c>
    </row>
    <row r="11451" spans="1:4" x14ac:dyDescent="0.3">
      <c r="A11451" t="s">
        <v>10430</v>
      </c>
      <c r="B11451" t="s">
        <v>5940</v>
      </c>
      <c r="C11451" t="s">
        <v>26</v>
      </c>
    </row>
    <row r="11452" spans="1:4" x14ac:dyDescent="0.3">
      <c r="A11452" t="s">
        <v>10431</v>
      </c>
      <c r="B11452" t="s">
        <v>558</v>
      </c>
      <c r="C11452" t="s">
        <v>2</v>
      </c>
    </row>
    <row r="11453" spans="1:4" x14ac:dyDescent="0.3">
      <c r="A11453" t="s">
        <v>10431</v>
      </c>
      <c r="B11453" t="s">
        <v>4508</v>
      </c>
      <c r="C11453" t="s">
        <v>11</v>
      </c>
    </row>
    <row r="11454" spans="1:4" x14ac:dyDescent="0.3">
      <c r="A11454" t="s">
        <v>10432</v>
      </c>
      <c r="B11454" t="s">
        <v>10433</v>
      </c>
      <c r="C11454" t="s">
        <v>11</v>
      </c>
    </row>
    <row r="11455" spans="1:4" x14ac:dyDescent="0.3">
      <c r="A11455" t="s">
        <v>10434</v>
      </c>
      <c r="B11455" t="s">
        <v>1248</v>
      </c>
      <c r="C11455" t="s">
        <v>51</v>
      </c>
    </row>
    <row r="11456" spans="1:4" x14ac:dyDescent="0.3">
      <c r="A11456" t="s">
        <v>10435</v>
      </c>
      <c r="B11456" t="s">
        <v>75</v>
      </c>
      <c r="C11456" t="s">
        <v>54</v>
      </c>
    </row>
    <row r="11457" spans="1:4" x14ac:dyDescent="0.3">
      <c r="A11457" t="s">
        <v>10435</v>
      </c>
      <c r="B11457" t="s">
        <v>402</v>
      </c>
      <c r="C11457" t="s">
        <v>26</v>
      </c>
    </row>
    <row r="11458" spans="1:4" x14ac:dyDescent="0.3">
      <c r="A11458" t="s">
        <v>10436</v>
      </c>
      <c r="B11458" t="s">
        <v>371</v>
      </c>
      <c r="C11458" t="s">
        <v>2</v>
      </c>
    </row>
    <row r="11459" spans="1:4" x14ac:dyDescent="0.3">
      <c r="A11459" t="s">
        <v>10437</v>
      </c>
      <c r="B11459" t="s">
        <v>10438</v>
      </c>
      <c r="C11459" t="s">
        <v>11</v>
      </c>
    </row>
    <row r="11460" spans="1:4" x14ac:dyDescent="0.3">
      <c r="A11460" t="s">
        <v>10437</v>
      </c>
      <c r="B11460" t="s">
        <v>134</v>
      </c>
      <c r="C11460" t="s">
        <v>13</v>
      </c>
    </row>
    <row r="11461" spans="1:4" x14ac:dyDescent="0.3">
      <c r="A11461" t="s">
        <v>10439</v>
      </c>
      <c r="B11461" t="s">
        <v>227</v>
      </c>
      <c r="C11461" t="s">
        <v>54</v>
      </c>
    </row>
    <row r="11462" spans="1:4" x14ac:dyDescent="0.3">
      <c r="A11462" t="s">
        <v>10440</v>
      </c>
      <c r="B11462" t="s">
        <v>364</v>
      </c>
      <c r="C11462" t="s">
        <v>39</v>
      </c>
    </row>
    <row r="11463" spans="1:4" x14ac:dyDescent="0.3">
      <c r="A11463" t="s">
        <v>10441</v>
      </c>
      <c r="B11463" t="s">
        <v>159</v>
      </c>
      <c r="C11463" t="s">
        <v>13</v>
      </c>
    </row>
    <row r="11464" spans="1:4" x14ac:dyDescent="0.3">
      <c r="A11464" t="s">
        <v>10442</v>
      </c>
      <c r="B11464" t="s">
        <v>1747</v>
      </c>
      <c r="C11464" t="s">
        <v>54</v>
      </c>
    </row>
    <row r="11465" spans="1:4" x14ac:dyDescent="0.3">
      <c r="A11465" t="s">
        <v>10442</v>
      </c>
      <c r="B11465" t="s">
        <v>69</v>
      </c>
      <c r="C11465" t="s">
        <v>7</v>
      </c>
      <c r="D11465" t="s">
        <v>115</v>
      </c>
    </row>
    <row r="11466" spans="1:4" x14ac:dyDescent="0.3">
      <c r="A11466" t="s">
        <v>10443</v>
      </c>
      <c r="B11466" t="s">
        <v>10444</v>
      </c>
      <c r="C11466" t="s">
        <v>26</v>
      </c>
    </row>
    <row r="11467" spans="1:4" x14ac:dyDescent="0.3">
      <c r="A11467" t="s">
        <v>10443</v>
      </c>
      <c r="B11467" t="s">
        <v>396</v>
      </c>
      <c r="C11467" t="s">
        <v>39</v>
      </c>
    </row>
    <row r="11468" spans="1:4" x14ac:dyDescent="0.3">
      <c r="A11468" t="s">
        <v>10445</v>
      </c>
      <c r="B11468" t="s">
        <v>398</v>
      </c>
      <c r="C11468" t="s">
        <v>39</v>
      </c>
    </row>
    <row r="11469" spans="1:4" x14ac:dyDescent="0.3">
      <c r="A11469" t="s">
        <v>10445</v>
      </c>
      <c r="B11469" t="s">
        <v>2534</v>
      </c>
      <c r="C11469" t="s">
        <v>2</v>
      </c>
    </row>
    <row r="11470" spans="1:4" x14ac:dyDescent="0.3">
      <c r="A11470" t="s">
        <v>10446</v>
      </c>
      <c r="B11470" t="s">
        <v>10447</v>
      </c>
      <c r="C11470" t="s">
        <v>26</v>
      </c>
    </row>
    <row r="11471" spans="1:4" x14ac:dyDescent="0.3">
      <c r="A11471" t="s">
        <v>10448</v>
      </c>
      <c r="B11471" t="s">
        <v>38</v>
      </c>
      <c r="C11471" t="s">
        <v>39</v>
      </c>
    </row>
    <row r="11472" spans="1:4" x14ac:dyDescent="0.3">
      <c r="A11472" t="s">
        <v>10448</v>
      </c>
      <c r="B11472" t="s">
        <v>38</v>
      </c>
      <c r="C11472" t="s">
        <v>39</v>
      </c>
    </row>
    <row r="11473" spans="1:4" x14ac:dyDescent="0.3">
      <c r="A11473" t="s">
        <v>10449</v>
      </c>
      <c r="B11473" t="s">
        <v>3072</v>
      </c>
      <c r="C11473" t="s">
        <v>5</v>
      </c>
    </row>
    <row r="11474" spans="1:4" x14ac:dyDescent="0.3">
      <c r="A11474" t="s">
        <v>10449</v>
      </c>
      <c r="B11474" t="s">
        <v>159</v>
      </c>
      <c r="C11474" t="s">
        <v>13</v>
      </c>
    </row>
    <row r="11475" spans="1:4" x14ac:dyDescent="0.3">
      <c r="A11475" t="s">
        <v>10450</v>
      </c>
      <c r="B11475" t="s">
        <v>10451</v>
      </c>
      <c r="C11475" t="s">
        <v>26</v>
      </c>
    </row>
    <row r="11476" spans="1:4" x14ac:dyDescent="0.3">
      <c r="A11476" t="s">
        <v>10450</v>
      </c>
      <c r="B11476" t="s">
        <v>1922</v>
      </c>
      <c r="C11476" t="s">
        <v>42</v>
      </c>
      <c r="D11476" t="s">
        <v>19</v>
      </c>
    </row>
    <row r="11477" spans="1:4" x14ac:dyDescent="0.3">
      <c r="A11477" t="s">
        <v>10452</v>
      </c>
      <c r="B11477" t="s">
        <v>3610</v>
      </c>
      <c r="C11477" t="s">
        <v>26</v>
      </c>
    </row>
    <row r="11478" spans="1:4" x14ac:dyDescent="0.3">
      <c r="A11478" t="s">
        <v>10453</v>
      </c>
      <c r="B11478" t="s">
        <v>28</v>
      </c>
      <c r="C11478" t="s">
        <v>29</v>
      </c>
    </row>
    <row r="11479" spans="1:4" x14ac:dyDescent="0.3">
      <c r="A11479" t="s">
        <v>10454</v>
      </c>
      <c r="B11479" t="s">
        <v>535</v>
      </c>
      <c r="C11479" t="s">
        <v>13</v>
      </c>
    </row>
    <row r="11480" spans="1:4" x14ac:dyDescent="0.3">
      <c r="A11480" t="s">
        <v>10454</v>
      </c>
      <c r="B11480" t="s">
        <v>7426</v>
      </c>
      <c r="C11480" t="s">
        <v>26</v>
      </c>
    </row>
    <row r="11481" spans="1:4" x14ac:dyDescent="0.3">
      <c r="A11481" t="s">
        <v>10455</v>
      </c>
      <c r="B11481" t="s">
        <v>38</v>
      </c>
      <c r="C11481" t="s">
        <v>39</v>
      </c>
    </row>
    <row r="11482" spans="1:4" x14ac:dyDescent="0.3">
      <c r="A11482" t="s">
        <v>10456</v>
      </c>
      <c r="B11482" t="s">
        <v>10457</v>
      </c>
      <c r="C11482" t="s">
        <v>11</v>
      </c>
    </row>
    <row r="11483" spans="1:4" x14ac:dyDescent="0.3">
      <c r="A11483" t="s">
        <v>10456</v>
      </c>
      <c r="B11483" t="s">
        <v>10457</v>
      </c>
      <c r="C11483" t="s">
        <v>11</v>
      </c>
    </row>
    <row r="11484" spans="1:4" x14ac:dyDescent="0.3">
      <c r="A11484" t="s">
        <v>10458</v>
      </c>
      <c r="B11484" t="s">
        <v>3016</v>
      </c>
      <c r="C11484" t="s">
        <v>32</v>
      </c>
    </row>
    <row r="11485" spans="1:4" x14ac:dyDescent="0.3">
      <c r="A11485" t="s">
        <v>10459</v>
      </c>
      <c r="B11485" t="s">
        <v>38</v>
      </c>
      <c r="C11485" t="s">
        <v>39</v>
      </c>
    </row>
    <row r="11486" spans="1:4" x14ac:dyDescent="0.3">
      <c r="A11486" t="s">
        <v>10460</v>
      </c>
      <c r="B11486" t="s">
        <v>50</v>
      </c>
      <c r="C11486" t="s">
        <v>51</v>
      </c>
    </row>
    <row r="11487" spans="1:4" x14ac:dyDescent="0.3">
      <c r="A11487" t="s">
        <v>10461</v>
      </c>
      <c r="B11487" t="s">
        <v>41</v>
      </c>
      <c r="C11487" t="s">
        <v>5</v>
      </c>
    </row>
    <row r="11488" spans="1:4" x14ac:dyDescent="0.3">
      <c r="A11488" t="s">
        <v>10462</v>
      </c>
      <c r="B11488" t="s">
        <v>122</v>
      </c>
      <c r="C11488" t="s">
        <v>7</v>
      </c>
    </row>
    <row r="11489" spans="1:4" x14ac:dyDescent="0.3">
      <c r="A11489" t="s">
        <v>10463</v>
      </c>
      <c r="B11489" t="s">
        <v>1281</v>
      </c>
      <c r="C11489" t="s">
        <v>2</v>
      </c>
    </row>
    <row r="11490" spans="1:4" x14ac:dyDescent="0.3">
      <c r="A11490" t="s">
        <v>10464</v>
      </c>
      <c r="B11490" t="s">
        <v>62</v>
      </c>
      <c r="C11490" t="s">
        <v>39</v>
      </c>
      <c r="D11490" t="s">
        <v>342</v>
      </c>
    </row>
    <row r="11491" spans="1:4" x14ac:dyDescent="0.3">
      <c r="A11491" t="s">
        <v>10464</v>
      </c>
      <c r="B11491" t="s">
        <v>10465</v>
      </c>
      <c r="C11491" t="s">
        <v>42</v>
      </c>
      <c r="D11491" t="s">
        <v>342</v>
      </c>
    </row>
    <row r="11492" spans="1:4" x14ac:dyDescent="0.3">
      <c r="A11492" t="s">
        <v>10466</v>
      </c>
      <c r="B11492" t="s">
        <v>102</v>
      </c>
      <c r="C11492" t="s">
        <v>29</v>
      </c>
    </row>
    <row r="11493" spans="1:4" x14ac:dyDescent="0.3">
      <c r="A11493" t="s">
        <v>10467</v>
      </c>
      <c r="B11493" t="s">
        <v>173</v>
      </c>
      <c r="C11493" t="s">
        <v>26</v>
      </c>
    </row>
    <row r="11494" spans="1:4" x14ac:dyDescent="0.3">
      <c r="A11494" t="s">
        <v>10468</v>
      </c>
      <c r="B11494" t="s">
        <v>383</v>
      </c>
      <c r="C11494" t="s">
        <v>54</v>
      </c>
    </row>
    <row r="11495" spans="1:4" x14ac:dyDescent="0.3">
      <c r="A11495" t="s">
        <v>10468</v>
      </c>
      <c r="B11495" t="s">
        <v>227</v>
      </c>
      <c r="C11495" t="s">
        <v>54</v>
      </c>
    </row>
    <row r="11496" spans="1:4" x14ac:dyDescent="0.3">
      <c r="A11496" t="s">
        <v>10469</v>
      </c>
      <c r="B11496" t="s">
        <v>18</v>
      </c>
      <c r="C11496" t="s">
        <v>5</v>
      </c>
      <c r="D11496" t="s">
        <v>19</v>
      </c>
    </row>
    <row r="11497" spans="1:4" x14ac:dyDescent="0.3">
      <c r="A11497" t="s">
        <v>10470</v>
      </c>
      <c r="B11497" t="s">
        <v>87</v>
      </c>
      <c r="C11497" t="s">
        <v>39</v>
      </c>
    </row>
    <row r="11498" spans="1:4" x14ac:dyDescent="0.3">
      <c r="A11498" t="s">
        <v>10471</v>
      </c>
      <c r="B11498" t="s">
        <v>38</v>
      </c>
      <c r="C11498" t="s">
        <v>39</v>
      </c>
      <c r="D11498" t="s">
        <v>115</v>
      </c>
    </row>
    <row r="11499" spans="1:4" x14ac:dyDescent="0.3">
      <c r="A11499" t="s">
        <v>10471</v>
      </c>
      <c r="B11499" t="s">
        <v>292</v>
      </c>
      <c r="C11499" t="s">
        <v>42</v>
      </c>
    </row>
    <row r="11500" spans="1:4" x14ac:dyDescent="0.3">
      <c r="A11500" t="s">
        <v>10472</v>
      </c>
      <c r="B11500" t="s">
        <v>38</v>
      </c>
      <c r="C11500" t="s">
        <v>39</v>
      </c>
    </row>
    <row r="11501" spans="1:4" x14ac:dyDescent="0.3">
      <c r="A11501" t="s">
        <v>10473</v>
      </c>
      <c r="B11501" t="s">
        <v>50</v>
      </c>
      <c r="C11501" t="s">
        <v>51</v>
      </c>
    </row>
    <row r="11502" spans="1:4" x14ac:dyDescent="0.3">
      <c r="A11502" t="s">
        <v>10474</v>
      </c>
      <c r="B11502" t="s">
        <v>50</v>
      </c>
      <c r="C11502" t="s">
        <v>51</v>
      </c>
    </row>
    <row r="11503" spans="1:4" x14ac:dyDescent="0.3">
      <c r="A11503" t="s">
        <v>10475</v>
      </c>
      <c r="B11503" t="s">
        <v>82</v>
      </c>
      <c r="C11503" t="s">
        <v>54</v>
      </c>
    </row>
    <row r="11504" spans="1:4" x14ac:dyDescent="0.3">
      <c r="A11504" t="s">
        <v>10476</v>
      </c>
      <c r="B11504" t="s">
        <v>50</v>
      </c>
      <c r="C11504" t="s">
        <v>51</v>
      </c>
    </row>
    <row r="11505" spans="1:3" x14ac:dyDescent="0.3">
      <c r="A11505" t="s">
        <v>10477</v>
      </c>
      <c r="B11505" t="s">
        <v>211</v>
      </c>
      <c r="C11505" t="s">
        <v>13</v>
      </c>
    </row>
    <row r="11506" spans="1:3" x14ac:dyDescent="0.3">
      <c r="A11506" t="s">
        <v>10477</v>
      </c>
      <c r="B11506" t="s">
        <v>539</v>
      </c>
      <c r="C11506" t="s">
        <v>13</v>
      </c>
    </row>
    <row r="11507" spans="1:3" x14ac:dyDescent="0.3">
      <c r="A11507" t="s">
        <v>10478</v>
      </c>
      <c r="B11507" t="s">
        <v>50</v>
      </c>
      <c r="C11507" t="s">
        <v>51</v>
      </c>
    </row>
    <row r="11508" spans="1:3" x14ac:dyDescent="0.3">
      <c r="A11508" t="s">
        <v>10479</v>
      </c>
      <c r="B11508" t="s">
        <v>2702</v>
      </c>
      <c r="C11508" t="s">
        <v>26</v>
      </c>
    </row>
    <row r="11509" spans="1:3" x14ac:dyDescent="0.3">
      <c r="A11509" t="s">
        <v>10480</v>
      </c>
      <c r="B11509" t="s">
        <v>50</v>
      </c>
      <c r="C11509" t="s">
        <v>51</v>
      </c>
    </row>
    <row r="11510" spans="1:3" x14ac:dyDescent="0.3">
      <c r="A11510" t="s">
        <v>10481</v>
      </c>
      <c r="B11510" t="s">
        <v>790</v>
      </c>
      <c r="C11510" t="s">
        <v>2</v>
      </c>
    </row>
    <row r="11511" spans="1:3" x14ac:dyDescent="0.3">
      <c r="A11511" t="s">
        <v>10482</v>
      </c>
      <c r="B11511" t="s">
        <v>773</v>
      </c>
      <c r="C11511" t="s">
        <v>2</v>
      </c>
    </row>
    <row r="11512" spans="1:3" x14ac:dyDescent="0.3">
      <c r="A11512" t="s">
        <v>10483</v>
      </c>
      <c r="B11512" t="s">
        <v>124</v>
      </c>
      <c r="C11512" t="s">
        <v>39</v>
      </c>
    </row>
    <row r="11513" spans="1:3" x14ac:dyDescent="0.3">
      <c r="A11513" t="s">
        <v>10484</v>
      </c>
      <c r="B11513" t="s">
        <v>159</v>
      </c>
      <c r="C11513" t="s">
        <v>13</v>
      </c>
    </row>
    <row r="11514" spans="1:3" x14ac:dyDescent="0.3">
      <c r="A11514" t="s">
        <v>10484</v>
      </c>
      <c r="B11514" t="s">
        <v>159</v>
      </c>
      <c r="C11514" t="s">
        <v>13</v>
      </c>
    </row>
    <row r="11515" spans="1:3" x14ac:dyDescent="0.3">
      <c r="A11515" t="s">
        <v>10485</v>
      </c>
      <c r="B11515" t="s">
        <v>66</v>
      </c>
      <c r="C11515" t="s">
        <v>13</v>
      </c>
    </row>
    <row r="11516" spans="1:3" x14ac:dyDescent="0.3">
      <c r="A11516" t="s">
        <v>10485</v>
      </c>
      <c r="B11516" t="s">
        <v>339</v>
      </c>
      <c r="C11516" t="s">
        <v>5</v>
      </c>
    </row>
    <row r="11517" spans="1:3" x14ac:dyDescent="0.3">
      <c r="A11517" t="s">
        <v>10486</v>
      </c>
      <c r="B11517" t="s">
        <v>2500</v>
      </c>
      <c r="C11517" t="s">
        <v>32</v>
      </c>
    </row>
    <row r="11518" spans="1:3" x14ac:dyDescent="0.3">
      <c r="A11518" t="s">
        <v>10487</v>
      </c>
      <c r="B11518" t="s">
        <v>41</v>
      </c>
      <c r="C11518" t="s">
        <v>42</v>
      </c>
    </row>
    <row r="11519" spans="1:3" x14ac:dyDescent="0.3">
      <c r="A11519" t="s">
        <v>10488</v>
      </c>
      <c r="B11519" t="s">
        <v>359</v>
      </c>
      <c r="C11519" t="s">
        <v>2</v>
      </c>
    </row>
    <row r="11520" spans="1:3" x14ac:dyDescent="0.3">
      <c r="A11520" t="s">
        <v>10488</v>
      </c>
      <c r="B11520" t="s">
        <v>843</v>
      </c>
      <c r="C11520" t="s">
        <v>13</v>
      </c>
    </row>
    <row r="11521" spans="1:3" x14ac:dyDescent="0.3">
      <c r="A11521" t="s">
        <v>10489</v>
      </c>
      <c r="B11521" t="s">
        <v>7748</v>
      </c>
      <c r="C11521" t="s">
        <v>26</v>
      </c>
    </row>
    <row r="11522" spans="1:3" x14ac:dyDescent="0.3">
      <c r="A11522" t="s">
        <v>10490</v>
      </c>
      <c r="B11522" t="s">
        <v>16</v>
      </c>
      <c r="C11522" t="s">
        <v>2</v>
      </c>
    </row>
    <row r="11523" spans="1:3" x14ac:dyDescent="0.3">
      <c r="A11523" t="s">
        <v>10491</v>
      </c>
      <c r="B11523" t="s">
        <v>10492</v>
      </c>
      <c r="C11523" t="s">
        <v>26</v>
      </c>
    </row>
    <row r="11524" spans="1:3" x14ac:dyDescent="0.3">
      <c r="A11524" t="s">
        <v>10491</v>
      </c>
      <c r="B11524" t="s">
        <v>249</v>
      </c>
      <c r="C11524" t="s">
        <v>114</v>
      </c>
    </row>
    <row r="11525" spans="1:3" x14ac:dyDescent="0.3">
      <c r="A11525" t="s">
        <v>10493</v>
      </c>
      <c r="B11525" t="s">
        <v>257</v>
      </c>
      <c r="C11525" t="s">
        <v>26</v>
      </c>
    </row>
    <row r="11526" spans="1:3" x14ac:dyDescent="0.3">
      <c r="A11526" t="s">
        <v>10494</v>
      </c>
      <c r="B11526" t="s">
        <v>686</v>
      </c>
      <c r="C11526" t="s">
        <v>32</v>
      </c>
    </row>
    <row r="11527" spans="1:3" x14ac:dyDescent="0.3">
      <c r="A11527" t="s">
        <v>10495</v>
      </c>
      <c r="B11527" t="s">
        <v>551</v>
      </c>
      <c r="C11527" t="s">
        <v>5</v>
      </c>
    </row>
    <row r="11528" spans="1:3" x14ac:dyDescent="0.3">
      <c r="A11528" t="s">
        <v>10496</v>
      </c>
      <c r="B11528" t="s">
        <v>1894</v>
      </c>
      <c r="C11528" t="s">
        <v>5</v>
      </c>
    </row>
    <row r="11529" spans="1:3" x14ac:dyDescent="0.3">
      <c r="A11529" t="s">
        <v>10497</v>
      </c>
      <c r="B11529" t="s">
        <v>72</v>
      </c>
      <c r="C11529" t="s">
        <v>39</v>
      </c>
    </row>
    <row r="11530" spans="1:3" x14ac:dyDescent="0.3">
      <c r="A11530" t="s">
        <v>10498</v>
      </c>
      <c r="B11530" t="s">
        <v>50</v>
      </c>
      <c r="C11530" t="s">
        <v>51</v>
      </c>
    </row>
    <row r="11531" spans="1:3" x14ac:dyDescent="0.3">
      <c r="A11531" t="s">
        <v>10498</v>
      </c>
      <c r="B11531" t="s">
        <v>9622</v>
      </c>
      <c r="C11531" t="s">
        <v>42</v>
      </c>
    </row>
    <row r="11532" spans="1:3" x14ac:dyDescent="0.3">
      <c r="A11532" t="s">
        <v>10499</v>
      </c>
      <c r="B11532" t="s">
        <v>2588</v>
      </c>
      <c r="C11532" t="s">
        <v>54</v>
      </c>
    </row>
    <row r="11533" spans="1:3" x14ac:dyDescent="0.3">
      <c r="A11533" t="s">
        <v>10500</v>
      </c>
      <c r="B11533" t="s">
        <v>1115</v>
      </c>
      <c r="C11533" t="s">
        <v>39</v>
      </c>
    </row>
    <row r="11534" spans="1:3" x14ac:dyDescent="0.3">
      <c r="A11534" t="s">
        <v>10500</v>
      </c>
      <c r="B11534" t="s">
        <v>227</v>
      </c>
      <c r="C11534" t="s">
        <v>54</v>
      </c>
    </row>
    <row r="11535" spans="1:3" x14ac:dyDescent="0.3">
      <c r="A11535" t="s">
        <v>10501</v>
      </c>
      <c r="B11535" t="s">
        <v>3965</v>
      </c>
      <c r="C11535" t="s">
        <v>26</v>
      </c>
    </row>
    <row r="11536" spans="1:3" x14ac:dyDescent="0.3">
      <c r="A11536" t="s">
        <v>10501</v>
      </c>
      <c r="B11536" t="s">
        <v>1497</v>
      </c>
      <c r="C11536" t="s">
        <v>2</v>
      </c>
    </row>
    <row r="11537" spans="1:4" x14ac:dyDescent="0.3">
      <c r="A11537" t="s">
        <v>10502</v>
      </c>
      <c r="B11537" t="s">
        <v>414</v>
      </c>
      <c r="C11537" t="s">
        <v>42</v>
      </c>
    </row>
    <row r="11538" spans="1:4" x14ac:dyDescent="0.3">
      <c r="A11538" t="s">
        <v>10502</v>
      </c>
      <c r="B11538" t="s">
        <v>50</v>
      </c>
      <c r="C11538" t="s">
        <v>51</v>
      </c>
    </row>
    <row r="11539" spans="1:4" x14ac:dyDescent="0.3">
      <c r="A11539" t="s">
        <v>10503</v>
      </c>
      <c r="B11539" t="s">
        <v>102</v>
      </c>
      <c r="C11539" t="s">
        <v>29</v>
      </c>
    </row>
    <row r="11540" spans="1:4" x14ac:dyDescent="0.3">
      <c r="A11540" t="s">
        <v>10504</v>
      </c>
      <c r="B11540" t="s">
        <v>549</v>
      </c>
      <c r="C11540" t="s">
        <v>42</v>
      </c>
    </row>
    <row r="11541" spans="1:4" x14ac:dyDescent="0.3">
      <c r="A11541" t="s">
        <v>10504</v>
      </c>
      <c r="B11541" t="s">
        <v>10505</v>
      </c>
      <c r="C11541" t="s">
        <v>26</v>
      </c>
    </row>
    <row r="11542" spans="1:4" x14ac:dyDescent="0.3">
      <c r="A11542" t="s">
        <v>10504</v>
      </c>
      <c r="B11542" t="s">
        <v>134</v>
      </c>
      <c r="C11542" t="s">
        <v>13</v>
      </c>
    </row>
    <row r="11543" spans="1:4" x14ac:dyDescent="0.3">
      <c r="A11543" t="s">
        <v>10506</v>
      </c>
      <c r="B11543" t="s">
        <v>1853</v>
      </c>
      <c r="C11543" t="s">
        <v>561</v>
      </c>
      <c r="D11543" t="s">
        <v>47</v>
      </c>
    </row>
    <row r="11544" spans="1:4" x14ac:dyDescent="0.3">
      <c r="A11544" t="s">
        <v>10507</v>
      </c>
      <c r="B11544" t="s">
        <v>82</v>
      </c>
      <c r="C11544" t="s">
        <v>54</v>
      </c>
    </row>
    <row r="11545" spans="1:4" x14ac:dyDescent="0.3">
      <c r="A11545" t="s">
        <v>10508</v>
      </c>
      <c r="B11545" t="s">
        <v>28</v>
      </c>
      <c r="C11545" t="s">
        <v>29</v>
      </c>
    </row>
    <row r="11546" spans="1:4" x14ac:dyDescent="0.3">
      <c r="A11546" t="s">
        <v>10509</v>
      </c>
      <c r="B11546" t="s">
        <v>2570</v>
      </c>
      <c r="C11546" t="s">
        <v>42</v>
      </c>
    </row>
    <row r="11547" spans="1:4" x14ac:dyDescent="0.3">
      <c r="A11547" t="s">
        <v>10509</v>
      </c>
      <c r="B11547" t="s">
        <v>2029</v>
      </c>
      <c r="C11547" t="s">
        <v>26</v>
      </c>
    </row>
    <row r="11548" spans="1:4" x14ac:dyDescent="0.3">
      <c r="A11548" t="s">
        <v>10510</v>
      </c>
      <c r="B11548" t="s">
        <v>38</v>
      </c>
      <c r="C11548" t="s">
        <v>39</v>
      </c>
    </row>
    <row r="11549" spans="1:4" x14ac:dyDescent="0.3">
      <c r="A11549" t="s">
        <v>10511</v>
      </c>
      <c r="B11549" t="s">
        <v>1717</v>
      </c>
      <c r="C11549" t="s">
        <v>11</v>
      </c>
    </row>
    <row r="11550" spans="1:4" x14ac:dyDescent="0.3">
      <c r="A11550" t="s">
        <v>10512</v>
      </c>
      <c r="B11550" t="s">
        <v>113</v>
      </c>
      <c r="C11550" t="s">
        <v>114</v>
      </c>
    </row>
    <row r="11551" spans="1:4" x14ac:dyDescent="0.3">
      <c r="A11551" t="s">
        <v>10512</v>
      </c>
      <c r="B11551" t="s">
        <v>82</v>
      </c>
      <c r="C11551" t="s">
        <v>54</v>
      </c>
    </row>
    <row r="11552" spans="1:4" x14ac:dyDescent="0.3">
      <c r="A11552" t="s">
        <v>10513</v>
      </c>
      <c r="B11552" t="s">
        <v>2486</v>
      </c>
      <c r="C11552" t="s">
        <v>7</v>
      </c>
    </row>
    <row r="11553" spans="1:4" x14ac:dyDescent="0.3">
      <c r="A11553" t="s">
        <v>10513</v>
      </c>
      <c r="B11553" t="s">
        <v>2486</v>
      </c>
      <c r="C11553" t="s">
        <v>7</v>
      </c>
    </row>
    <row r="11554" spans="1:4" x14ac:dyDescent="0.3">
      <c r="A11554" t="s">
        <v>10514</v>
      </c>
      <c r="B11554" t="s">
        <v>75</v>
      </c>
      <c r="C11554" t="s">
        <v>54</v>
      </c>
    </row>
    <row r="11555" spans="1:4" x14ac:dyDescent="0.3">
      <c r="A11555" t="s">
        <v>10514</v>
      </c>
      <c r="B11555" t="s">
        <v>344</v>
      </c>
      <c r="C11555" t="s">
        <v>2</v>
      </c>
    </row>
    <row r="11556" spans="1:4" x14ac:dyDescent="0.3">
      <c r="A11556" t="s">
        <v>10515</v>
      </c>
      <c r="B11556" t="s">
        <v>396</v>
      </c>
      <c r="C11556" t="s">
        <v>39</v>
      </c>
    </row>
    <row r="11557" spans="1:4" x14ac:dyDescent="0.3">
      <c r="A11557" t="s">
        <v>10515</v>
      </c>
      <c r="B11557" t="s">
        <v>28</v>
      </c>
      <c r="C11557" t="s">
        <v>29</v>
      </c>
    </row>
    <row r="11558" spans="1:4" x14ac:dyDescent="0.3">
      <c r="A11558" t="s">
        <v>10516</v>
      </c>
      <c r="B11558" t="s">
        <v>18</v>
      </c>
      <c r="C11558" t="s">
        <v>5</v>
      </c>
      <c r="D11558" t="s">
        <v>19</v>
      </c>
    </row>
    <row r="11559" spans="1:4" x14ac:dyDescent="0.3">
      <c r="A11559" t="s">
        <v>10517</v>
      </c>
      <c r="B11559" t="s">
        <v>481</v>
      </c>
      <c r="C11559" t="s">
        <v>26</v>
      </c>
      <c r="D11559" t="s">
        <v>27</v>
      </c>
    </row>
    <row r="11560" spans="1:4" x14ac:dyDescent="0.3">
      <c r="A11560" t="s">
        <v>10517</v>
      </c>
      <c r="B11560" t="s">
        <v>10161</v>
      </c>
      <c r="C11560" t="s">
        <v>26</v>
      </c>
    </row>
    <row r="11561" spans="1:4" x14ac:dyDescent="0.3">
      <c r="A11561" t="s">
        <v>10518</v>
      </c>
      <c r="B11561" t="s">
        <v>327</v>
      </c>
      <c r="C11561" t="s">
        <v>5</v>
      </c>
    </row>
    <row r="11562" spans="1:4" x14ac:dyDescent="0.3">
      <c r="A11562" t="s">
        <v>10519</v>
      </c>
      <c r="B11562" t="s">
        <v>38</v>
      </c>
      <c r="C11562" t="s">
        <v>39</v>
      </c>
    </row>
    <row r="11563" spans="1:4" x14ac:dyDescent="0.3">
      <c r="A11563" t="s">
        <v>10519</v>
      </c>
      <c r="B11563" t="s">
        <v>38</v>
      </c>
      <c r="C11563" t="s">
        <v>39</v>
      </c>
    </row>
    <row r="11564" spans="1:4" x14ac:dyDescent="0.3">
      <c r="A11564" t="s">
        <v>10520</v>
      </c>
      <c r="B11564" t="s">
        <v>1693</v>
      </c>
      <c r="C11564" t="s">
        <v>7</v>
      </c>
      <c r="D11564" t="s">
        <v>115</v>
      </c>
    </row>
    <row r="11565" spans="1:4" x14ac:dyDescent="0.3">
      <c r="A11565" t="s">
        <v>10521</v>
      </c>
      <c r="B11565" t="s">
        <v>316</v>
      </c>
      <c r="C11565" t="s">
        <v>11</v>
      </c>
    </row>
    <row r="11566" spans="1:4" x14ac:dyDescent="0.3">
      <c r="A11566" t="s">
        <v>10521</v>
      </c>
      <c r="B11566" t="s">
        <v>9522</v>
      </c>
      <c r="C11566" t="s">
        <v>11</v>
      </c>
    </row>
    <row r="11567" spans="1:4" x14ac:dyDescent="0.3">
      <c r="A11567" t="s">
        <v>10522</v>
      </c>
      <c r="B11567" t="s">
        <v>69</v>
      </c>
      <c r="C11567" t="s">
        <v>42</v>
      </c>
      <c r="D11567" t="s">
        <v>70</v>
      </c>
    </row>
    <row r="11568" spans="1:4" x14ac:dyDescent="0.3">
      <c r="A11568" t="s">
        <v>10522</v>
      </c>
      <c r="B11568" t="s">
        <v>69</v>
      </c>
      <c r="C11568" t="s">
        <v>42</v>
      </c>
      <c r="D11568" t="s">
        <v>70</v>
      </c>
    </row>
    <row r="11569" spans="1:4" x14ac:dyDescent="0.3">
      <c r="A11569" t="s">
        <v>10523</v>
      </c>
      <c r="B11569" t="s">
        <v>66</v>
      </c>
      <c r="C11569" t="s">
        <v>13</v>
      </c>
    </row>
    <row r="11570" spans="1:4" x14ac:dyDescent="0.3">
      <c r="A11570" t="s">
        <v>10523</v>
      </c>
      <c r="B11570" t="s">
        <v>75</v>
      </c>
      <c r="C11570" t="s">
        <v>54</v>
      </c>
    </row>
    <row r="11571" spans="1:4" x14ac:dyDescent="0.3">
      <c r="A11571" t="s">
        <v>10524</v>
      </c>
      <c r="B11571" t="s">
        <v>261</v>
      </c>
      <c r="C11571" t="s">
        <v>54</v>
      </c>
    </row>
    <row r="11572" spans="1:4" x14ac:dyDescent="0.3">
      <c r="A11572" t="s">
        <v>10525</v>
      </c>
      <c r="B11572" t="s">
        <v>124</v>
      </c>
      <c r="C11572" t="s">
        <v>39</v>
      </c>
    </row>
    <row r="11573" spans="1:4" x14ac:dyDescent="0.3">
      <c r="A11573" t="s">
        <v>10526</v>
      </c>
      <c r="B11573" t="s">
        <v>10527</v>
      </c>
      <c r="C11573" t="s">
        <v>42</v>
      </c>
    </row>
    <row r="11574" spans="1:4" x14ac:dyDescent="0.3">
      <c r="A11574" t="s">
        <v>10526</v>
      </c>
      <c r="B11574" t="s">
        <v>843</v>
      </c>
      <c r="C11574" t="s">
        <v>11</v>
      </c>
    </row>
    <row r="11575" spans="1:4" x14ac:dyDescent="0.3">
      <c r="A11575" t="s">
        <v>10528</v>
      </c>
      <c r="B11575" t="s">
        <v>1717</v>
      </c>
      <c r="C11575" t="s">
        <v>11</v>
      </c>
    </row>
    <row r="11576" spans="1:4" x14ac:dyDescent="0.3">
      <c r="A11576" t="s">
        <v>10529</v>
      </c>
      <c r="B11576" t="s">
        <v>183</v>
      </c>
      <c r="C11576" t="s">
        <v>32</v>
      </c>
    </row>
    <row r="11577" spans="1:4" x14ac:dyDescent="0.3">
      <c r="A11577" t="s">
        <v>10530</v>
      </c>
      <c r="B11577" t="s">
        <v>75</v>
      </c>
      <c r="C11577" t="s">
        <v>54</v>
      </c>
    </row>
    <row r="11578" spans="1:4" x14ac:dyDescent="0.3">
      <c r="A11578" t="s">
        <v>10530</v>
      </c>
      <c r="B11578" t="s">
        <v>137</v>
      </c>
      <c r="C11578" t="s">
        <v>29</v>
      </c>
    </row>
    <row r="11579" spans="1:4" x14ac:dyDescent="0.3">
      <c r="A11579" t="s">
        <v>10531</v>
      </c>
      <c r="B11579" t="s">
        <v>72</v>
      </c>
      <c r="C11579" t="s">
        <v>39</v>
      </c>
    </row>
    <row r="11580" spans="1:4" x14ac:dyDescent="0.3">
      <c r="A11580" t="s">
        <v>10531</v>
      </c>
      <c r="B11580" t="s">
        <v>249</v>
      </c>
      <c r="C11580" t="s">
        <v>114</v>
      </c>
    </row>
    <row r="11581" spans="1:4" x14ac:dyDescent="0.3">
      <c r="A11581" t="s">
        <v>10532</v>
      </c>
      <c r="B11581" t="s">
        <v>973</v>
      </c>
      <c r="C11581" t="s">
        <v>42</v>
      </c>
    </row>
    <row r="11582" spans="1:4" x14ac:dyDescent="0.3">
      <c r="A11582" t="s">
        <v>10533</v>
      </c>
      <c r="B11582" t="s">
        <v>69</v>
      </c>
      <c r="C11582" t="s">
        <v>42</v>
      </c>
      <c r="D11582" t="s">
        <v>70</v>
      </c>
    </row>
    <row r="11583" spans="1:4" x14ac:dyDescent="0.3">
      <c r="A11583" t="s">
        <v>10534</v>
      </c>
      <c r="B11583" t="s">
        <v>227</v>
      </c>
      <c r="C11583" t="s">
        <v>54</v>
      </c>
    </row>
    <row r="11584" spans="1:4" x14ac:dyDescent="0.3">
      <c r="A11584" t="s">
        <v>10535</v>
      </c>
      <c r="B11584" t="s">
        <v>38</v>
      </c>
      <c r="C11584" t="s">
        <v>39</v>
      </c>
    </row>
    <row r="11585" spans="1:4" x14ac:dyDescent="0.3">
      <c r="A11585" t="s">
        <v>10535</v>
      </c>
      <c r="B11585" t="s">
        <v>5616</v>
      </c>
      <c r="C11585" t="s">
        <v>11</v>
      </c>
    </row>
    <row r="11586" spans="1:4" x14ac:dyDescent="0.3">
      <c r="A11586" t="s">
        <v>10536</v>
      </c>
      <c r="B11586" t="s">
        <v>1362</v>
      </c>
      <c r="C11586" t="s">
        <v>54</v>
      </c>
    </row>
    <row r="11587" spans="1:4" x14ac:dyDescent="0.3">
      <c r="A11587" t="s">
        <v>10537</v>
      </c>
      <c r="B11587" t="s">
        <v>56</v>
      </c>
      <c r="C11587" t="s">
        <v>2</v>
      </c>
    </row>
    <row r="11588" spans="1:4" x14ac:dyDescent="0.3">
      <c r="A11588" t="s">
        <v>10538</v>
      </c>
      <c r="B11588" t="s">
        <v>9367</v>
      </c>
      <c r="C11588" t="s">
        <v>26</v>
      </c>
    </row>
    <row r="11589" spans="1:4" x14ac:dyDescent="0.3">
      <c r="A11589" t="s">
        <v>10538</v>
      </c>
      <c r="B11589" t="s">
        <v>72</v>
      </c>
      <c r="C11589" t="s">
        <v>39</v>
      </c>
    </row>
    <row r="11590" spans="1:4" x14ac:dyDescent="0.3">
      <c r="A11590" t="s">
        <v>10539</v>
      </c>
      <c r="B11590" t="s">
        <v>528</v>
      </c>
      <c r="C11590" t="s">
        <v>5</v>
      </c>
    </row>
    <row r="11591" spans="1:4" x14ac:dyDescent="0.3">
      <c r="A11591" t="s">
        <v>10539</v>
      </c>
      <c r="B11591" t="s">
        <v>1565</v>
      </c>
      <c r="C11591" t="s">
        <v>114</v>
      </c>
    </row>
    <row r="11592" spans="1:4" x14ac:dyDescent="0.3">
      <c r="A11592" t="s">
        <v>10540</v>
      </c>
      <c r="B11592" t="s">
        <v>16</v>
      </c>
      <c r="C11592" t="s">
        <v>2</v>
      </c>
    </row>
    <row r="11593" spans="1:4" x14ac:dyDescent="0.3">
      <c r="A11593" t="s">
        <v>10541</v>
      </c>
      <c r="B11593" t="s">
        <v>5134</v>
      </c>
      <c r="C11593" t="s">
        <v>5</v>
      </c>
    </row>
    <row r="11594" spans="1:4" x14ac:dyDescent="0.3">
      <c r="A11594" t="s">
        <v>10541</v>
      </c>
      <c r="B11594" t="s">
        <v>79</v>
      </c>
      <c r="C11594" t="s">
        <v>42</v>
      </c>
    </row>
    <row r="11595" spans="1:4" x14ac:dyDescent="0.3">
      <c r="A11595" t="s">
        <v>10542</v>
      </c>
      <c r="B11595" t="s">
        <v>188</v>
      </c>
      <c r="C11595" t="s">
        <v>11</v>
      </c>
    </row>
    <row r="11596" spans="1:4" x14ac:dyDescent="0.3">
      <c r="A11596" t="s">
        <v>10542</v>
      </c>
      <c r="B11596" t="s">
        <v>1717</v>
      </c>
      <c r="C11596" t="s">
        <v>11</v>
      </c>
    </row>
    <row r="11597" spans="1:4" x14ac:dyDescent="0.3">
      <c r="A11597" t="s">
        <v>10543</v>
      </c>
      <c r="B11597" t="s">
        <v>16</v>
      </c>
      <c r="C11597" t="s">
        <v>2</v>
      </c>
    </row>
    <row r="11598" spans="1:4" x14ac:dyDescent="0.3">
      <c r="A11598" t="s">
        <v>10544</v>
      </c>
      <c r="B11598" t="s">
        <v>102</v>
      </c>
      <c r="C11598" t="s">
        <v>29</v>
      </c>
      <c r="D11598" t="s">
        <v>115</v>
      </c>
    </row>
    <row r="11599" spans="1:4" x14ac:dyDescent="0.3">
      <c r="A11599" t="s">
        <v>10544</v>
      </c>
      <c r="B11599" t="s">
        <v>1922</v>
      </c>
      <c r="C11599" t="s">
        <v>42</v>
      </c>
      <c r="D11599" t="s">
        <v>95</v>
      </c>
    </row>
    <row r="11600" spans="1:4" x14ac:dyDescent="0.3">
      <c r="A11600" t="s">
        <v>10545</v>
      </c>
      <c r="B11600" t="s">
        <v>4115</v>
      </c>
      <c r="C11600" t="s">
        <v>7</v>
      </c>
      <c r="D11600" t="s">
        <v>115</v>
      </c>
    </row>
    <row r="11601" spans="1:4" x14ac:dyDescent="0.3">
      <c r="A11601" t="s">
        <v>10545</v>
      </c>
      <c r="B11601" t="s">
        <v>383</v>
      </c>
      <c r="C11601" t="s">
        <v>54</v>
      </c>
    </row>
    <row r="11602" spans="1:4" x14ac:dyDescent="0.3">
      <c r="A11602" t="s">
        <v>10546</v>
      </c>
      <c r="B11602" t="s">
        <v>10547</v>
      </c>
      <c r="C11602" t="s">
        <v>42</v>
      </c>
    </row>
    <row r="11603" spans="1:4" x14ac:dyDescent="0.3">
      <c r="A11603" t="s">
        <v>10548</v>
      </c>
      <c r="B11603" t="s">
        <v>113</v>
      </c>
      <c r="C11603" t="s">
        <v>114</v>
      </c>
      <c r="D11603" t="s">
        <v>115</v>
      </c>
    </row>
    <row r="11604" spans="1:4" x14ac:dyDescent="0.3">
      <c r="A11604" t="s">
        <v>10549</v>
      </c>
      <c r="B11604" t="s">
        <v>10550</v>
      </c>
      <c r="C11604" t="s">
        <v>7</v>
      </c>
    </row>
    <row r="11605" spans="1:4" x14ac:dyDescent="0.3">
      <c r="A11605" t="s">
        <v>10549</v>
      </c>
      <c r="B11605" t="s">
        <v>159</v>
      </c>
      <c r="C11605" t="s">
        <v>13</v>
      </c>
    </row>
    <row r="11606" spans="1:4" x14ac:dyDescent="0.3">
      <c r="A11606" t="s">
        <v>10551</v>
      </c>
      <c r="B11606" t="s">
        <v>573</v>
      </c>
      <c r="C11606" t="s">
        <v>5</v>
      </c>
    </row>
    <row r="11607" spans="1:4" x14ac:dyDescent="0.3">
      <c r="A11607" t="s">
        <v>10551</v>
      </c>
      <c r="B11607" t="s">
        <v>1810</v>
      </c>
      <c r="C11607" t="s">
        <v>26</v>
      </c>
    </row>
    <row r="11608" spans="1:4" x14ac:dyDescent="0.3">
      <c r="A11608" t="s">
        <v>10552</v>
      </c>
      <c r="B11608" t="s">
        <v>8970</v>
      </c>
      <c r="C11608" t="s">
        <v>11</v>
      </c>
    </row>
    <row r="11609" spans="1:4" x14ac:dyDescent="0.3">
      <c r="A11609" t="s">
        <v>10552</v>
      </c>
      <c r="B11609" t="s">
        <v>359</v>
      </c>
      <c r="C11609" t="s">
        <v>2</v>
      </c>
    </row>
    <row r="11610" spans="1:4" x14ac:dyDescent="0.3">
      <c r="A11610" t="s">
        <v>10553</v>
      </c>
      <c r="B11610" t="s">
        <v>10554</v>
      </c>
      <c r="C11610" t="s">
        <v>42</v>
      </c>
    </row>
    <row r="11611" spans="1:4" x14ac:dyDescent="0.3">
      <c r="A11611" t="s">
        <v>10555</v>
      </c>
      <c r="B11611" t="s">
        <v>28</v>
      </c>
      <c r="C11611" t="s">
        <v>54</v>
      </c>
    </row>
    <row r="11612" spans="1:4" x14ac:dyDescent="0.3">
      <c r="A11612" t="s">
        <v>10555</v>
      </c>
      <c r="B11612" t="s">
        <v>38</v>
      </c>
      <c r="C11612" t="s">
        <v>39</v>
      </c>
    </row>
    <row r="11613" spans="1:4" x14ac:dyDescent="0.3">
      <c r="A11613" t="s">
        <v>10556</v>
      </c>
      <c r="B11613" t="s">
        <v>16</v>
      </c>
      <c r="C11613" t="s">
        <v>2</v>
      </c>
    </row>
    <row r="11614" spans="1:4" x14ac:dyDescent="0.3">
      <c r="A11614" t="s">
        <v>10557</v>
      </c>
      <c r="B11614" t="s">
        <v>18</v>
      </c>
      <c r="C11614" t="s">
        <v>5</v>
      </c>
      <c r="D11614" t="s">
        <v>19</v>
      </c>
    </row>
    <row r="11615" spans="1:4" x14ac:dyDescent="0.3">
      <c r="A11615" t="s">
        <v>10558</v>
      </c>
      <c r="B11615" t="s">
        <v>157</v>
      </c>
      <c r="C11615" t="s">
        <v>2</v>
      </c>
    </row>
    <row r="11616" spans="1:4" x14ac:dyDescent="0.3">
      <c r="A11616" t="s">
        <v>10558</v>
      </c>
      <c r="B11616" t="s">
        <v>1051</v>
      </c>
      <c r="C11616" t="s">
        <v>7</v>
      </c>
    </row>
    <row r="11617" spans="1:4" x14ac:dyDescent="0.3">
      <c r="A11617" t="s">
        <v>10559</v>
      </c>
      <c r="B11617" t="s">
        <v>336</v>
      </c>
      <c r="C11617" t="s">
        <v>5</v>
      </c>
    </row>
    <row r="11618" spans="1:4" x14ac:dyDescent="0.3">
      <c r="A11618" t="s">
        <v>10560</v>
      </c>
      <c r="B11618" t="s">
        <v>157</v>
      </c>
      <c r="C11618" t="s">
        <v>2</v>
      </c>
    </row>
    <row r="11619" spans="1:4" x14ac:dyDescent="0.3">
      <c r="A11619" t="s">
        <v>10560</v>
      </c>
      <c r="B11619" t="s">
        <v>1049</v>
      </c>
      <c r="C11619" t="s">
        <v>7</v>
      </c>
      <c r="D11619" t="s">
        <v>8</v>
      </c>
    </row>
    <row r="11620" spans="1:4" x14ac:dyDescent="0.3">
      <c r="A11620" t="s">
        <v>10561</v>
      </c>
      <c r="B11620" t="s">
        <v>2486</v>
      </c>
      <c r="C11620" t="s">
        <v>7</v>
      </c>
    </row>
    <row r="11621" spans="1:4" x14ac:dyDescent="0.3">
      <c r="A11621" t="s">
        <v>10561</v>
      </c>
      <c r="B11621" t="s">
        <v>50</v>
      </c>
      <c r="C11621" t="s">
        <v>51</v>
      </c>
    </row>
    <row r="11622" spans="1:4" x14ac:dyDescent="0.3">
      <c r="A11622" t="s">
        <v>10562</v>
      </c>
      <c r="B11622" t="s">
        <v>644</v>
      </c>
      <c r="C11622" t="s">
        <v>2</v>
      </c>
    </row>
    <row r="11623" spans="1:4" x14ac:dyDescent="0.3">
      <c r="A11623" t="s">
        <v>10563</v>
      </c>
      <c r="B11623" t="s">
        <v>2500</v>
      </c>
      <c r="C11623" t="s">
        <v>32</v>
      </c>
    </row>
    <row r="11624" spans="1:4" x14ac:dyDescent="0.3">
      <c r="A11624" t="s">
        <v>10564</v>
      </c>
      <c r="B11624" t="s">
        <v>7995</v>
      </c>
      <c r="C11624" t="s">
        <v>5</v>
      </c>
    </row>
    <row r="11625" spans="1:4" x14ac:dyDescent="0.3">
      <c r="A11625" t="s">
        <v>10564</v>
      </c>
      <c r="B11625" t="s">
        <v>10565</v>
      </c>
      <c r="C11625" t="s">
        <v>11</v>
      </c>
    </row>
    <row r="11626" spans="1:4" x14ac:dyDescent="0.3">
      <c r="A11626" t="s">
        <v>10566</v>
      </c>
      <c r="B11626" t="s">
        <v>644</v>
      </c>
      <c r="C11626" t="s">
        <v>2</v>
      </c>
    </row>
    <row r="11627" spans="1:4" x14ac:dyDescent="0.3">
      <c r="A11627" t="s">
        <v>10567</v>
      </c>
      <c r="B11627" t="s">
        <v>96</v>
      </c>
      <c r="C11627" t="s">
        <v>51</v>
      </c>
    </row>
    <row r="11628" spans="1:4" x14ac:dyDescent="0.3">
      <c r="A11628" t="s">
        <v>10568</v>
      </c>
      <c r="B11628" t="s">
        <v>173</v>
      </c>
      <c r="C11628" t="s">
        <v>7</v>
      </c>
    </row>
    <row r="11629" spans="1:4" x14ac:dyDescent="0.3">
      <c r="A11629" t="s">
        <v>10569</v>
      </c>
      <c r="B11629" t="s">
        <v>173</v>
      </c>
      <c r="C11629" t="s">
        <v>26</v>
      </c>
    </row>
    <row r="11630" spans="1:4" x14ac:dyDescent="0.3">
      <c r="A11630" t="s">
        <v>10570</v>
      </c>
      <c r="B11630" t="s">
        <v>173</v>
      </c>
      <c r="C11630" t="s">
        <v>7</v>
      </c>
    </row>
    <row r="11631" spans="1:4" x14ac:dyDescent="0.3">
      <c r="A11631" t="s">
        <v>10571</v>
      </c>
      <c r="B11631" t="s">
        <v>173</v>
      </c>
      <c r="C11631" t="s">
        <v>26</v>
      </c>
    </row>
    <row r="11632" spans="1:4" x14ac:dyDescent="0.3">
      <c r="A11632" t="s">
        <v>10572</v>
      </c>
      <c r="B11632" t="s">
        <v>173</v>
      </c>
      <c r="C11632" t="s">
        <v>26</v>
      </c>
    </row>
    <row r="11633" spans="1:4" x14ac:dyDescent="0.3">
      <c r="A11633" t="s">
        <v>10573</v>
      </c>
      <c r="B11633" t="s">
        <v>1717</v>
      </c>
      <c r="C11633" t="s">
        <v>11</v>
      </c>
    </row>
    <row r="11634" spans="1:4" x14ac:dyDescent="0.3">
      <c r="A11634" t="s">
        <v>10574</v>
      </c>
      <c r="B11634" t="s">
        <v>124</v>
      </c>
      <c r="C11634" t="s">
        <v>39</v>
      </c>
    </row>
    <row r="11635" spans="1:4" x14ac:dyDescent="0.3">
      <c r="A11635" t="s">
        <v>10575</v>
      </c>
      <c r="B11635" t="s">
        <v>4407</v>
      </c>
      <c r="C11635" t="s">
        <v>26</v>
      </c>
    </row>
    <row r="11636" spans="1:4" x14ac:dyDescent="0.3">
      <c r="A11636" t="s">
        <v>10575</v>
      </c>
      <c r="B11636" t="s">
        <v>2656</v>
      </c>
      <c r="C11636" t="s">
        <v>39</v>
      </c>
    </row>
    <row r="11637" spans="1:4" x14ac:dyDescent="0.3">
      <c r="A11637" t="s">
        <v>10576</v>
      </c>
      <c r="B11637" t="s">
        <v>2327</v>
      </c>
      <c r="C11637" t="s">
        <v>42</v>
      </c>
    </row>
    <row r="11638" spans="1:4" x14ac:dyDescent="0.3">
      <c r="A11638" t="s">
        <v>10577</v>
      </c>
      <c r="B11638" t="s">
        <v>1009</v>
      </c>
      <c r="C11638" t="s">
        <v>26</v>
      </c>
      <c r="D11638" t="s">
        <v>95</v>
      </c>
    </row>
    <row r="11639" spans="1:4" x14ac:dyDescent="0.3">
      <c r="A11639" t="s">
        <v>10578</v>
      </c>
      <c r="B11639" t="s">
        <v>10579</v>
      </c>
      <c r="C11639" t="s">
        <v>42</v>
      </c>
    </row>
    <row r="11640" spans="1:4" x14ac:dyDescent="0.3">
      <c r="A11640" t="s">
        <v>10578</v>
      </c>
      <c r="B11640" t="s">
        <v>82</v>
      </c>
      <c r="C11640" t="s">
        <v>54</v>
      </c>
    </row>
    <row r="11641" spans="1:4" x14ac:dyDescent="0.3">
      <c r="A11641" t="s">
        <v>10580</v>
      </c>
      <c r="B11641" t="s">
        <v>56</v>
      </c>
      <c r="C11641" t="s">
        <v>2</v>
      </c>
    </row>
    <row r="11642" spans="1:4" x14ac:dyDescent="0.3">
      <c r="A11642" t="s">
        <v>10581</v>
      </c>
      <c r="B11642" t="s">
        <v>211</v>
      </c>
      <c r="C11642" t="s">
        <v>13</v>
      </c>
    </row>
    <row r="11643" spans="1:4" x14ac:dyDescent="0.3">
      <c r="A11643" t="s">
        <v>10581</v>
      </c>
      <c r="B11643" t="s">
        <v>16</v>
      </c>
      <c r="C11643" t="s">
        <v>2</v>
      </c>
    </row>
    <row r="11644" spans="1:4" x14ac:dyDescent="0.3">
      <c r="A11644" t="s">
        <v>10582</v>
      </c>
      <c r="B11644" t="s">
        <v>1242</v>
      </c>
      <c r="C11644" t="s">
        <v>42</v>
      </c>
    </row>
    <row r="11645" spans="1:4" x14ac:dyDescent="0.3">
      <c r="A11645" t="s">
        <v>10583</v>
      </c>
      <c r="B11645" t="s">
        <v>124</v>
      </c>
      <c r="C11645" t="s">
        <v>39</v>
      </c>
    </row>
    <row r="11646" spans="1:4" x14ac:dyDescent="0.3">
      <c r="A11646" t="s">
        <v>10584</v>
      </c>
      <c r="B11646" t="s">
        <v>705</v>
      </c>
      <c r="C11646" t="s">
        <v>54</v>
      </c>
    </row>
    <row r="11647" spans="1:4" x14ac:dyDescent="0.3">
      <c r="A11647" t="s">
        <v>10584</v>
      </c>
      <c r="B11647" t="s">
        <v>10585</v>
      </c>
      <c r="C11647" t="s">
        <v>26</v>
      </c>
    </row>
    <row r="11648" spans="1:4" x14ac:dyDescent="0.3">
      <c r="A11648" t="s">
        <v>10586</v>
      </c>
      <c r="B11648" t="s">
        <v>7049</v>
      </c>
      <c r="C11648" t="s">
        <v>11</v>
      </c>
    </row>
    <row r="11649" spans="1:4" x14ac:dyDescent="0.3">
      <c r="A11649" t="s">
        <v>10587</v>
      </c>
      <c r="B11649" t="s">
        <v>10588</v>
      </c>
      <c r="C11649" t="s">
        <v>11</v>
      </c>
    </row>
    <row r="11650" spans="1:4" x14ac:dyDescent="0.3">
      <c r="A11650" t="s">
        <v>10587</v>
      </c>
      <c r="B11650" t="s">
        <v>10588</v>
      </c>
      <c r="C11650" t="s">
        <v>11</v>
      </c>
    </row>
    <row r="11651" spans="1:4" x14ac:dyDescent="0.3">
      <c r="A11651" t="s">
        <v>10589</v>
      </c>
      <c r="B11651" t="s">
        <v>2033</v>
      </c>
      <c r="C11651" t="s">
        <v>11</v>
      </c>
    </row>
    <row r="11652" spans="1:4" x14ac:dyDescent="0.3">
      <c r="A11652" t="s">
        <v>10589</v>
      </c>
      <c r="B11652" t="s">
        <v>1747</v>
      </c>
      <c r="C11652" t="s">
        <v>54</v>
      </c>
    </row>
    <row r="11653" spans="1:4" x14ac:dyDescent="0.3">
      <c r="A11653" t="s">
        <v>10590</v>
      </c>
      <c r="B11653" t="s">
        <v>157</v>
      </c>
      <c r="C11653" t="s">
        <v>2</v>
      </c>
    </row>
    <row r="11654" spans="1:4" x14ac:dyDescent="0.3">
      <c r="A11654" t="s">
        <v>10591</v>
      </c>
      <c r="B11654" t="s">
        <v>10592</v>
      </c>
      <c r="C11654" t="s">
        <v>7</v>
      </c>
      <c r="D11654" t="s">
        <v>115</v>
      </c>
    </row>
    <row r="11655" spans="1:4" x14ac:dyDescent="0.3">
      <c r="A11655" t="s">
        <v>10593</v>
      </c>
      <c r="B11655" t="s">
        <v>575</v>
      </c>
      <c r="C11655" t="s">
        <v>32</v>
      </c>
    </row>
    <row r="11656" spans="1:4" x14ac:dyDescent="0.3">
      <c r="A11656" t="s">
        <v>10594</v>
      </c>
      <c r="B11656" t="s">
        <v>4501</v>
      </c>
      <c r="C11656" t="s">
        <v>26</v>
      </c>
    </row>
    <row r="11657" spans="1:4" x14ac:dyDescent="0.3">
      <c r="A11657" t="s">
        <v>10595</v>
      </c>
      <c r="B11657" t="s">
        <v>36</v>
      </c>
      <c r="C11657" t="s">
        <v>2</v>
      </c>
    </row>
    <row r="11658" spans="1:4" x14ac:dyDescent="0.3">
      <c r="A11658" t="s">
        <v>10595</v>
      </c>
      <c r="B11658" t="s">
        <v>36</v>
      </c>
      <c r="C11658" t="s">
        <v>2</v>
      </c>
    </row>
    <row r="11659" spans="1:4" x14ac:dyDescent="0.3">
      <c r="A11659" t="s">
        <v>10596</v>
      </c>
      <c r="B11659" t="s">
        <v>10597</v>
      </c>
      <c r="C11659" t="s">
        <v>42</v>
      </c>
      <c r="D11659" t="s">
        <v>70</v>
      </c>
    </row>
    <row r="11660" spans="1:4" x14ac:dyDescent="0.3">
      <c r="A11660" t="s">
        <v>10598</v>
      </c>
      <c r="B11660" t="s">
        <v>843</v>
      </c>
      <c r="C11660" t="s">
        <v>11</v>
      </c>
    </row>
    <row r="11661" spans="1:4" x14ac:dyDescent="0.3">
      <c r="A11661" t="s">
        <v>10599</v>
      </c>
      <c r="B11661" t="s">
        <v>66</v>
      </c>
      <c r="C11661" t="s">
        <v>13</v>
      </c>
    </row>
    <row r="11662" spans="1:4" x14ac:dyDescent="0.3">
      <c r="A11662" t="s">
        <v>10599</v>
      </c>
      <c r="B11662" t="s">
        <v>16</v>
      </c>
      <c r="C11662" t="s">
        <v>2</v>
      </c>
    </row>
    <row r="11663" spans="1:4" x14ac:dyDescent="0.3">
      <c r="A11663" t="s">
        <v>10600</v>
      </c>
      <c r="B11663" t="s">
        <v>66</v>
      </c>
      <c r="C11663" t="s">
        <v>13</v>
      </c>
    </row>
    <row r="11664" spans="1:4" x14ac:dyDescent="0.3">
      <c r="A11664" t="s">
        <v>10600</v>
      </c>
      <c r="B11664" t="s">
        <v>16</v>
      </c>
      <c r="C11664" t="s">
        <v>2</v>
      </c>
    </row>
    <row r="11665" spans="1:4" x14ac:dyDescent="0.3">
      <c r="A11665" t="s">
        <v>10601</v>
      </c>
      <c r="B11665" t="s">
        <v>28</v>
      </c>
      <c r="C11665" t="s">
        <v>54</v>
      </c>
    </row>
    <row r="11666" spans="1:4" x14ac:dyDescent="0.3">
      <c r="A11666" t="s">
        <v>10601</v>
      </c>
      <c r="B11666" t="s">
        <v>82</v>
      </c>
      <c r="C11666" t="s">
        <v>54</v>
      </c>
    </row>
    <row r="11667" spans="1:4" x14ac:dyDescent="0.3">
      <c r="A11667" t="s">
        <v>10602</v>
      </c>
      <c r="B11667" t="s">
        <v>487</v>
      </c>
      <c r="C11667" t="s">
        <v>26</v>
      </c>
    </row>
    <row r="11668" spans="1:4" x14ac:dyDescent="0.3">
      <c r="A11668" t="s">
        <v>10603</v>
      </c>
      <c r="B11668" t="s">
        <v>4974</v>
      </c>
      <c r="C11668" t="s">
        <v>7</v>
      </c>
      <c r="D11668" t="s">
        <v>115</v>
      </c>
    </row>
    <row r="11669" spans="1:4" x14ac:dyDescent="0.3">
      <c r="A11669" t="s">
        <v>10603</v>
      </c>
      <c r="B11669" t="s">
        <v>2619</v>
      </c>
      <c r="C11669" t="s">
        <v>26</v>
      </c>
    </row>
    <row r="11670" spans="1:4" x14ac:dyDescent="0.3">
      <c r="A11670" t="s">
        <v>10604</v>
      </c>
      <c r="B11670" t="s">
        <v>283</v>
      </c>
      <c r="C11670" t="s">
        <v>7</v>
      </c>
      <c r="D11670" t="s">
        <v>115</v>
      </c>
    </row>
    <row r="11671" spans="1:4" x14ac:dyDescent="0.3">
      <c r="A11671" t="s">
        <v>10605</v>
      </c>
      <c r="B11671" t="s">
        <v>9339</v>
      </c>
      <c r="C11671" t="s">
        <v>26</v>
      </c>
    </row>
    <row r="11672" spans="1:4" x14ac:dyDescent="0.3">
      <c r="A11672" t="s">
        <v>10605</v>
      </c>
      <c r="B11672" t="s">
        <v>16</v>
      </c>
      <c r="C11672" t="s">
        <v>2</v>
      </c>
    </row>
    <row r="11673" spans="1:4" x14ac:dyDescent="0.3">
      <c r="A11673" t="s">
        <v>10606</v>
      </c>
      <c r="B11673" t="s">
        <v>38</v>
      </c>
      <c r="C11673" t="s">
        <v>39</v>
      </c>
    </row>
    <row r="11674" spans="1:4" x14ac:dyDescent="0.3">
      <c r="A11674" t="s">
        <v>10606</v>
      </c>
      <c r="B11674" t="s">
        <v>1675</v>
      </c>
      <c r="C11674" t="s">
        <v>26</v>
      </c>
    </row>
    <row r="11675" spans="1:4" x14ac:dyDescent="0.3">
      <c r="A11675" t="s">
        <v>10607</v>
      </c>
      <c r="B11675" t="s">
        <v>10608</v>
      </c>
      <c r="C11675" t="s">
        <v>7</v>
      </c>
      <c r="D11675" t="s">
        <v>171</v>
      </c>
    </row>
    <row r="11676" spans="1:4" x14ac:dyDescent="0.3">
      <c r="A11676" t="s">
        <v>10607</v>
      </c>
      <c r="B11676" t="s">
        <v>5720</v>
      </c>
      <c r="C11676" t="s">
        <v>2</v>
      </c>
    </row>
    <row r="11677" spans="1:4" x14ac:dyDescent="0.3">
      <c r="A11677" t="s">
        <v>10609</v>
      </c>
      <c r="B11677" t="s">
        <v>16</v>
      </c>
      <c r="C11677" t="s">
        <v>2</v>
      </c>
    </row>
    <row r="11678" spans="1:4" x14ac:dyDescent="0.3">
      <c r="A11678" t="s">
        <v>10609</v>
      </c>
      <c r="B11678" t="s">
        <v>66</v>
      </c>
      <c r="C11678" t="s">
        <v>13</v>
      </c>
    </row>
    <row r="11679" spans="1:4" x14ac:dyDescent="0.3">
      <c r="A11679" t="s">
        <v>10610</v>
      </c>
      <c r="B11679" t="s">
        <v>38</v>
      </c>
      <c r="C11679" t="s">
        <v>39</v>
      </c>
    </row>
    <row r="11680" spans="1:4" x14ac:dyDescent="0.3">
      <c r="A11680" t="s">
        <v>10610</v>
      </c>
      <c r="B11680" t="s">
        <v>50</v>
      </c>
      <c r="C11680" t="s">
        <v>51</v>
      </c>
    </row>
    <row r="11681" spans="1:4" x14ac:dyDescent="0.3">
      <c r="A11681" t="s">
        <v>10611</v>
      </c>
      <c r="B11681" t="s">
        <v>227</v>
      </c>
      <c r="C11681" t="s">
        <v>54</v>
      </c>
    </row>
    <row r="11682" spans="1:4" x14ac:dyDescent="0.3">
      <c r="A11682" t="s">
        <v>10612</v>
      </c>
      <c r="B11682" t="s">
        <v>10613</v>
      </c>
      <c r="C11682" t="s">
        <v>5</v>
      </c>
    </row>
    <row r="11683" spans="1:4" x14ac:dyDescent="0.3">
      <c r="A11683" t="s">
        <v>10614</v>
      </c>
      <c r="B11683" t="s">
        <v>50</v>
      </c>
      <c r="C11683" t="s">
        <v>51</v>
      </c>
    </row>
    <row r="11684" spans="1:4" x14ac:dyDescent="0.3">
      <c r="A11684" t="s">
        <v>10615</v>
      </c>
      <c r="B11684" t="s">
        <v>1014</v>
      </c>
      <c r="C11684" t="s">
        <v>13</v>
      </c>
    </row>
    <row r="11685" spans="1:4" x14ac:dyDescent="0.3">
      <c r="A11685" t="s">
        <v>10616</v>
      </c>
      <c r="B11685" t="s">
        <v>1248</v>
      </c>
      <c r="C11685" t="s">
        <v>51</v>
      </c>
    </row>
    <row r="11686" spans="1:4" x14ac:dyDescent="0.3">
      <c r="A11686" t="s">
        <v>10617</v>
      </c>
      <c r="B11686" t="s">
        <v>1784</v>
      </c>
      <c r="C11686" t="s">
        <v>7</v>
      </c>
    </row>
    <row r="11687" spans="1:4" x14ac:dyDescent="0.3">
      <c r="A11687" t="s">
        <v>10618</v>
      </c>
      <c r="B11687" t="s">
        <v>1784</v>
      </c>
      <c r="C11687" t="s">
        <v>26</v>
      </c>
    </row>
    <row r="11688" spans="1:4" x14ac:dyDescent="0.3">
      <c r="A11688" t="s">
        <v>10619</v>
      </c>
      <c r="B11688" t="s">
        <v>1872</v>
      </c>
      <c r="C11688" t="s">
        <v>32</v>
      </c>
    </row>
    <row r="11689" spans="1:4" x14ac:dyDescent="0.3">
      <c r="A11689" t="s">
        <v>10620</v>
      </c>
      <c r="B11689" t="s">
        <v>56</v>
      </c>
      <c r="C11689" t="s">
        <v>39</v>
      </c>
    </row>
    <row r="11690" spans="1:4" x14ac:dyDescent="0.3">
      <c r="A11690" t="s">
        <v>10621</v>
      </c>
      <c r="B11690" t="s">
        <v>175</v>
      </c>
      <c r="C11690" t="s">
        <v>54</v>
      </c>
    </row>
    <row r="11691" spans="1:4" x14ac:dyDescent="0.3">
      <c r="A11691" t="s">
        <v>10621</v>
      </c>
      <c r="B11691" t="s">
        <v>50</v>
      </c>
      <c r="C11691" t="s">
        <v>51</v>
      </c>
    </row>
    <row r="11692" spans="1:4" x14ac:dyDescent="0.3">
      <c r="A11692" t="s">
        <v>10622</v>
      </c>
      <c r="B11692" t="s">
        <v>1476</v>
      </c>
      <c r="C11692" t="s">
        <v>7</v>
      </c>
      <c r="D11692" t="s">
        <v>191</v>
      </c>
    </row>
    <row r="11693" spans="1:4" x14ac:dyDescent="0.3">
      <c r="A11693" t="s">
        <v>10622</v>
      </c>
      <c r="B11693" t="s">
        <v>359</v>
      </c>
      <c r="C11693" t="s">
        <v>2</v>
      </c>
    </row>
    <row r="11694" spans="1:4" x14ac:dyDescent="0.3">
      <c r="A11694" t="s">
        <v>10623</v>
      </c>
      <c r="B11694" t="s">
        <v>10624</v>
      </c>
      <c r="C11694" t="s">
        <v>11</v>
      </c>
    </row>
    <row r="11695" spans="1:4" x14ac:dyDescent="0.3">
      <c r="A11695" t="s">
        <v>10625</v>
      </c>
      <c r="B11695" t="s">
        <v>157</v>
      </c>
      <c r="C11695" t="s">
        <v>2</v>
      </c>
    </row>
    <row r="11696" spans="1:4" x14ac:dyDescent="0.3">
      <c r="A11696" t="s">
        <v>10626</v>
      </c>
      <c r="B11696" t="s">
        <v>173</v>
      </c>
      <c r="C11696" t="s">
        <v>7</v>
      </c>
    </row>
    <row r="11697" spans="1:4" x14ac:dyDescent="0.3">
      <c r="A11697" t="s">
        <v>10627</v>
      </c>
      <c r="B11697" t="s">
        <v>38</v>
      </c>
      <c r="C11697" t="s">
        <v>39</v>
      </c>
    </row>
    <row r="11698" spans="1:4" x14ac:dyDescent="0.3">
      <c r="A11698" t="s">
        <v>10628</v>
      </c>
      <c r="B11698" t="s">
        <v>2342</v>
      </c>
      <c r="C11698" t="s">
        <v>26</v>
      </c>
    </row>
    <row r="11699" spans="1:4" x14ac:dyDescent="0.3">
      <c r="A11699" t="s">
        <v>10629</v>
      </c>
      <c r="B11699" t="s">
        <v>6213</v>
      </c>
      <c r="C11699" t="s">
        <v>11</v>
      </c>
    </row>
    <row r="11700" spans="1:4" x14ac:dyDescent="0.3">
      <c r="A11700" t="s">
        <v>10630</v>
      </c>
      <c r="B11700" t="s">
        <v>56</v>
      </c>
      <c r="C11700" t="s">
        <v>39</v>
      </c>
    </row>
    <row r="11701" spans="1:4" x14ac:dyDescent="0.3">
      <c r="A11701" t="s">
        <v>10631</v>
      </c>
      <c r="B11701" t="s">
        <v>159</v>
      </c>
      <c r="C11701" t="s">
        <v>13</v>
      </c>
    </row>
    <row r="11702" spans="1:4" x14ac:dyDescent="0.3">
      <c r="A11702" t="s">
        <v>10632</v>
      </c>
      <c r="B11702" t="s">
        <v>3197</v>
      </c>
      <c r="C11702" t="s">
        <v>7</v>
      </c>
      <c r="D11702" t="s">
        <v>115</v>
      </c>
    </row>
    <row r="11703" spans="1:4" x14ac:dyDescent="0.3">
      <c r="A11703" t="s">
        <v>10633</v>
      </c>
      <c r="B11703" t="s">
        <v>16</v>
      </c>
      <c r="C11703" t="s">
        <v>2</v>
      </c>
    </row>
    <row r="11704" spans="1:4" x14ac:dyDescent="0.3">
      <c r="A11704" t="s">
        <v>10633</v>
      </c>
      <c r="B11704" t="s">
        <v>173</v>
      </c>
      <c r="C11704" t="s">
        <v>7</v>
      </c>
    </row>
    <row r="11705" spans="1:4" x14ac:dyDescent="0.3">
      <c r="A11705" t="s">
        <v>10634</v>
      </c>
      <c r="B11705" t="s">
        <v>10635</v>
      </c>
      <c r="C11705" t="s">
        <v>42</v>
      </c>
    </row>
    <row r="11706" spans="1:4" x14ac:dyDescent="0.3">
      <c r="A11706" t="s">
        <v>10636</v>
      </c>
      <c r="B11706" t="s">
        <v>4549</v>
      </c>
      <c r="C11706" t="s">
        <v>7</v>
      </c>
      <c r="D11706" t="s">
        <v>115</v>
      </c>
    </row>
    <row r="11707" spans="1:4" x14ac:dyDescent="0.3">
      <c r="A11707" t="s">
        <v>10636</v>
      </c>
      <c r="B11707" t="s">
        <v>670</v>
      </c>
      <c r="C11707" t="s">
        <v>26</v>
      </c>
    </row>
    <row r="11708" spans="1:4" x14ac:dyDescent="0.3">
      <c r="A11708" t="s">
        <v>10637</v>
      </c>
      <c r="B11708" t="s">
        <v>9367</v>
      </c>
      <c r="C11708" t="s">
        <v>26</v>
      </c>
    </row>
    <row r="11709" spans="1:4" x14ac:dyDescent="0.3">
      <c r="A11709" t="s">
        <v>10638</v>
      </c>
      <c r="B11709" t="s">
        <v>38</v>
      </c>
      <c r="C11709" t="s">
        <v>39</v>
      </c>
    </row>
    <row r="11710" spans="1:4" x14ac:dyDescent="0.3">
      <c r="A11710" t="s">
        <v>10639</v>
      </c>
      <c r="B11710" t="s">
        <v>38</v>
      </c>
      <c r="C11710" t="s">
        <v>39</v>
      </c>
    </row>
    <row r="11711" spans="1:4" x14ac:dyDescent="0.3">
      <c r="A11711" t="s">
        <v>10640</v>
      </c>
      <c r="B11711" t="s">
        <v>10641</v>
      </c>
      <c r="C11711" t="s">
        <v>42</v>
      </c>
      <c r="D11711" t="s">
        <v>70</v>
      </c>
    </row>
    <row r="11712" spans="1:4" x14ac:dyDescent="0.3">
      <c r="A11712" t="s">
        <v>10642</v>
      </c>
      <c r="B11712" t="s">
        <v>124</v>
      </c>
      <c r="C11712" t="s">
        <v>39</v>
      </c>
    </row>
    <row r="11713" spans="1:3" x14ac:dyDescent="0.3">
      <c r="A11713" t="s">
        <v>10643</v>
      </c>
      <c r="B11713" t="s">
        <v>211</v>
      </c>
      <c r="C11713" t="s">
        <v>13</v>
      </c>
    </row>
    <row r="11714" spans="1:3" x14ac:dyDescent="0.3">
      <c r="A11714" t="s">
        <v>10643</v>
      </c>
      <c r="B11714" t="s">
        <v>211</v>
      </c>
      <c r="C11714" t="s">
        <v>13</v>
      </c>
    </row>
    <row r="11715" spans="1:3" x14ac:dyDescent="0.3">
      <c r="A11715" t="s">
        <v>10644</v>
      </c>
      <c r="B11715" t="s">
        <v>520</v>
      </c>
      <c r="C11715" t="s">
        <v>11</v>
      </c>
    </row>
    <row r="11716" spans="1:3" x14ac:dyDescent="0.3">
      <c r="A11716" t="s">
        <v>10645</v>
      </c>
      <c r="B11716" t="s">
        <v>50</v>
      </c>
      <c r="C11716" t="s">
        <v>51</v>
      </c>
    </row>
    <row r="11717" spans="1:3" x14ac:dyDescent="0.3">
      <c r="A11717" t="s">
        <v>10646</v>
      </c>
      <c r="B11717" t="s">
        <v>50</v>
      </c>
      <c r="C11717" t="s">
        <v>51</v>
      </c>
    </row>
    <row r="11718" spans="1:3" x14ac:dyDescent="0.3">
      <c r="A11718" t="s">
        <v>10647</v>
      </c>
      <c r="B11718" t="s">
        <v>10648</v>
      </c>
      <c r="C11718" t="s">
        <v>26</v>
      </c>
    </row>
    <row r="11719" spans="1:3" x14ac:dyDescent="0.3">
      <c r="A11719" t="s">
        <v>10649</v>
      </c>
      <c r="B11719" t="s">
        <v>173</v>
      </c>
      <c r="C11719" t="s">
        <v>7</v>
      </c>
    </row>
    <row r="11720" spans="1:3" x14ac:dyDescent="0.3">
      <c r="A11720" t="s">
        <v>10650</v>
      </c>
      <c r="B11720" t="s">
        <v>62</v>
      </c>
      <c r="C11720" t="s">
        <v>39</v>
      </c>
    </row>
    <row r="11721" spans="1:3" x14ac:dyDescent="0.3">
      <c r="A11721" t="s">
        <v>10651</v>
      </c>
      <c r="B11721" t="s">
        <v>36</v>
      </c>
      <c r="C11721" t="s">
        <v>2</v>
      </c>
    </row>
    <row r="11722" spans="1:3" x14ac:dyDescent="0.3">
      <c r="A11722" t="s">
        <v>10652</v>
      </c>
      <c r="B11722" t="s">
        <v>10653</v>
      </c>
      <c r="C11722" t="s">
        <v>26</v>
      </c>
    </row>
    <row r="11723" spans="1:3" x14ac:dyDescent="0.3">
      <c r="A11723" t="s">
        <v>10654</v>
      </c>
      <c r="B11723" t="s">
        <v>128</v>
      </c>
      <c r="C11723" t="s">
        <v>13</v>
      </c>
    </row>
    <row r="11724" spans="1:3" x14ac:dyDescent="0.3">
      <c r="A11724" t="s">
        <v>10654</v>
      </c>
      <c r="B11724" t="s">
        <v>2300</v>
      </c>
      <c r="C11724" t="s">
        <v>42</v>
      </c>
    </row>
    <row r="11725" spans="1:3" x14ac:dyDescent="0.3">
      <c r="A11725" t="s">
        <v>10655</v>
      </c>
      <c r="B11725" t="s">
        <v>1248</v>
      </c>
      <c r="C11725" t="s">
        <v>51</v>
      </c>
    </row>
    <row r="11726" spans="1:3" x14ac:dyDescent="0.3">
      <c r="A11726" t="s">
        <v>10656</v>
      </c>
      <c r="B11726" t="s">
        <v>292</v>
      </c>
      <c r="C11726" t="s">
        <v>42</v>
      </c>
    </row>
    <row r="11727" spans="1:3" x14ac:dyDescent="0.3">
      <c r="A11727" t="s">
        <v>10656</v>
      </c>
      <c r="B11727" t="s">
        <v>292</v>
      </c>
      <c r="C11727" t="s">
        <v>42</v>
      </c>
    </row>
    <row r="11728" spans="1:3" x14ac:dyDescent="0.3">
      <c r="A11728" t="s">
        <v>10657</v>
      </c>
      <c r="B11728" t="s">
        <v>3951</v>
      </c>
      <c r="C11728" t="s">
        <v>26</v>
      </c>
    </row>
    <row r="11729" spans="1:4" x14ac:dyDescent="0.3">
      <c r="A11729" t="s">
        <v>10658</v>
      </c>
      <c r="B11729" t="s">
        <v>296</v>
      </c>
      <c r="C11729" t="s">
        <v>2</v>
      </c>
    </row>
    <row r="11730" spans="1:4" x14ac:dyDescent="0.3">
      <c r="A11730" t="s">
        <v>10658</v>
      </c>
      <c r="B11730" t="s">
        <v>159</v>
      </c>
      <c r="C11730" t="s">
        <v>13</v>
      </c>
    </row>
    <row r="11731" spans="1:4" x14ac:dyDescent="0.3">
      <c r="A11731" t="s">
        <v>10659</v>
      </c>
      <c r="B11731" t="s">
        <v>10660</v>
      </c>
      <c r="C11731" t="s">
        <v>11</v>
      </c>
    </row>
    <row r="11732" spans="1:4" x14ac:dyDescent="0.3">
      <c r="A11732" t="s">
        <v>10661</v>
      </c>
      <c r="B11732" t="s">
        <v>283</v>
      </c>
      <c r="C11732" t="s">
        <v>7</v>
      </c>
      <c r="D11732" t="s">
        <v>115</v>
      </c>
    </row>
    <row r="11733" spans="1:4" x14ac:dyDescent="0.3">
      <c r="A11733" t="s">
        <v>10661</v>
      </c>
      <c r="B11733" t="s">
        <v>175</v>
      </c>
      <c r="C11733" t="s">
        <v>54</v>
      </c>
    </row>
    <row r="11734" spans="1:4" x14ac:dyDescent="0.3">
      <c r="A11734" t="s">
        <v>10662</v>
      </c>
      <c r="B11734" t="s">
        <v>10663</v>
      </c>
      <c r="C11734" t="s">
        <v>42</v>
      </c>
      <c r="D11734" t="s">
        <v>19</v>
      </c>
    </row>
    <row r="11735" spans="1:4" x14ac:dyDescent="0.3">
      <c r="A11735" t="s">
        <v>10664</v>
      </c>
      <c r="B11735" t="s">
        <v>1940</v>
      </c>
      <c r="C11735" t="s">
        <v>54</v>
      </c>
    </row>
    <row r="11736" spans="1:4" x14ac:dyDescent="0.3">
      <c r="A11736" t="s">
        <v>10664</v>
      </c>
      <c r="B11736" t="s">
        <v>352</v>
      </c>
      <c r="C11736" t="s">
        <v>42</v>
      </c>
    </row>
    <row r="11737" spans="1:4" x14ac:dyDescent="0.3">
      <c r="A11737" t="s">
        <v>10665</v>
      </c>
      <c r="B11737" t="s">
        <v>38</v>
      </c>
      <c r="C11737" t="s">
        <v>39</v>
      </c>
    </row>
    <row r="11738" spans="1:4" x14ac:dyDescent="0.3">
      <c r="A11738" t="s">
        <v>10665</v>
      </c>
      <c r="B11738" t="s">
        <v>359</v>
      </c>
      <c r="C11738" t="s">
        <v>2</v>
      </c>
    </row>
    <row r="11739" spans="1:4" x14ac:dyDescent="0.3">
      <c r="A11739" t="s">
        <v>10666</v>
      </c>
      <c r="B11739" t="s">
        <v>113</v>
      </c>
      <c r="C11739" t="s">
        <v>114</v>
      </c>
    </row>
    <row r="11740" spans="1:4" x14ac:dyDescent="0.3">
      <c r="A11740" t="s">
        <v>10666</v>
      </c>
      <c r="B11740" t="s">
        <v>188</v>
      </c>
      <c r="C11740" t="s">
        <v>13</v>
      </c>
    </row>
    <row r="11741" spans="1:4" x14ac:dyDescent="0.3">
      <c r="A11741" t="s">
        <v>10666</v>
      </c>
      <c r="B11741" t="s">
        <v>10667</v>
      </c>
      <c r="C11741" t="s">
        <v>26</v>
      </c>
    </row>
    <row r="11742" spans="1:4" x14ac:dyDescent="0.3">
      <c r="A11742" t="s">
        <v>10668</v>
      </c>
      <c r="B11742" t="s">
        <v>227</v>
      </c>
      <c r="C11742" t="s">
        <v>54</v>
      </c>
    </row>
    <row r="11743" spans="1:4" x14ac:dyDescent="0.3">
      <c r="A11743" t="s">
        <v>10669</v>
      </c>
      <c r="B11743" t="s">
        <v>227</v>
      </c>
      <c r="C11743" t="s">
        <v>54</v>
      </c>
    </row>
    <row r="11744" spans="1:4" x14ac:dyDescent="0.3">
      <c r="A11744" t="s">
        <v>10669</v>
      </c>
      <c r="B11744" t="s">
        <v>10670</v>
      </c>
      <c r="C11744" t="s">
        <v>26</v>
      </c>
    </row>
    <row r="11745" spans="1:4" x14ac:dyDescent="0.3">
      <c r="A11745" t="s">
        <v>10671</v>
      </c>
      <c r="B11745" t="s">
        <v>9622</v>
      </c>
      <c r="C11745" t="s">
        <v>42</v>
      </c>
    </row>
    <row r="11746" spans="1:4" x14ac:dyDescent="0.3">
      <c r="A11746" t="s">
        <v>10672</v>
      </c>
      <c r="B11746" t="s">
        <v>72</v>
      </c>
      <c r="C11746" t="s">
        <v>39</v>
      </c>
    </row>
    <row r="11747" spans="1:4" x14ac:dyDescent="0.3">
      <c r="A11747" t="s">
        <v>10673</v>
      </c>
      <c r="B11747" t="s">
        <v>535</v>
      </c>
      <c r="C11747" t="s">
        <v>11</v>
      </c>
    </row>
    <row r="11748" spans="1:4" x14ac:dyDescent="0.3">
      <c r="A11748" t="s">
        <v>10673</v>
      </c>
      <c r="B11748" t="s">
        <v>119</v>
      </c>
      <c r="C11748" t="s">
        <v>2</v>
      </c>
    </row>
    <row r="11749" spans="1:4" x14ac:dyDescent="0.3">
      <c r="A11749" t="s">
        <v>10674</v>
      </c>
      <c r="B11749" t="s">
        <v>38</v>
      </c>
      <c r="C11749" t="s">
        <v>39</v>
      </c>
      <c r="D11749" t="s">
        <v>95</v>
      </c>
    </row>
    <row r="11750" spans="1:4" x14ac:dyDescent="0.3">
      <c r="A11750" t="s">
        <v>10674</v>
      </c>
      <c r="B11750" t="s">
        <v>4434</v>
      </c>
      <c r="C11750" t="s">
        <v>561</v>
      </c>
      <c r="D11750" t="s">
        <v>95</v>
      </c>
    </row>
    <row r="11751" spans="1:4" x14ac:dyDescent="0.3">
      <c r="A11751" t="s">
        <v>10675</v>
      </c>
      <c r="B11751" t="s">
        <v>15</v>
      </c>
      <c r="C11751" t="s">
        <v>13</v>
      </c>
    </row>
    <row r="11752" spans="1:4" x14ac:dyDescent="0.3">
      <c r="A11752" t="s">
        <v>10675</v>
      </c>
      <c r="B11752" t="s">
        <v>4444</v>
      </c>
      <c r="C11752" t="s">
        <v>11</v>
      </c>
    </row>
    <row r="11753" spans="1:4" x14ac:dyDescent="0.3">
      <c r="A11753" t="s">
        <v>10676</v>
      </c>
      <c r="B11753" t="s">
        <v>2821</v>
      </c>
      <c r="C11753" t="s">
        <v>42</v>
      </c>
    </row>
    <row r="11754" spans="1:4" x14ac:dyDescent="0.3">
      <c r="A11754" t="s">
        <v>10677</v>
      </c>
      <c r="B11754" t="s">
        <v>10678</v>
      </c>
      <c r="C11754" t="s">
        <v>26</v>
      </c>
    </row>
    <row r="11755" spans="1:4" x14ac:dyDescent="0.3">
      <c r="A11755" t="s">
        <v>10679</v>
      </c>
      <c r="B11755" t="s">
        <v>16</v>
      </c>
      <c r="C11755" t="s">
        <v>2</v>
      </c>
    </row>
    <row r="11756" spans="1:4" x14ac:dyDescent="0.3">
      <c r="A11756" t="s">
        <v>10680</v>
      </c>
      <c r="B11756" t="s">
        <v>137</v>
      </c>
      <c r="C11756" t="s">
        <v>29</v>
      </c>
    </row>
    <row r="11757" spans="1:4" x14ac:dyDescent="0.3">
      <c r="A11757" t="s">
        <v>10681</v>
      </c>
      <c r="B11757" t="s">
        <v>226</v>
      </c>
      <c r="C11757" t="s">
        <v>42</v>
      </c>
    </row>
    <row r="11758" spans="1:4" x14ac:dyDescent="0.3">
      <c r="A11758" t="s">
        <v>10681</v>
      </c>
      <c r="B11758" t="s">
        <v>298</v>
      </c>
      <c r="C11758" t="s">
        <v>13</v>
      </c>
    </row>
    <row r="11759" spans="1:4" x14ac:dyDescent="0.3">
      <c r="A11759" t="s">
        <v>10682</v>
      </c>
      <c r="B11759" t="s">
        <v>113</v>
      </c>
      <c r="C11759" t="s">
        <v>114</v>
      </c>
    </row>
    <row r="11760" spans="1:4" x14ac:dyDescent="0.3">
      <c r="A11760" t="s">
        <v>10682</v>
      </c>
      <c r="B11760" t="s">
        <v>5344</v>
      </c>
      <c r="C11760" t="s">
        <v>42</v>
      </c>
    </row>
    <row r="11761" spans="1:4" x14ac:dyDescent="0.3">
      <c r="A11761" t="s">
        <v>10683</v>
      </c>
      <c r="B11761" t="s">
        <v>9328</v>
      </c>
      <c r="C11761" t="s">
        <v>54</v>
      </c>
    </row>
    <row r="11762" spans="1:4" x14ac:dyDescent="0.3">
      <c r="A11762" t="s">
        <v>10684</v>
      </c>
      <c r="B11762" t="s">
        <v>28</v>
      </c>
      <c r="C11762" t="s">
        <v>29</v>
      </c>
    </row>
    <row r="11763" spans="1:4" x14ac:dyDescent="0.3">
      <c r="A11763" t="s">
        <v>10685</v>
      </c>
      <c r="B11763" t="s">
        <v>38</v>
      </c>
      <c r="C11763" t="s">
        <v>39</v>
      </c>
    </row>
    <row r="11764" spans="1:4" x14ac:dyDescent="0.3">
      <c r="A11764" t="s">
        <v>10686</v>
      </c>
      <c r="B11764" t="s">
        <v>124</v>
      </c>
      <c r="C11764" t="s">
        <v>39</v>
      </c>
      <c r="D11764" t="s">
        <v>27</v>
      </c>
    </row>
    <row r="11765" spans="1:4" x14ac:dyDescent="0.3">
      <c r="A11765" t="s">
        <v>10687</v>
      </c>
      <c r="B11765" t="s">
        <v>339</v>
      </c>
      <c r="C11765" t="s">
        <v>5</v>
      </c>
    </row>
    <row r="11766" spans="1:4" x14ac:dyDescent="0.3">
      <c r="A11766" t="s">
        <v>10688</v>
      </c>
      <c r="B11766" t="s">
        <v>66</v>
      </c>
      <c r="C11766" t="s">
        <v>13</v>
      </c>
    </row>
    <row r="11767" spans="1:4" x14ac:dyDescent="0.3">
      <c r="A11767" t="s">
        <v>10689</v>
      </c>
      <c r="B11767" t="s">
        <v>53</v>
      </c>
      <c r="C11767" t="s">
        <v>54</v>
      </c>
    </row>
    <row r="11768" spans="1:4" x14ac:dyDescent="0.3">
      <c r="A11768" t="s">
        <v>10689</v>
      </c>
      <c r="B11768" t="s">
        <v>806</v>
      </c>
      <c r="C11768" t="s">
        <v>26</v>
      </c>
    </row>
    <row r="11769" spans="1:4" x14ac:dyDescent="0.3">
      <c r="A11769" t="s">
        <v>10690</v>
      </c>
      <c r="B11769" t="s">
        <v>124</v>
      </c>
      <c r="C11769" t="s">
        <v>39</v>
      </c>
    </row>
    <row r="11770" spans="1:4" x14ac:dyDescent="0.3">
      <c r="A11770" t="s">
        <v>10691</v>
      </c>
      <c r="B11770" t="s">
        <v>10692</v>
      </c>
      <c r="C11770" t="s">
        <v>7</v>
      </c>
      <c r="D11770" t="s">
        <v>115</v>
      </c>
    </row>
    <row r="11771" spans="1:4" x14ac:dyDescent="0.3">
      <c r="A11771" t="s">
        <v>10693</v>
      </c>
      <c r="B11771" t="s">
        <v>10694</v>
      </c>
      <c r="C11771" t="s">
        <v>26</v>
      </c>
    </row>
    <row r="11772" spans="1:4" x14ac:dyDescent="0.3">
      <c r="A11772" t="s">
        <v>10695</v>
      </c>
      <c r="B11772" t="s">
        <v>227</v>
      </c>
      <c r="C11772" t="s">
        <v>54</v>
      </c>
    </row>
    <row r="11773" spans="1:4" x14ac:dyDescent="0.3">
      <c r="A11773" t="s">
        <v>10695</v>
      </c>
      <c r="B11773" t="s">
        <v>6131</v>
      </c>
      <c r="C11773" t="s">
        <v>7</v>
      </c>
      <c r="D11773" t="s">
        <v>115</v>
      </c>
    </row>
    <row r="11774" spans="1:4" x14ac:dyDescent="0.3">
      <c r="A11774" t="s">
        <v>10696</v>
      </c>
      <c r="B11774" t="s">
        <v>159</v>
      </c>
      <c r="C11774" t="s">
        <v>13</v>
      </c>
    </row>
    <row r="11775" spans="1:4" x14ac:dyDescent="0.3">
      <c r="A11775" t="s">
        <v>10697</v>
      </c>
      <c r="B11775" t="s">
        <v>38</v>
      </c>
      <c r="C11775" t="s">
        <v>39</v>
      </c>
    </row>
    <row r="11776" spans="1:4" x14ac:dyDescent="0.3">
      <c r="A11776" t="s">
        <v>10697</v>
      </c>
      <c r="B11776" t="s">
        <v>92</v>
      </c>
      <c r="C11776" t="s">
        <v>561</v>
      </c>
      <c r="D11776" t="s">
        <v>47</v>
      </c>
    </row>
    <row r="11777" spans="1:3" x14ac:dyDescent="0.3">
      <c r="A11777" t="s">
        <v>10698</v>
      </c>
      <c r="B11777" t="s">
        <v>4005</v>
      </c>
      <c r="C11777" t="s">
        <v>26</v>
      </c>
    </row>
    <row r="11778" spans="1:3" x14ac:dyDescent="0.3">
      <c r="A11778" t="s">
        <v>10698</v>
      </c>
      <c r="B11778" t="s">
        <v>8908</v>
      </c>
      <c r="C11778" t="s">
        <v>2</v>
      </c>
    </row>
    <row r="11779" spans="1:3" x14ac:dyDescent="0.3">
      <c r="A11779" t="s">
        <v>10699</v>
      </c>
      <c r="B11779" t="s">
        <v>38</v>
      </c>
      <c r="C11779" t="s">
        <v>39</v>
      </c>
    </row>
    <row r="11780" spans="1:3" x14ac:dyDescent="0.3">
      <c r="A11780" t="s">
        <v>10699</v>
      </c>
      <c r="B11780" t="s">
        <v>38</v>
      </c>
      <c r="C11780" t="s">
        <v>39</v>
      </c>
    </row>
    <row r="11781" spans="1:3" x14ac:dyDescent="0.3">
      <c r="A11781" t="s">
        <v>10700</v>
      </c>
      <c r="B11781" t="s">
        <v>227</v>
      </c>
      <c r="C11781" t="s">
        <v>54</v>
      </c>
    </row>
    <row r="11782" spans="1:3" x14ac:dyDescent="0.3">
      <c r="A11782" t="s">
        <v>10700</v>
      </c>
      <c r="B11782" t="s">
        <v>50</v>
      </c>
      <c r="C11782" t="s">
        <v>51</v>
      </c>
    </row>
    <row r="11783" spans="1:3" x14ac:dyDescent="0.3">
      <c r="A11783" t="s">
        <v>10701</v>
      </c>
      <c r="B11783" t="s">
        <v>159</v>
      </c>
      <c r="C11783" t="s">
        <v>11</v>
      </c>
    </row>
    <row r="11784" spans="1:3" x14ac:dyDescent="0.3">
      <c r="A11784" t="s">
        <v>10702</v>
      </c>
      <c r="B11784" t="s">
        <v>1717</v>
      </c>
      <c r="C11784" t="s">
        <v>11</v>
      </c>
    </row>
    <row r="11785" spans="1:3" x14ac:dyDescent="0.3">
      <c r="A11785" t="s">
        <v>10703</v>
      </c>
      <c r="B11785" t="s">
        <v>50</v>
      </c>
      <c r="C11785" t="s">
        <v>51</v>
      </c>
    </row>
    <row r="11786" spans="1:3" x14ac:dyDescent="0.3">
      <c r="A11786" t="s">
        <v>10704</v>
      </c>
      <c r="B11786" t="s">
        <v>10705</v>
      </c>
      <c r="C11786" t="s">
        <v>13</v>
      </c>
    </row>
    <row r="11787" spans="1:3" x14ac:dyDescent="0.3">
      <c r="A11787" t="s">
        <v>10704</v>
      </c>
      <c r="B11787" t="s">
        <v>359</v>
      </c>
      <c r="C11787" t="s">
        <v>2</v>
      </c>
    </row>
    <row r="11788" spans="1:3" x14ac:dyDescent="0.3">
      <c r="A11788" t="s">
        <v>10706</v>
      </c>
      <c r="B11788" t="s">
        <v>50</v>
      </c>
      <c r="C11788" t="s">
        <v>51</v>
      </c>
    </row>
    <row r="11789" spans="1:3" x14ac:dyDescent="0.3">
      <c r="A11789" t="s">
        <v>10706</v>
      </c>
      <c r="B11789" t="s">
        <v>72</v>
      </c>
      <c r="C11789" t="s">
        <v>39</v>
      </c>
    </row>
    <row r="11790" spans="1:3" x14ac:dyDescent="0.3">
      <c r="A11790" t="s">
        <v>10707</v>
      </c>
      <c r="B11790" t="s">
        <v>87</v>
      </c>
      <c r="C11790" t="s">
        <v>42</v>
      </c>
    </row>
    <row r="11791" spans="1:3" x14ac:dyDescent="0.3">
      <c r="A11791" t="s">
        <v>10707</v>
      </c>
      <c r="B11791" t="s">
        <v>922</v>
      </c>
      <c r="C11791" t="s">
        <v>26</v>
      </c>
    </row>
    <row r="11792" spans="1:3" x14ac:dyDescent="0.3">
      <c r="A11792" t="s">
        <v>10708</v>
      </c>
      <c r="B11792" t="s">
        <v>1717</v>
      </c>
      <c r="C11792" t="s">
        <v>11</v>
      </c>
    </row>
    <row r="11793" spans="1:4" x14ac:dyDescent="0.3">
      <c r="A11793" t="s">
        <v>10709</v>
      </c>
      <c r="B11793" t="s">
        <v>10710</v>
      </c>
      <c r="C11793" t="s">
        <v>26</v>
      </c>
    </row>
    <row r="11794" spans="1:4" x14ac:dyDescent="0.3">
      <c r="A11794" t="s">
        <v>10711</v>
      </c>
      <c r="B11794" t="s">
        <v>159</v>
      </c>
      <c r="C11794" t="s">
        <v>13</v>
      </c>
    </row>
    <row r="11795" spans="1:4" x14ac:dyDescent="0.3">
      <c r="A11795" t="s">
        <v>10711</v>
      </c>
      <c r="B11795" t="s">
        <v>9728</v>
      </c>
      <c r="C11795" t="s">
        <v>2</v>
      </c>
    </row>
    <row r="11796" spans="1:4" x14ac:dyDescent="0.3">
      <c r="A11796" t="s">
        <v>10712</v>
      </c>
      <c r="B11796" t="s">
        <v>69</v>
      </c>
      <c r="C11796" t="s">
        <v>7</v>
      </c>
      <c r="D11796" t="s">
        <v>115</v>
      </c>
    </row>
    <row r="11797" spans="1:4" x14ac:dyDescent="0.3">
      <c r="A11797" t="s">
        <v>10713</v>
      </c>
      <c r="B11797" t="s">
        <v>82</v>
      </c>
      <c r="C11797" t="s">
        <v>54</v>
      </c>
    </row>
    <row r="11798" spans="1:4" x14ac:dyDescent="0.3">
      <c r="A11798" t="s">
        <v>10714</v>
      </c>
      <c r="B11798" t="s">
        <v>38</v>
      </c>
      <c r="C11798" t="s">
        <v>39</v>
      </c>
    </row>
    <row r="11799" spans="1:4" x14ac:dyDescent="0.3">
      <c r="A11799" t="s">
        <v>10715</v>
      </c>
      <c r="B11799" t="s">
        <v>15</v>
      </c>
      <c r="C11799" t="s">
        <v>13</v>
      </c>
    </row>
    <row r="11800" spans="1:4" x14ac:dyDescent="0.3">
      <c r="A11800" t="s">
        <v>10716</v>
      </c>
      <c r="B11800" t="s">
        <v>2305</v>
      </c>
      <c r="C11800" t="s">
        <v>26</v>
      </c>
    </row>
    <row r="11801" spans="1:4" x14ac:dyDescent="0.3">
      <c r="A11801" t="s">
        <v>10717</v>
      </c>
      <c r="B11801" t="s">
        <v>173</v>
      </c>
      <c r="C11801" t="s">
        <v>26</v>
      </c>
    </row>
    <row r="11802" spans="1:4" x14ac:dyDescent="0.3">
      <c r="A11802" t="s">
        <v>10718</v>
      </c>
      <c r="B11802" t="s">
        <v>173</v>
      </c>
      <c r="C11802" t="s">
        <v>26</v>
      </c>
    </row>
    <row r="11803" spans="1:4" x14ac:dyDescent="0.3">
      <c r="A11803" t="s">
        <v>10719</v>
      </c>
      <c r="B11803" t="s">
        <v>173</v>
      </c>
      <c r="C11803" t="s">
        <v>26</v>
      </c>
    </row>
    <row r="11804" spans="1:4" x14ac:dyDescent="0.3">
      <c r="A11804" t="s">
        <v>10720</v>
      </c>
      <c r="B11804" t="s">
        <v>173</v>
      </c>
      <c r="C11804" t="s">
        <v>7</v>
      </c>
    </row>
    <row r="11805" spans="1:4" x14ac:dyDescent="0.3">
      <c r="A11805" t="s">
        <v>10721</v>
      </c>
      <c r="B11805" t="s">
        <v>16</v>
      </c>
      <c r="C11805" t="s">
        <v>2</v>
      </c>
    </row>
    <row r="11806" spans="1:4" x14ac:dyDescent="0.3">
      <c r="A11806" t="s">
        <v>10722</v>
      </c>
      <c r="B11806" t="s">
        <v>2330</v>
      </c>
      <c r="C11806" t="s">
        <v>5</v>
      </c>
    </row>
    <row r="11807" spans="1:4" x14ac:dyDescent="0.3">
      <c r="A11807" t="s">
        <v>10723</v>
      </c>
      <c r="B11807" t="s">
        <v>72</v>
      </c>
      <c r="C11807" t="s">
        <v>39</v>
      </c>
    </row>
    <row r="11808" spans="1:4" x14ac:dyDescent="0.3">
      <c r="A11808" t="s">
        <v>10723</v>
      </c>
      <c r="B11808" t="s">
        <v>3784</v>
      </c>
      <c r="C11808" t="s">
        <v>54</v>
      </c>
    </row>
    <row r="11809" spans="1:3" x14ac:dyDescent="0.3">
      <c r="A11809" t="s">
        <v>10724</v>
      </c>
      <c r="B11809" t="s">
        <v>38</v>
      </c>
      <c r="C11809" t="s">
        <v>39</v>
      </c>
    </row>
    <row r="11810" spans="1:3" x14ac:dyDescent="0.3">
      <c r="A11810" t="s">
        <v>10725</v>
      </c>
      <c r="B11810" t="s">
        <v>8820</v>
      </c>
      <c r="C11810" t="s">
        <v>26</v>
      </c>
    </row>
    <row r="11811" spans="1:3" x14ac:dyDescent="0.3">
      <c r="A11811" t="s">
        <v>10725</v>
      </c>
      <c r="B11811" t="s">
        <v>535</v>
      </c>
      <c r="C11811" t="s">
        <v>13</v>
      </c>
    </row>
    <row r="11812" spans="1:3" x14ac:dyDescent="0.3">
      <c r="A11812" t="s">
        <v>10726</v>
      </c>
      <c r="B11812" t="s">
        <v>1301</v>
      </c>
      <c r="C11812" t="s">
        <v>42</v>
      </c>
    </row>
    <row r="11813" spans="1:3" x14ac:dyDescent="0.3">
      <c r="A11813" t="s">
        <v>10726</v>
      </c>
      <c r="B11813" t="s">
        <v>10727</v>
      </c>
      <c r="C11813" t="s">
        <v>42</v>
      </c>
    </row>
    <row r="11814" spans="1:3" x14ac:dyDescent="0.3">
      <c r="A11814" t="s">
        <v>10728</v>
      </c>
      <c r="B11814" t="s">
        <v>5456</v>
      </c>
      <c r="C11814" t="s">
        <v>32</v>
      </c>
    </row>
    <row r="11815" spans="1:3" x14ac:dyDescent="0.3">
      <c r="A11815" t="s">
        <v>10729</v>
      </c>
      <c r="B11815" t="s">
        <v>535</v>
      </c>
      <c r="C11815" t="s">
        <v>13</v>
      </c>
    </row>
    <row r="11816" spans="1:3" x14ac:dyDescent="0.3">
      <c r="A11816" t="s">
        <v>10730</v>
      </c>
      <c r="B11816" t="s">
        <v>2500</v>
      </c>
      <c r="C11816" t="s">
        <v>5</v>
      </c>
    </row>
    <row r="11817" spans="1:3" x14ac:dyDescent="0.3">
      <c r="A11817" t="s">
        <v>10730</v>
      </c>
      <c r="B11817" t="s">
        <v>836</v>
      </c>
      <c r="C11817" t="s">
        <v>2</v>
      </c>
    </row>
    <row r="11818" spans="1:3" x14ac:dyDescent="0.3">
      <c r="A11818" t="s">
        <v>10731</v>
      </c>
      <c r="B11818" t="s">
        <v>843</v>
      </c>
      <c r="C11818" t="s">
        <v>11</v>
      </c>
    </row>
    <row r="11819" spans="1:3" x14ac:dyDescent="0.3">
      <c r="A11819" t="s">
        <v>10731</v>
      </c>
      <c r="B11819" t="s">
        <v>38</v>
      </c>
      <c r="C11819" t="s">
        <v>39</v>
      </c>
    </row>
    <row r="11820" spans="1:3" x14ac:dyDescent="0.3">
      <c r="A11820" t="s">
        <v>10732</v>
      </c>
      <c r="B11820" t="s">
        <v>359</v>
      </c>
      <c r="C11820" t="s">
        <v>2</v>
      </c>
    </row>
    <row r="11821" spans="1:3" x14ac:dyDescent="0.3">
      <c r="A11821" t="s">
        <v>10733</v>
      </c>
      <c r="B11821" t="s">
        <v>10734</v>
      </c>
      <c r="C11821" t="s">
        <v>42</v>
      </c>
    </row>
    <row r="11822" spans="1:3" x14ac:dyDescent="0.3">
      <c r="A11822" t="s">
        <v>10733</v>
      </c>
      <c r="B11822" t="s">
        <v>981</v>
      </c>
      <c r="C11822" t="s">
        <v>5</v>
      </c>
    </row>
    <row r="11823" spans="1:3" x14ac:dyDescent="0.3">
      <c r="A11823" t="s">
        <v>10735</v>
      </c>
      <c r="B11823" t="s">
        <v>513</v>
      </c>
      <c r="C11823" t="s">
        <v>42</v>
      </c>
    </row>
    <row r="11824" spans="1:3" x14ac:dyDescent="0.3">
      <c r="A11824" t="s">
        <v>10736</v>
      </c>
      <c r="B11824" t="s">
        <v>82</v>
      </c>
      <c r="C11824" t="s">
        <v>54</v>
      </c>
    </row>
    <row r="11825" spans="1:4" x14ac:dyDescent="0.3">
      <c r="A11825" t="s">
        <v>10736</v>
      </c>
      <c r="B11825" t="s">
        <v>10737</v>
      </c>
      <c r="C11825" t="s">
        <v>26</v>
      </c>
    </row>
    <row r="11826" spans="1:4" x14ac:dyDescent="0.3">
      <c r="A11826" t="s">
        <v>10738</v>
      </c>
      <c r="B11826" t="s">
        <v>535</v>
      </c>
      <c r="C11826" t="s">
        <v>13</v>
      </c>
    </row>
    <row r="11827" spans="1:4" x14ac:dyDescent="0.3">
      <c r="A11827" t="s">
        <v>10739</v>
      </c>
      <c r="B11827" t="s">
        <v>878</v>
      </c>
      <c r="C11827" t="s">
        <v>5</v>
      </c>
    </row>
    <row r="11828" spans="1:4" x14ac:dyDescent="0.3">
      <c r="A11828" t="s">
        <v>10739</v>
      </c>
      <c r="B11828" t="s">
        <v>66</v>
      </c>
      <c r="C11828" t="s">
        <v>13</v>
      </c>
    </row>
    <row r="11829" spans="1:4" x14ac:dyDescent="0.3">
      <c r="A11829" t="s">
        <v>10740</v>
      </c>
      <c r="B11829" t="s">
        <v>188</v>
      </c>
      <c r="C11829" t="s">
        <v>13</v>
      </c>
    </row>
    <row r="11830" spans="1:4" x14ac:dyDescent="0.3">
      <c r="A11830" t="s">
        <v>10740</v>
      </c>
      <c r="B11830" t="s">
        <v>38</v>
      </c>
      <c r="C11830" t="s">
        <v>39</v>
      </c>
    </row>
    <row r="11831" spans="1:4" x14ac:dyDescent="0.3">
      <c r="A11831" t="s">
        <v>10741</v>
      </c>
      <c r="B11831" t="s">
        <v>72</v>
      </c>
      <c r="C11831" t="s">
        <v>39</v>
      </c>
    </row>
    <row r="11832" spans="1:4" x14ac:dyDescent="0.3">
      <c r="A11832" t="s">
        <v>10742</v>
      </c>
      <c r="B11832" t="s">
        <v>119</v>
      </c>
      <c r="C11832" t="s">
        <v>2</v>
      </c>
    </row>
    <row r="11833" spans="1:4" x14ac:dyDescent="0.3">
      <c r="A11833" t="s">
        <v>10742</v>
      </c>
      <c r="B11833" t="s">
        <v>119</v>
      </c>
      <c r="C11833" t="s">
        <v>2</v>
      </c>
    </row>
    <row r="11834" spans="1:4" x14ac:dyDescent="0.3">
      <c r="A11834" t="s">
        <v>10743</v>
      </c>
      <c r="B11834" t="s">
        <v>296</v>
      </c>
      <c r="C11834" t="s">
        <v>2</v>
      </c>
    </row>
    <row r="11835" spans="1:4" x14ac:dyDescent="0.3">
      <c r="A11835" t="s">
        <v>10744</v>
      </c>
      <c r="B11835" t="s">
        <v>75</v>
      </c>
      <c r="C11835" t="s">
        <v>54</v>
      </c>
    </row>
    <row r="11836" spans="1:4" x14ac:dyDescent="0.3">
      <c r="A11836" t="s">
        <v>10744</v>
      </c>
      <c r="B11836" t="s">
        <v>396</v>
      </c>
      <c r="C11836" t="s">
        <v>2</v>
      </c>
    </row>
    <row r="11837" spans="1:4" x14ac:dyDescent="0.3">
      <c r="A11837" t="s">
        <v>10745</v>
      </c>
      <c r="B11837" t="s">
        <v>1248</v>
      </c>
      <c r="C11837" t="s">
        <v>51</v>
      </c>
    </row>
    <row r="11838" spans="1:4" x14ac:dyDescent="0.3">
      <c r="A11838" t="s">
        <v>10745</v>
      </c>
      <c r="B11838" t="s">
        <v>50</v>
      </c>
      <c r="C11838" t="s">
        <v>51</v>
      </c>
    </row>
    <row r="11839" spans="1:4" x14ac:dyDescent="0.3">
      <c r="A11839" t="s">
        <v>10746</v>
      </c>
      <c r="B11839" t="s">
        <v>69</v>
      </c>
      <c r="C11839" t="s">
        <v>7</v>
      </c>
      <c r="D11839" t="s">
        <v>115</v>
      </c>
    </row>
    <row r="11840" spans="1:4" x14ac:dyDescent="0.3">
      <c r="A11840" t="s">
        <v>10747</v>
      </c>
      <c r="B11840" t="s">
        <v>28</v>
      </c>
      <c r="C11840" t="s">
        <v>29</v>
      </c>
    </row>
    <row r="11841" spans="1:3" x14ac:dyDescent="0.3">
      <c r="A11841" t="s">
        <v>10748</v>
      </c>
      <c r="B11841" t="s">
        <v>992</v>
      </c>
      <c r="C11841" t="s">
        <v>54</v>
      </c>
    </row>
    <row r="11842" spans="1:3" x14ac:dyDescent="0.3">
      <c r="A11842" t="s">
        <v>10748</v>
      </c>
      <c r="B11842" t="s">
        <v>79</v>
      </c>
      <c r="C11842" t="s">
        <v>42</v>
      </c>
    </row>
    <row r="11843" spans="1:3" x14ac:dyDescent="0.3">
      <c r="A11843" t="s">
        <v>10749</v>
      </c>
      <c r="B11843" t="s">
        <v>3771</v>
      </c>
      <c r="C11843" t="s">
        <v>5</v>
      </c>
    </row>
    <row r="11844" spans="1:3" x14ac:dyDescent="0.3">
      <c r="A11844" t="s">
        <v>10750</v>
      </c>
      <c r="B11844" t="s">
        <v>15</v>
      </c>
      <c r="C11844" t="s">
        <v>13</v>
      </c>
    </row>
    <row r="11845" spans="1:3" x14ac:dyDescent="0.3">
      <c r="A11845" t="s">
        <v>10751</v>
      </c>
      <c r="B11845" t="s">
        <v>72</v>
      </c>
      <c r="C11845" t="s">
        <v>39</v>
      </c>
    </row>
    <row r="11846" spans="1:3" x14ac:dyDescent="0.3">
      <c r="A11846" t="s">
        <v>10751</v>
      </c>
      <c r="B11846" t="s">
        <v>72</v>
      </c>
      <c r="C11846" t="s">
        <v>39</v>
      </c>
    </row>
    <row r="11847" spans="1:3" x14ac:dyDescent="0.3">
      <c r="A11847" t="s">
        <v>10752</v>
      </c>
      <c r="B11847" t="s">
        <v>157</v>
      </c>
      <c r="C11847" t="s">
        <v>2</v>
      </c>
    </row>
    <row r="11848" spans="1:3" x14ac:dyDescent="0.3">
      <c r="A11848" t="s">
        <v>10753</v>
      </c>
      <c r="B11848" t="s">
        <v>16</v>
      </c>
      <c r="C11848" t="s">
        <v>2</v>
      </c>
    </row>
    <row r="11849" spans="1:3" x14ac:dyDescent="0.3">
      <c r="A11849" t="s">
        <v>10753</v>
      </c>
      <c r="B11849" t="s">
        <v>16</v>
      </c>
      <c r="C11849" t="s">
        <v>2</v>
      </c>
    </row>
    <row r="11850" spans="1:3" x14ac:dyDescent="0.3">
      <c r="A11850" t="s">
        <v>10754</v>
      </c>
      <c r="B11850" t="s">
        <v>50</v>
      </c>
      <c r="C11850" t="s">
        <v>51</v>
      </c>
    </row>
    <row r="11851" spans="1:3" x14ac:dyDescent="0.3">
      <c r="A11851" t="s">
        <v>10755</v>
      </c>
      <c r="B11851" t="s">
        <v>50</v>
      </c>
      <c r="C11851" t="s">
        <v>51</v>
      </c>
    </row>
    <row r="11852" spans="1:3" x14ac:dyDescent="0.3">
      <c r="A11852" t="s">
        <v>10756</v>
      </c>
      <c r="B11852" t="s">
        <v>50</v>
      </c>
      <c r="C11852" t="s">
        <v>51</v>
      </c>
    </row>
    <row r="11853" spans="1:3" x14ac:dyDescent="0.3">
      <c r="A11853" t="s">
        <v>10757</v>
      </c>
      <c r="B11853" t="s">
        <v>339</v>
      </c>
      <c r="C11853" t="s">
        <v>5</v>
      </c>
    </row>
    <row r="11854" spans="1:3" x14ac:dyDescent="0.3">
      <c r="A11854" t="s">
        <v>10758</v>
      </c>
      <c r="B11854" t="s">
        <v>227</v>
      </c>
      <c r="C11854" t="s">
        <v>54</v>
      </c>
    </row>
    <row r="11855" spans="1:3" x14ac:dyDescent="0.3">
      <c r="A11855" t="s">
        <v>10759</v>
      </c>
      <c r="B11855" t="s">
        <v>124</v>
      </c>
      <c r="C11855" t="s">
        <v>39</v>
      </c>
    </row>
    <row r="11856" spans="1:3" x14ac:dyDescent="0.3">
      <c r="A11856" t="s">
        <v>10759</v>
      </c>
      <c r="B11856" t="s">
        <v>124</v>
      </c>
      <c r="C11856" t="s">
        <v>39</v>
      </c>
    </row>
    <row r="11857" spans="1:4" x14ac:dyDescent="0.3">
      <c r="A11857" t="s">
        <v>10759</v>
      </c>
      <c r="B11857" t="s">
        <v>2037</v>
      </c>
      <c r="C11857" t="s">
        <v>42</v>
      </c>
    </row>
    <row r="11858" spans="1:4" x14ac:dyDescent="0.3">
      <c r="A11858" t="s">
        <v>10760</v>
      </c>
      <c r="B11858" t="s">
        <v>3861</v>
      </c>
      <c r="C11858" t="s">
        <v>7</v>
      </c>
      <c r="D11858" t="s">
        <v>8</v>
      </c>
    </row>
    <row r="11859" spans="1:4" x14ac:dyDescent="0.3">
      <c r="A11859" t="s">
        <v>10760</v>
      </c>
      <c r="B11859" t="s">
        <v>175</v>
      </c>
      <c r="C11859" t="s">
        <v>54</v>
      </c>
    </row>
    <row r="11860" spans="1:4" x14ac:dyDescent="0.3">
      <c r="A11860" t="s">
        <v>10761</v>
      </c>
      <c r="B11860" t="s">
        <v>296</v>
      </c>
      <c r="C11860" t="s">
        <v>2</v>
      </c>
    </row>
    <row r="11861" spans="1:4" x14ac:dyDescent="0.3">
      <c r="A11861" t="s">
        <v>10761</v>
      </c>
      <c r="B11861" t="s">
        <v>539</v>
      </c>
      <c r="C11861" t="s">
        <v>13</v>
      </c>
    </row>
    <row r="11862" spans="1:4" x14ac:dyDescent="0.3">
      <c r="A11862" t="s">
        <v>10762</v>
      </c>
      <c r="B11862" t="s">
        <v>159</v>
      </c>
      <c r="C11862" t="s">
        <v>13</v>
      </c>
    </row>
    <row r="11863" spans="1:4" x14ac:dyDescent="0.3">
      <c r="A11863" t="s">
        <v>10763</v>
      </c>
      <c r="B11863" t="s">
        <v>339</v>
      </c>
      <c r="C11863" t="s">
        <v>5</v>
      </c>
    </row>
    <row r="11864" spans="1:4" x14ac:dyDescent="0.3">
      <c r="A11864" t="s">
        <v>10763</v>
      </c>
      <c r="B11864" t="s">
        <v>339</v>
      </c>
      <c r="C11864" t="s">
        <v>5</v>
      </c>
    </row>
    <row r="11865" spans="1:4" x14ac:dyDescent="0.3">
      <c r="A11865" t="s">
        <v>10764</v>
      </c>
      <c r="B11865" t="s">
        <v>10765</v>
      </c>
      <c r="C11865" t="s">
        <v>11</v>
      </c>
    </row>
    <row r="11866" spans="1:4" x14ac:dyDescent="0.3">
      <c r="A11866" t="s">
        <v>10766</v>
      </c>
      <c r="B11866" t="s">
        <v>38</v>
      </c>
      <c r="C11866" t="s">
        <v>39</v>
      </c>
      <c r="D11866" t="s">
        <v>342</v>
      </c>
    </row>
    <row r="11867" spans="1:4" x14ac:dyDescent="0.3">
      <c r="A11867" t="s">
        <v>10767</v>
      </c>
      <c r="B11867" t="s">
        <v>66</v>
      </c>
      <c r="C11867" t="s">
        <v>13</v>
      </c>
    </row>
    <row r="11868" spans="1:4" x14ac:dyDescent="0.3">
      <c r="A11868" t="s">
        <v>10767</v>
      </c>
      <c r="B11868" t="s">
        <v>290</v>
      </c>
      <c r="C11868" t="s">
        <v>11</v>
      </c>
    </row>
    <row r="11869" spans="1:4" x14ac:dyDescent="0.3">
      <c r="A11869" t="s">
        <v>10768</v>
      </c>
      <c r="B11869" t="s">
        <v>159</v>
      </c>
      <c r="C11869" t="s">
        <v>13</v>
      </c>
    </row>
    <row r="11870" spans="1:4" x14ac:dyDescent="0.3">
      <c r="A11870" t="s">
        <v>10768</v>
      </c>
      <c r="B11870" t="s">
        <v>159</v>
      </c>
      <c r="C11870" t="s">
        <v>13</v>
      </c>
    </row>
    <row r="11871" spans="1:4" x14ac:dyDescent="0.3">
      <c r="A11871" t="s">
        <v>10769</v>
      </c>
      <c r="B11871" t="s">
        <v>82</v>
      </c>
      <c r="C11871" t="s">
        <v>54</v>
      </c>
    </row>
    <row r="11872" spans="1:4" x14ac:dyDescent="0.3">
      <c r="A11872" t="s">
        <v>10769</v>
      </c>
      <c r="B11872" t="s">
        <v>10770</v>
      </c>
      <c r="C11872" t="s">
        <v>561</v>
      </c>
      <c r="D11872" t="s">
        <v>95</v>
      </c>
    </row>
    <row r="11873" spans="1:4" x14ac:dyDescent="0.3">
      <c r="A11873" t="s">
        <v>10771</v>
      </c>
      <c r="B11873" t="s">
        <v>10772</v>
      </c>
      <c r="C11873" t="s">
        <v>11</v>
      </c>
    </row>
    <row r="11874" spans="1:4" x14ac:dyDescent="0.3">
      <c r="A11874" t="s">
        <v>10771</v>
      </c>
      <c r="B11874" t="s">
        <v>69</v>
      </c>
      <c r="C11874" t="s">
        <v>42</v>
      </c>
      <c r="D11874" t="s">
        <v>70</v>
      </c>
    </row>
    <row r="11875" spans="1:4" x14ac:dyDescent="0.3">
      <c r="A11875" t="s">
        <v>10773</v>
      </c>
      <c r="B11875" t="s">
        <v>89</v>
      </c>
      <c r="C11875" t="s">
        <v>13</v>
      </c>
    </row>
    <row r="11876" spans="1:4" x14ac:dyDescent="0.3">
      <c r="A11876" t="s">
        <v>10774</v>
      </c>
      <c r="B11876" t="s">
        <v>1281</v>
      </c>
      <c r="C11876" t="s">
        <v>39</v>
      </c>
    </row>
    <row r="11877" spans="1:4" x14ac:dyDescent="0.3">
      <c r="A11877" t="s">
        <v>10775</v>
      </c>
      <c r="B11877" t="s">
        <v>36</v>
      </c>
      <c r="C11877" t="s">
        <v>2</v>
      </c>
    </row>
    <row r="11878" spans="1:4" x14ac:dyDescent="0.3">
      <c r="A11878" t="s">
        <v>10775</v>
      </c>
      <c r="B11878" t="s">
        <v>10776</v>
      </c>
      <c r="C11878" t="s">
        <v>11</v>
      </c>
    </row>
    <row r="11879" spans="1:4" x14ac:dyDescent="0.3">
      <c r="A11879" t="s">
        <v>10777</v>
      </c>
      <c r="B11879" t="s">
        <v>1551</v>
      </c>
      <c r="C11879" t="s">
        <v>11</v>
      </c>
    </row>
    <row r="11880" spans="1:4" x14ac:dyDescent="0.3">
      <c r="A11880" t="s">
        <v>10777</v>
      </c>
      <c r="B11880" t="s">
        <v>137</v>
      </c>
      <c r="C11880" t="s">
        <v>29</v>
      </c>
    </row>
    <row r="11881" spans="1:4" x14ac:dyDescent="0.3">
      <c r="A11881" t="s">
        <v>10778</v>
      </c>
      <c r="B11881" t="s">
        <v>843</v>
      </c>
      <c r="C11881" t="s">
        <v>11</v>
      </c>
    </row>
    <row r="11882" spans="1:4" x14ac:dyDescent="0.3">
      <c r="A11882" t="s">
        <v>10778</v>
      </c>
      <c r="B11882" t="s">
        <v>649</v>
      </c>
      <c r="C11882" t="s">
        <v>32</v>
      </c>
    </row>
    <row r="11883" spans="1:4" x14ac:dyDescent="0.3">
      <c r="A11883" t="s">
        <v>10779</v>
      </c>
      <c r="B11883" t="s">
        <v>1737</v>
      </c>
      <c r="C11883" t="s">
        <v>42</v>
      </c>
      <c r="D11883" t="s">
        <v>95</v>
      </c>
    </row>
    <row r="11884" spans="1:4" x14ac:dyDescent="0.3">
      <c r="A11884" t="s">
        <v>10779</v>
      </c>
      <c r="B11884" t="s">
        <v>352</v>
      </c>
      <c r="C11884" t="s">
        <v>42</v>
      </c>
      <c r="D11884" t="s">
        <v>95</v>
      </c>
    </row>
    <row r="11885" spans="1:4" x14ac:dyDescent="0.3">
      <c r="A11885" t="s">
        <v>10780</v>
      </c>
      <c r="B11885" t="s">
        <v>8858</v>
      </c>
      <c r="C11885" t="s">
        <v>42</v>
      </c>
    </row>
    <row r="11886" spans="1:4" x14ac:dyDescent="0.3">
      <c r="A11886" t="s">
        <v>10781</v>
      </c>
      <c r="B11886" t="s">
        <v>359</v>
      </c>
      <c r="C11886" t="s">
        <v>2</v>
      </c>
    </row>
    <row r="11887" spans="1:4" x14ac:dyDescent="0.3">
      <c r="A11887" t="s">
        <v>10782</v>
      </c>
      <c r="B11887" t="s">
        <v>10783</v>
      </c>
      <c r="C11887" t="s">
        <v>2</v>
      </c>
    </row>
    <row r="11888" spans="1:4" x14ac:dyDescent="0.3">
      <c r="A11888" t="s">
        <v>10784</v>
      </c>
      <c r="B11888" t="s">
        <v>1</v>
      </c>
      <c r="C11888" t="s">
        <v>2</v>
      </c>
    </row>
    <row r="11889" spans="1:4" x14ac:dyDescent="0.3">
      <c r="A11889" t="s">
        <v>10784</v>
      </c>
      <c r="B11889" t="s">
        <v>50</v>
      </c>
      <c r="C11889" t="s">
        <v>51</v>
      </c>
    </row>
    <row r="11890" spans="1:4" x14ac:dyDescent="0.3">
      <c r="A11890" t="s">
        <v>10785</v>
      </c>
      <c r="B11890" t="s">
        <v>72</v>
      </c>
      <c r="C11890" t="s">
        <v>39</v>
      </c>
    </row>
    <row r="11891" spans="1:4" x14ac:dyDescent="0.3">
      <c r="A11891" t="s">
        <v>10786</v>
      </c>
      <c r="B11891" t="s">
        <v>50</v>
      </c>
      <c r="C11891" t="s">
        <v>51</v>
      </c>
    </row>
    <row r="11892" spans="1:4" x14ac:dyDescent="0.3">
      <c r="A11892" t="s">
        <v>10787</v>
      </c>
      <c r="B11892" t="s">
        <v>477</v>
      </c>
      <c r="C11892" t="s">
        <v>7</v>
      </c>
      <c r="D11892" t="s">
        <v>95</v>
      </c>
    </row>
    <row r="11893" spans="1:4" x14ac:dyDescent="0.3">
      <c r="A11893" t="s">
        <v>10787</v>
      </c>
      <c r="B11893" t="s">
        <v>406</v>
      </c>
      <c r="C11893" t="s">
        <v>42</v>
      </c>
      <c r="D11893" t="s">
        <v>95</v>
      </c>
    </row>
    <row r="11894" spans="1:4" x14ac:dyDescent="0.3">
      <c r="A11894" t="s">
        <v>10788</v>
      </c>
      <c r="B11894" t="s">
        <v>31</v>
      </c>
      <c r="C11894" t="s">
        <v>54</v>
      </c>
    </row>
    <row r="11895" spans="1:4" x14ac:dyDescent="0.3">
      <c r="A11895" t="s">
        <v>10788</v>
      </c>
      <c r="B11895" t="s">
        <v>50</v>
      </c>
      <c r="C11895" t="s">
        <v>51</v>
      </c>
    </row>
    <row r="11896" spans="1:4" x14ac:dyDescent="0.3">
      <c r="A11896" t="s">
        <v>10789</v>
      </c>
      <c r="B11896" t="s">
        <v>89</v>
      </c>
      <c r="C11896" t="s">
        <v>13</v>
      </c>
    </row>
    <row r="11897" spans="1:4" x14ac:dyDescent="0.3">
      <c r="A11897" t="s">
        <v>10790</v>
      </c>
      <c r="B11897" t="s">
        <v>50</v>
      </c>
      <c r="C11897" t="s">
        <v>51</v>
      </c>
    </row>
    <row r="11898" spans="1:4" x14ac:dyDescent="0.3">
      <c r="A11898" t="s">
        <v>10790</v>
      </c>
      <c r="B11898" t="s">
        <v>38</v>
      </c>
      <c r="C11898" t="s">
        <v>39</v>
      </c>
    </row>
    <row r="11899" spans="1:4" x14ac:dyDescent="0.3">
      <c r="A11899" t="s">
        <v>10791</v>
      </c>
      <c r="B11899" t="s">
        <v>1890</v>
      </c>
      <c r="C11899" t="s">
        <v>13</v>
      </c>
    </row>
    <row r="11900" spans="1:4" x14ac:dyDescent="0.3">
      <c r="A11900" t="s">
        <v>10792</v>
      </c>
      <c r="B11900" t="s">
        <v>1248</v>
      </c>
      <c r="C11900" t="s">
        <v>51</v>
      </c>
    </row>
    <row r="11901" spans="1:4" x14ac:dyDescent="0.3">
      <c r="A11901" t="s">
        <v>10792</v>
      </c>
      <c r="B11901" t="s">
        <v>10793</v>
      </c>
      <c r="C11901" t="s">
        <v>42</v>
      </c>
    </row>
    <row r="11902" spans="1:4" x14ac:dyDescent="0.3">
      <c r="A11902" t="s">
        <v>10794</v>
      </c>
      <c r="B11902" t="s">
        <v>931</v>
      </c>
      <c r="C11902" t="s">
        <v>11</v>
      </c>
    </row>
    <row r="11903" spans="1:4" x14ac:dyDescent="0.3">
      <c r="A11903" t="s">
        <v>10794</v>
      </c>
      <c r="B11903" t="s">
        <v>931</v>
      </c>
      <c r="C11903" t="s">
        <v>11</v>
      </c>
    </row>
    <row r="11904" spans="1:4" x14ac:dyDescent="0.3">
      <c r="A11904" t="s">
        <v>10795</v>
      </c>
      <c r="B11904" t="s">
        <v>359</v>
      </c>
      <c r="C11904" t="s">
        <v>2</v>
      </c>
    </row>
    <row r="11905" spans="1:3" x14ac:dyDescent="0.3">
      <c r="A11905" t="s">
        <v>10796</v>
      </c>
      <c r="B11905" t="s">
        <v>227</v>
      </c>
      <c r="C11905" t="s">
        <v>54</v>
      </c>
    </row>
    <row r="11906" spans="1:3" x14ac:dyDescent="0.3">
      <c r="A11906" t="s">
        <v>10796</v>
      </c>
      <c r="B11906" t="s">
        <v>10797</v>
      </c>
      <c r="C11906" t="s">
        <v>42</v>
      </c>
    </row>
    <row r="11907" spans="1:3" x14ac:dyDescent="0.3">
      <c r="A11907" t="s">
        <v>10798</v>
      </c>
      <c r="B11907" t="s">
        <v>72</v>
      </c>
      <c r="C11907" t="s">
        <v>39</v>
      </c>
    </row>
    <row r="11908" spans="1:3" x14ac:dyDescent="0.3">
      <c r="A11908" t="s">
        <v>10799</v>
      </c>
      <c r="B11908" t="s">
        <v>535</v>
      </c>
      <c r="C11908" t="s">
        <v>13</v>
      </c>
    </row>
    <row r="11909" spans="1:3" x14ac:dyDescent="0.3">
      <c r="A11909" t="s">
        <v>10799</v>
      </c>
      <c r="B11909" t="s">
        <v>1248</v>
      </c>
      <c r="C11909" t="s">
        <v>51</v>
      </c>
    </row>
    <row r="11910" spans="1:3" x14ac:dyDescent="0.3">
      <c r="A11910" t="s">
        <v>10800</v>
      </c>
      <c r="B11910" t="s">
        <v>57</v>
      </c>
      <c r="C11910" t="s">
        <v>7</v>
      </c>
    </row>
    <row r="11911" spans="1:3" x14ac:dyDescent="0.3">
      <c r="A11911" t="s">
        <v>10801</v>
      </c>
      <c r="B11911" t="s">
        <v>3526</v>
      </c>
      <c r="C11911" t="s">
        <v>2</v>
      </c>
    </row>
    <row r="11912" spans="1:3" x14ac:dyDescent="0.3">
      <c r="A11912" t="s">
        <v>10801</v>
      </c>
      <c r="B11912" t="s">
        <v>3526</v>
      </c>
      <c r="C11912" t="s">
        <v>2</v>
      </c>
    </row>
    <row r="11913" spans="1:3" x14ac:dyDescent="0.3">
      <c r="A11913" t="s">
        <v>10802</v>
      </c>
      <c r="B11913" t="s">
        <v>128</v>
      </c>
      <c r="C11913" t="s">
        <v>13</v>
      </c>
    </row>
    <row r="11914" spans="1:3" x14ac:dyDescent="0.3">
      <c r="A11914" t="s">
        <v>10802</v>
      </c>
      <c r="B11914" t="s">
        <v>359</v>
      </c>
      <c r="C11914" t="s">
        <v>2</v>
      </c>
    </row>
    <row r="11915" spans="1:3" x14ac:dyDescent="0.3">
      <c r="A11915" t="s">
        <v>10803</v>
      </c>
      <c r="B11915" t="s">
        <v>38</v>
      </c>
      <c r="C11915" t="s">
        <v>39</v>
      </c>
    </row>
    <row r="11916" spans="1:3" x14ac:dyDescent="0.3">
      <c r="A11916" t="s">
        <v>10803</v>
      </c>
      <c r="B11916" t="s">
        <v>38</v>
      </c>
      <c r="C11916" t="s">
        <v>39</v>
      </c>
    </row>
    <row r="11917" spans="1:3" x14ac:dyDescent="0.3">
      <c r="A11917" t="s">
        <v>10804</v>
      </c>
      <c r="B11917" t="s">
        <v>339</v>
      </c>
      <c r="C11917" t="s">
        <v>5</v>
      </c>
    </row>
    <row r="11918" spans="1:3" x14ac:dyDescent="0.3">
      <c r="A11918" t="s">
        <v>10804</v>
      </c>
      <c r="B11918" t="s">
        <v>339</v>
      </c>
      <c r="C11918" t="s">
        <v>5</v>
      </c>
    </row>
    <row r="11919" spans="1:3" x14ac:dyDescent="0.3">
      <c r="A11919" t="s">
        <v>10805</v>
      </c>
      <c r="B11919" t="s">
        <v>10806</v>
      </c>
      <c r="C11919" t="s">
        <v>26</v>
      </c>
    </row>
    <row r="11920" spans="1:3" x14ac:dyDescent="0.3">
      <c r="A11920" t="s">
        <v>10807</v>
      </c>
      <c r="B11920" t="s">
        <v>4666</v>
      </c>
      <c r="C11920" t="s">
        <v>2</v>
      </c>
    </row>
    <row r="11921" spans="1:3" x14ac:dyDescent="0.3">
      <c r="A11921" t="s">
        <v>10807</v>
      </c>
      <c r="B11921" t="s">
        <v>5731</v>
      </c>
      <c r="C11921" t="s">
        <v>26</v>
      </c>
    </row>
    <row r="11922" spans="1:3" x14ac:dyDescent="0.3">
      <c r="A11922" t="s">
        <v>10808</v>
      </c>
      <c r="B11922" t="s">
        <v>10809</v>
      </c>
      <c r="C11922" t="s">
        <v>42</v>
      </c>
    </row>
    <row r="11923" spans="1:3" x14ac:dyDescent="0.3">
      <c r="A11923" t="s">
        <v>10810</v>
      </c>
      <c r="B11923" t="s">
        <v>10811</v>
      </c>
      <c r="C11923" t="s">
        <v>26</v>
      </c>
    </row>
    <row r="11924" spans="1:3" x14ac:dyDescent="0.3">
      <c r="A11924" t="s">
        <v>10812</v>
      </c>
      <c r="B11924" t="s">
        <v>10813</v>
      </c>
      <c r="C11924" t="s">
        <v>26</v>
      </c>
    </row>
    <row r="11925" spans="1:3" x14ac:dyDescent="0.3">
      <c r="A11925" t="s">
        <v>10814</v>
      </c>
      <c r="B11925" t="s">
        <v>10815</v>
      </c>
      <c r="C11925" t="s">
        <v>26</v>
      </c>
    </row>
    <row r="11926" spans="1:3" x14ac:dyDescent="0.3">
      <c r="A11926" t="s">
        <v>10814</v>
      </c>
      <c r="B11926" t="s">
        <v>10816</v>
      </c>
      <c r="C11926" t="s">
        <v>11</v>
      </c>
    </row>
    <row r="11927" spans="1:3" x14ac:dyDescent="0.3">
      <c r="A11927" t="s">
        <v>10817</v>
      </c>
      <c r="B11927" t="s">
        <v>227</v>
      </c>
      <c r="C11927" t="s">
        <v>54</v>
      </c>
    </row>
    <row r="11928" spans="1:3" x14ac:dyDescent="0.3">
      <c r="A11928" t="s">
        <v>10817</v>
      </c>
      <c r="B11928" t="s">
        <v>16</v>
      </c>
      <c r="C11928" t="s">
        <v>2</v>
      </c>
    </row>
    <row r="11929" spans="1:3" x14ac:dyDescent="0.3">
      <c r="A11929" t="s">
        <v>10818</v>
      </c>
      <c r="B11929" t="s">
        <v>591</v>
      </c>
      <c r="C11929" t="s">
        <v>2</v>
      </c>
    </row>
    <row r="11930" spans="1:3" x14ac:dyDescent="0.3">
      <c r="A11930" t="s">
        <v>10819</v>
      </c>
      <c r="B11930" t="s">
        <v>10820</v>
      </c>
      <c r="C11930" t="s">
        <v>11</v>
      </c>
    </row>
    <row r="11931" spans="1:3" x14ac:dyDescent="0.3">
      <c r="A11931" t="s">
        <v>10821</v>
      </c>
      <c r="B11931" t="s">
        <v>1803</v>
      </c>
      <c r="C11931" t="s">
        <v>11</v>
      </c>
    </row>
    <row r="11932" spans="1:3" x14ac:dyDescent="0.3">
      <c r="A11932" t="s">
        <v>10821</v>
      </c>
      <c r="B11932" t="s">
        <v>1040</v>
      </c>
      <c r="C11932" t="s">
        <v>42</v>
      </c>
    </row>
    <row r="11933" spans="1:3" x14ac:dyDescent="0.3">
      <c r="A11933" t="s">
        <v>10822</v>
      </c>
      <c r="B11933" t="s">
        <v>316</v>
      </c>
      <c r="C11933" t="s">
        <v>11</v>
      </c>
    </row>
    <row r="11934" spans="1:3" x14ac:dyDescent="0.3">
      <c r="A11934" t="s">
        <v>10822</v>
      </c>
      <c r="B11934" t="s">
        <v>15</v>
      </c>
      <c r="C11934" t="s">
        <v>13</v>
      </c>
    </row>
    <row r="11935" spans="1:3" x14ac:dyDescent="0.3">
      <c r="A11935" t="s">
        <v>10823</v>
      </c>
      <c r="B11935" t="s">
        <v>82</v>
      </c>
      <c r="C11935" t="s">
        <v>54</v>
      </c>
    </row>
    <row r="11936" spans="1:3" x14ac:dyDescent="0.3">
      <c r="A11936" t="s">
        <v>10823</v>
      </c>
      <c r="B11936" t="s">
        <v>12</v>
      </c>
      <c r="C11936" t="s">
        <v>13</v>
      </c>
    </row>
    <row r="11937" spans="1:3" x14ac:dyDescent="0.3">
      <c r="A11937" t="s">
        <v>10824</v>
      </c>
      <c r="B11937" t="s">
        <v>124</v>
      </c>
      <c r="C11937" t="s">
        <v>39</v>
      </c>
    </row>
    <row r="11938" spans="1:3" x14ac:dyDescent="0.3">
      <c r="A11938" t="s">
        <v>10825</v>
      </c>
      <c r="B11938" t="s">
        <v>124</v>
      </c>
      <c r="C11938" t="s">
        <v>39</v>
      </c>
    </row>
    <row r="11939" spans="1:3" x14ac:dyDescent="0.3">
      <c r="A11939" t="s">
        <v>10826</v>
      </c>
      <c r="B11939" t="s">
        <v>1099</v>
      </c>
      <c r="C11939" t="s">
        <v>13</v>
      </c>
    </row>
    <row r="11940" spans="1:3" x14ac:dyDescent="0.3">
      <c r="A11940" t="s">
        <v>10827</v>
      </c>
      <c r="B11940" t="s">
        <v>535</v>
      </c>
      <c r="C11940" t="s">
        <v>13</v>
      </c>
    </row>
    <row r="11941" spans="1:3" x14ac:dyDescent="0.3">
      <c r="A11941" t="s">
        <v>10827</v>
      </c>
      <c r="B11941" t="s">
        <v>10828</v>
      </c>
      <c r="C11941" t="s">
        <v>42</v>
      </c>
    </row>
    <row r="11942" spans="1:3" x14ac:dyDescent="0.3">
      <c r="A11942" t="s">
        <v>10829</v>
      </c>
      <c r="B11942" t="s">
        <v>10830</v>
      </c>
      <c r="C11942" t="s">
        <v>26</v>
      </c>
    </row>
    <row r="11943" spans="1:3" x14ac:dyDescent="0.3">
      <c r="A11943" t="s">
        <v>10831</v>
      </c>
      <c r="B11943" t="s">
        <v>2486</v>
      </c>
      <c r="C11943" t="s">
        <v>26</v>
      </c>
    </row>
    <row r="11944" spans="1:3" x14ac:dyDescent="0.3">
      <c r="A11944" t="s">
        <v>10831</v>
      </c>
      <c r="B11944" t="s">
        <v>2486</v>
      </c>
      <c r="C11944" t="s">
        <v>26</v>
      </c>
    </row>
    <row r="11945" spans="1:3" x14ac:dyDescent="0.3">
      <c r="A11945" t="s">
        <v>10832</v>
      </c>
      <c r="B11945" t="s">
        <v>113</v>
      </c>
      <c r="C11945" t="s">
        <v>114</v>
      </c>
    </row>
    <row r="11946" spans="1:3" x14ac:dyDescent="0.3">
      <c r="A11946" t="s">
        <v>10832</v>
      </c>
      <c r="B11946" t="s">
        <v>159</v>
      </c>
      <c r="C11946" t="s">
        <v>13</v>
      </c>
    </row>
    <row r="11947" spans="1:3" x14ac:dyDescent="0.3">
      <c r="A11947" t="s">
        <v>10833</v>
      </c>
      <c r="B11947" t="s">
        <v>396</v>
      </c>
      <c r="C11947" t="s">
        <v>2</v>
      </c>
    </row>
    <row r="11948" spans="1:3" x14ac:dyDescent="0.3">
      <c r="A11948" t="s">
        <v>10833</v>
      </c>
      <c r="B11948" t="s">
        <v>2938</v>
      </c>
      <c r="C11948" t="s">
        <v>54</v>
      </c>
    </row>
    <row r="11949" spans="1:3" x14ac:dyDescent="0.3">
      <c r="A11949" t="s">
        <v>10834</v>
      </c>
      <c r="B11949" t="s">
        <v>8708</v>
      </c>
      <c r="C11949" t="s">
        <v>42</v>
      </c>
    </row>
    <row r="11950" spans="1:3" x14ac:dyDescent="0.3">
      <c r="A11950" t="s">
        <v>10834</v>
      </c>
      <c r="B11950" t="s">
        <v>1088</v>
      </c>
      <c r="C11950" t="s">
        <v>5</v>
      </c>
    </row>
    <row r="11951" spans="1:3" x14ac:dyDescent="0.3">
      <c r="A11951" t="s">
        <v>10835</v>
      </c>
      <c r="B11951" t="s">
        <v>38</v>
      </c>
      <c r="C11951" t="s">
        <v>39</v>
      </c>
    </row>
    <row r="11952" spans="1:3" x14ac:dyDescent="0.3">
      <c r="A11952" t="s">
        <v>10836</v>
      </c>
      <c r="B11952" t="s">
        <v>16</v>
      </c>
      <c r="C11952" t="s">
        <v>2</v>
      </c>
    </row>
    <row r="11953" spans="1:4" x14ac:dyDescent="0.3">
      <c r="A11953" t="s">
        <v>10837</v>
      </c>
      <c r="B11953" t="s">
        <v>373</v>
      </c>
      <c r="C11953" t="s">
        <v>26</v>
      </c>
    </row>
    <row r="11954" spans="1:4" x14ac:dyDescent="0.3">
      <c r="A11954" t="s">
        <v>10837</v>
      </c>
      <c r="B11954" t="s">
        <v>7931</v>
      </c>
      <c r="C11954" t="s">
        <v>7</v>
      </c>
      <c r="D11954" t="s">
        <v>115</v>
      </c>
    </row>
    <row r="11955" spans="1:4" x14ac:dyDescent="0.3">
      <c r="A11955" t="s">
        <v>10838</v>
      </c>
      <c r="B11955" t="s">
        <v>38</v>
      </c>
      <c r="C11955" t="s">
        <v>39</v>
      </c>
    </row>
    <row r="11956" spans="1:4" x14ac:dyDescent="0.3">
      <c r="A11956" t="s">
        <v>10839</v>
      </c>
      <c r="B11956" t="s">
        <v>7936</v>
      </c>
      <c r="C11956" t="s">
        <v>11</v>
      </c>
    </row>
    <row r="11957" spans="1:4" x14ac:dyDescent="0.3">
      <c r="A11957" t="s">
        <v>10840</v>
      </c>
      <c r="B11957" t="s">
        <v>2123</v>
      </c>
      <c r="C11957" t="s">
        <v>54</v>
      </c>
    </row>
    <row r="11958" spans="1:4" x14ac:dyDescent="0.3">
      <c r="A11958" t="s">
        <v>10840</v>
      </c>
      <c r="B11958" t="s">
        <v>38</v>
      </c>
      <c r="C11958" t="s">
        <v>39</v>
      </c>
    </row>
    <row r="11959" spans="1:4" x14ac:dyDescent="0.3">
      <c r="A11959" t="s">
        <v>10841</v>
      </c>
      <c r="B11959" t="s">
        <v>18</v>
      </c>
      <c r="C11959" t="s">
        <v>5</v>
      </c>
      <c r="D11959" t="s">
        <v>19</v>
      </c>
    </row>
    <row r="11960" spans="1:4" x14ac:dyDescent="0.3">
      <c r="A11960" t="s">
        <v>10842</v>
      </c>
      <c r="B11960" t="s">
        <v>10843</v>
      </c>
      <c r="C11960" t="s">
        <v>26</v>
      </c>
    </row>
    <row r="11961" spans="1:4" x14ac:dyDescent="0.3">
      <c r="A11961" t="s">
        <v>10844</v>
      </c>
      <c r="B11961" t="s">
        <v>785</v>
      </c>
      <c r="C11961" t="s">
        <v>32</v>
      </c>
    </row>
    <row r="11962" spans="1:4" x14ac:dyDescent="0.3">
      <c r="A11962" t="s">
        <v>10845</v>
      </c>
      <c r="B11962" t="s">
        <v>2789</v>
      </c>
      <c r="C11962" t="s">
        <v>26</v>
      </c>
    </row>
    <row r="11963" spans="1:4" x14ac:dyDescent="0.3">
      <c r="A11963" t="s">
        <v>10846</v>
      </c>
      <c r="B11963" t="s">
        <v>1642</v>
      </c>
      <c r="C11963" t="s">
        <v>2</v>
      </c>
    </row>
    <row r="11964" spans="1:4" x14ac:dyDescent="0.3">
      <c r="A11964" t="s">
        <v>10847</v>
      </c>
      <c r="B11964" t="s">
        <v>134</v>
      </c>
      <c r="C11964" t="s">
        <v>13</v>
      </c>
    </row>
    <row r="11965" spans="1:4" x14ac:dyDescent="0.3">
      <c r="A11965" t="s">
        <v>10848</v>
      </c>
      <c r="B11965" t="s">
        <v>75</v>
      </c>
      <c r="C11965" t="s">
        <v>54</v>
      </c>
      <c r="D11965" t="s">
        <v>27</v>
      </c>
    </row>
    <row r="11966" spans="1:4" x14ac:dyDescent="0.3">
      <c r="A11966" t="s">
        <v>10848</v>
      </c>
      <c r="B11966" t="s">
        <v>10849</v>
      </c>
      <c r="C11966" t="s">
        <v>26</v>
      </c>
      <c r="D11966" t="s">
        <v>95</v>
      </c>
    </row>
    <row r="11967" spans="1:4" x14ac:dyDescent="0.3">
      <c r="A11967" t="s">
        <v>10850</v>
      </c>
      <c r="B11967" t="s">
        <v>1099</v>
      </c>
      <c r="C11967" t="s">
        <v>13</v>
      </c>
    </row>
    <row r="11968" spans="1:4" x14ac:dyDescent="0.3">
      <c r="A11968" t="s">
        <v>10851</v>
      </c>
      <c r="B11968" t="s">
        <v>227</v>
      </c>
      <c r="C11968" t="s">
        <v>54</v>
      </c>
    </row>
    <row r="11969" spans="1:4" x14ac:dyDescent="0.3">
      <c r="A11969" t="s">
        <v>10852</v>
      </c>
      <c r="B11969" t="s">
        <v>50</v>
      </c>
      <c r="C11969" t="s">
        <v>51</v>
      </c>
    </row>
    <row r="11970" spans="1:4" x14ac:dyDescent="0.3">
      <c r="A11970" t="s">
        <v>10853</v>
      </c>
      <c r="B11970" t="s">
        <v>10854</v>
      </c>
      <c r="C11970" t="s">
        <v>26</v>
      </c>
    </row>
    <row r="11971" spans="1:4" x14ac:dyDescent="0.3">
      <c r="A11971" t="s">
        <v>10855</v>
      </c>
      <c r="B11971" t="s">
        <v>528</v>
      </c>
      <c r="C11971" t="s">
        <v>42</v>
      </c>
    </row>
    <row r="11972" spans="1:4" x14ac:dyDescent="0.3">
      <c r="A11972" t="s">
        <v>10856</v>
      </c>
      <c r="B11972" t="s">
        <v>183</v>
      </c>
      <c r="C11972" t="s">
        <v>5</v>
      </c>
    </row>
    <row r="11973" spans="1:4" x14ac:dyDescent="0.3">
      <c r="A11973" t="s">
        <v>10857</v>
      </c>
      <c r="B11973" t="s">
        <v>50</v>
      </c>
      <c r="C11973" t="s">
        <v>51</v>
      </c>
    </row>
    <row r="11974" spans="1:4" x14ac:dyDescent="0.3">
      <c r="A11974" t="s">
        <v>10858</v>
      </c>
      <c r="B11974" t="s">
        <v>7519</v>
      </c>
      <c r="C11974" t="s">
        <v>11</v>
      </c>
    </row>
    <row r="11975" spans="1:4" x14ac:dyDescent="0.3">
      <c r="A11975" t="s">
        <v>10859</v>
      </c>
      <c r="B11975" t="s">
        <v>10860</v>
      </c>
      <c r="C11975" t="s">
        <v>26</v>
      </c>
      <c r="D11975" t="s">
        <v>95</v>
      </c>
    </row>
    <row r="11976" spans="1:4" x14ac:dyDescent="0.3">
      <c r="A11976" t="s">
        <v>10861</v>
      </c>
      <c r="B11976" t="s">
        <v>50</v>
      </c>
      <c r="C11976" t="s">
        <v>51</v>
      </c>
    </row>
    <row r="11977" spans="1:4" x14ac:dyDescent="0.3">
      <c r="A11977" t="s">
        <v>10861</v>
      </c>
      <c r="B11977" t="s">
        <v>396</v>
      </c>
      <c r="C11977" t="s">
        <v>2</v>
      </c>
    </row>
    <row r="11978" spans="1:4" x14ac:dyDescent="0.3">
      <c r="A11978" t="s">
        <v>10862</v>
      </c>
      <c r="B11978" t="s">
        <v>122</v>
      </c>
      <c r="C11978" t="s">
        <v>7</v>
      </c>
    </row>
    <row r="11979" spans="1:4" x14ac:dyDescent="0.3">
      <c r="A11979" t="s">
        <v>10863</v>
      </c>
      <c r="B11979" t="s">
        <v>50</v>
      </c>
      <c r="C11979" t="s">
        <v>51</v>
      </c>
    </row>
    <row r="11980" spans="1:4" x14ac:dyDescent="0.3">
      <c r="A11980" t="s">
        <v>10863</v>
      </c>
      <c r="B11980" t="s">
        <v>23</v>
      </c>
      <c r="C11980" t="s">
        <v>7</v>
      </c>
    </row>
    <row r="11981" spans="1:4" x14ac:dyDescent="0.3">
      <c r="A11981" t="s">
        <v>10864</v>
      </c>
      <c r="B11981" t="s">
        <v>38</v>
      </c>
      <c r="C11981" t="s">
        <v>39</v>
      </c>
      <c r="D11981" t="s">
        <v>95</v>
      </c>
    </row>
    <row r="11982" spans="1:4" x14ac:dyDescent="0.3">
      <c r="A11982" t="s">
        <v>10865</v>
      </c>
      <c r="B11982" t="s">
        <v>159</v>
      </c>
      <c r="C11982" t="s">
        <v>11</v>
      </c>
    </row>
    <row r="11983" spans="1:4" x14ac:dyDescent="0.3">
      <c r="A11983" t="s">
        <v>10865</v>
      </c>
      <c r="B11983" t="s">
        <v>339</v>
      </c>
      <c r="C11983" t="s">
        <v>5</v>
      </c>
    </row>
    <row r="11984" spans="1:4" x14ac:dyDescent="0.3">
      <c r="A11984" t="s">
        <v>10866</v>
      </c>
      <c r="B11984" t="s">
        <v>573</v>
      </c>
      <c r="C11984" t="s">
        <v>5</v>
      </c>
    </row>
    <row r="11985" spans="1:4" x14ac:dyDescent="0.3">
      <c r="A11985" t="s">
        <v>10866</v>
      </c>
      <c r="B11985" t="s">
        <v>10867</v>
      </c>
      <c r="C11985" t="s">
        <v>11</v>
      </c>
    </row>
    <row r="11986" spans="1:4" x14ac:dyDescent="0.3">
      <c r="A11986" t="s">
        <v>10868</v>
      </c>
      <c r="B11986" t="s">
        <v>12</v>
      </c>
      <c r="C11986" t="s">
        <v>13</v>
      </c>
    </row>
    <row r="11987" spans="1:4" x14ac:dyDescent="0.3">
      <c r="A11987" t="s">
        <v>10868</v>
      </c>
      <c r="B11987" t="s">
        <v>16</v>
      </c>
      <c r="C11987" t="s">
        <v>2</v>
      </c>
    </row>
    <row r="11988" spans="1:4" x14ac:dyDescent="0.3">
      <c r="A11988" t="s">
        <v>10869</v>
      </c>
      <c r="B11988" t="s">
        <v>50</v>
      </c>
      <c r="C11988" t="s">
        <v>51</v>
      </c>
    </row>
    <row r="11989" spans="1:4" x14ac:dyDescent="0.3">
      <c r="A11989" t="s">
        <v>10870</v>
      </c>
      <c r="B11989" t="s">
        <v>124</v>
      </c>
      <c r="C11989" t="s">
        <v>39</v>
      </c>
    </row>
    <row r="11990" spans="1:4" x14ac:dyDescent="0.3">
      <c r="A11990" t="s">
        <v>10871</v>
      </c>
      <c r="B11990" t="s">
        <v>339</v>
      </c>
      <c r="C11990" t="s">
        <v>5</v>
      </c>
    </row>
    <row r="11991" spans="1:4" x14ac:dyDescent="0.3">
      <c r="A11991" t="s">
        <v>10872</v>
      </c>
      <c r="B11991" t="s">
        <v>981</v>
      </c>
      <c r="C11991" t="s">
        <v>5</v>
      </c>
    </row>
    <row r="11992" spans="1:4" x14ac:dyDescent="0.3">
      <c r="A11992" t="s">
        <v>10872</v>
      </c>
      <c r="B11992" t="s">
        <v>981</v>
      </c>
      <c r="C11992" t="s">
        <v>5</v>
      </c>
    </row>
    <row r="11993" spans="1:4" x14ac:dyDescent="0.3">
      <c r="A11993" t="s">
        <v>10873</v>
      </c>
      <c r="B11993" t="s">
        <v>2967</v>
      </c>
      <c r="C11993" t="s">
        <v>26</v>
      </c>
    </row>
    <row r="11994" spans="1:4" x14ac:dyDescent="0.3">
      <c r="A11994" t="s">
        <v>10873</v>
      </c>
      <c r="B11994" t="s">
        <v>236</v>
      </c>
      <c r="C11994" t="s">
        <v>11</v>
      </c>
    </row>
    <row r="11995" spans="1:4" x14ac:dyDescent="0.3">
      <c r="A11995" t="s">
        <v>10874</v>
      </c>
      <c r="B11995" t="s">
        <v>298</v>
      </c>
      <c r="C11995" t="s">
        <v>13</v>
      </c>
    </row>
    <row r="11996" spans="1:4" x14ac:dyDescent="0.3">
      <c r="A11996" t="s">
        <v>10875</v>
      </c>
      <c r="B11996" t="s">
        <v>31</v>
      </c>
      <c r="C11996" t="s">
        <v>54</v>
      </c>
    </row>
    <row r="11997" spans="1:4" x14ac:dyDescent="0.3">
      <c r="A11997" t="s">
        <v>10875</v>
      </c>
      <c r="B11997" t="s">
        <v>1478</v>
      </c>
      <c r="C11997" t="s">
        <v>561</v>
      </c>
      <c r="D11997" t="s">
        <v>1386</v>
      </c>
    </row>
    <row r="11998" spans="1:4" x14ac:dyDescent="0.3">
      <c r="A11998" t="s">
        <v>10876</v>
      </c>
      <c r="B11998" t="s">
        <v>4368</v>
      </c>
      <c r="C11998" t="s">
        <v>42</v>
      </c>
    </row>
    <row r="11999" spans="1:4" x14ac:dyDescent="0.3">
      <c r="A11999" t="s">
        <v>10877</v>
      </c>
      <c r="B11999" t="s">
        <v>34</v>
      </c>
      <c r="C11999" t="s">
        <v>7</v>
      </c>
      <c r="D11999" t="s">
        <v>115</v>
      </c>
    </row>
    <row r="12000" spans="1:4" x14ac:dyDescent="0.3">
      <c r="A12000" t="s">
        <v>10877</v>
      </c>
      <c r="B12000" t="s">
        <v>1775</v>
      </c>
      <c r="C12000" t="s">
        <v>54</v>
      </c>
    </row>
    <row r="12001" spans="1:4" x14ac:dyDescent="0.3">
      <c r="A12001" t="s">
        <v>10878</v>
      </c>
      <c r="B12001" t="s">
        <v>50</v>
      </c>
      <c r="C12001" t="s">
        <v>51</v>
      </c>
    </row>
    <row r="12002" spans="1:4" x14ac:dyDescent="0.3">
      <c r="A12002" t="s">
        <v>10879</v>
      </c>
      <c r="B12002" t="s">
        <v>134</v>
      </c>
      <c r="C12002" t="s">
        <v>13</v>
      </c>
    </row>
    <row r="12003" spans="1:4" x14ac:dyDescent="0.3">
      <c r="A12003" t="s">
        <v>10879</v>
      </c>
      <c r="B12003" t="s">
        <v>242</v>
      </c>
      <c r="C12003" t="s">
        <v>26</v>
      </c>
    </row>
    <row r="12004" spans="1:4" x14ac:dyDescent="0.3">
      <c r="A12004" t="s">
        <v>10880</v>
      </c>
      <c r="B12004" t="s">
        <v>4673</v>
      </c>
      <c r="C12004" t="s">
        <v>26</v>
      </c>
    </row>
    <row r="12005" spans="1:4" x14ac:dyDescent="0.3">
      <c r="A12005" t="s">
        <v>10880</v>
      </c>
      <c r="B12005" t="s">
        <v>2626</v>
      </c>
      <c r="C12005" t="s">
        <v>42</v>
      </c>
    </row>
    <row r="12006" spans="1:4" x14ac:dyDescent="0.3">
      <c r="A12006" t="s">
        <v>10881</v>
      </c>
      <c r="B12006" t="s">
        <v>2415</v>
      </c>
      <c r="C12006" t="s">
        <v>26</v>
      </c>
    </row>
    <row r="12007" spans="1:4" x14ac:dyDescent="0.3">
      <c r="A12007" t="s">
        <v>10882</v>
      </c>
      <c r="B12007" t="s">
        <v>3080</v>
      </c>
      <c r="C12007" t="s">
        <v>26</v>
      </c>
    </row>
    <row r="12008" spans="1:4" x14ac:dyDescent="0.3">
      <c r="A12008" t="s">
        <v>10883</v>
      </c>
      <c r="B12008" t="s">
        <v>405</v>
      </c>
      <c r="C12008" t="s">
        <v>7</v>
      </c>
      <c r="D12008" t="s">
        <v>115</v>
      </c>
    </row>
    <row r="12009" spans="1:4" x14ac:dyDescent="0.3">
      <c r="A12009" t="s">
        <v>10883</v>
      </c>
      <c r="B12009" t="s">
        <v>113</v>
      </c>
      <c r="C12009" t="s">
        <v>114</v>
      </c>
      <c r="D12009" t="s">
        <v>115</v>
      </c>
    </row>
    <row r="12010" spans="1:4" x14ac:dyDescent="0.3">
      <c r="A12010" t="s">
        <v>10884</v>
      </c>
      <c r="B12010" t="s">
        <v>38</v>
      </c>
      <c r="C12010" t="s">
        <v>39</v>
      </c>
    </row>
    <row r="12011" spans="1:4" x14ac:dyDescent="0.3">
      <c r="A12011" t="s">
        <v>10885</v>
      </c>
      <c r="B12011" t="s">
        <v>371</v>
      </c>
      <c r="C12011" t="s">
        <v>32</v>
      </c>
    </row>
    <row r="12012" spans="1:4" x14ac:dyDescent="0.3">
      <c r="A12012" t="s">
        <v>10885</v>
      </c>
      <c r="B12012" t="s">
        <v>12</v>
      </c>
      <c r="C12012" t="s">
        <v>13</v>
      </c>
    </row>
    <row r="12013" spans="1:4" x14ac:dyDescent="0.3">
      <c r="A12013" t="s">
        <v>10886</v>
      </c>
      <c r="B12013" t="s">
        <v>50</v>
      </c>
      <c r="C12013" t="s">
        <v>51</v>
      </c>
    </row>
    <row r="12014" spans="1:4" x14ac:dyDescent="0.3">
      <c r="A12014" t="s">
        <v>10886</v>
      </c>
      <c r="B12014" t="s">
        <v>183</v>
      </c>
      <c r="C12014" t="s">
        <v>54</v>
      </c>
    </row>
    <row r="12015" spans="1:4" x14ac:dyDescent="0.3">
      <c r="A12015" t="s">
        <v>10887</v>
      </c>
      <c r="B12015" t="s">
        <v>1060</v>
      </c>
      <c r="C12015" t="s">
        <v>11</v>
      </c>
    </row>
    <row r="12016" spans="1:4" x14ac:dyDescent="0.3">
      <c r="A12016" t="s">
        <v>10888</v>
      </c>
      <c r="B12016" t="s">
        <v>227</v>
      </c>
      <c r="C12016" t="s">
        <v>54</v>
      </c>
    </row>
    <row r="12017" spans="1:3" x14ac:dyDescent="0.3">
      <c r="A12017" t="s">
        <v>10889</v>
      </c>
      <c r="B12017" t="s">
        <v>227</v>
      </c>
      <c r="C12017" t="s">
        <v>54</v>
      </c>
    </row>
    <row r="12018" spans="1:3" x14ac:dyDescent="0.3">
      <c r="A12018" t="s">
        <v>10890</v>
      </c>
      <c r="B12018" t="s">
        <v>383</v>
      </c>
      <c r="C12018" t="s">
        <v>54</v>
      </c>
    </row>
    <row r="12019" spans="1:3" x14ac:dyDescent="0.3">
      <c r="A12019" t="s">
        <v>10891</v>
      </c>
      <c r="B12019" t="s">
        <v>6856</v>
      </c>
      <c r="C12019" t="s">
        <v>11</v>
      </c>
    </row>
    <row r="12020" spans="1:3" x14ac:dyDescent="0.3">
      <c r="A12020" t="s">
        <v>10892</v>
      </c>
      <c r="B12020" t="s">
        <v>12</v>
      </c>
      <c r="C12020" t="s">
        <v>13</v>
      </c>
    </row>
    <row r="12021" spans="1:3" x14ac:dyDescent="0.3">
      <c r="A12021" t="s">
        <v>10893</v>
      </c>
      <c r="B12021" t="s">
        <v>4352</v>
      </c>
      <c r="C12021" t="s">
        <v>54</v>
      </c>
    </row>
    <row r="12022" spans="1:3" x14ac:dyDescent="0.3">
      <c r="A12022" t="s">
        <v>10894</v>
      </c>
      <c r="B12022" t="s">
        <v>1436</v>
      </c>
      <c r="C12022" t="s">
        <v>26</v>
      </c>
    </row>
    <row r="12023" spans="1:3" x14ac:dyDescent="0.3">
      <c r="A12023" t="s">
        <v>10894</v>
      </c>
      <c r="B12023" t="s">
        <v>72</v>
      </c>
      <c r="C12023" t="s">
        <v>39</v>
      </c>
    </row>
    <row r="12024" spans="1:3" x14ac:dyDescent="0.3">
      <c r="A12024" t="s">
        <v>10895</v>
      </c>
      <c r="B12024" t="s">
        <v>10896</v>
      </c>
      <c r="C12024" t="s">
        <v>42</v>
      </c>
    </row>
    <row r="12025" spans="1:3" x14ac:dyDescent="0.3">
      <c r="A12025" t="s">
        <v>10897</v>
      </c>
      <c r="B12025" t="s">
        <v>38</v>
      </c>
      <c r="C12025" t="s">
        <v>39</v>
      </c>
    </row>
    <row r="12026" spans="1:3" x14ac:dyDescent="0.3">
      <c r="A12026" t="s">
        <v>10898</v>
      </c>
      <c r="B12026" t="s">
        <v>113</v>
      </c>
      <c r="C12026" t="s">
        <v>114</v>
      </c>
    </row>
    <row r="12027" spans="1:3" x14ac:dyDescent="0.3">
      <c r="A12027" t="s">
        <v>10899</v>
      </c>
      <c r="B12027" t="s">
        <v>173</v>
      </c>
      <c r="C12027" t="s">
        <v>26</v>
      </c>
    </row>
    <row r="12028" spans="1:3" x14ac:dyDescent="0.3">
      <c r="A12028" t="s">
        <v>10900</v>
      </c>
      <c r="B12028" t="s">
        <v>383</v>
      </c>
      <c r="C12028" t="s">
        <v>54</v>
      </c>
    </row>
    <row r="12029" spans="1:3" x14ac:dyDescent="0.3">
      <c r="A12029" t="s">
        <v>10901</v>
      </c>
      <c r="B12029" t="s">
        <v>10902</v>
      </c>
      <c r="C12029" t="s">
        <v>26</v>
      </c>
    </row>
    <row r="12030" spans="1:3" x14ac:dyDescent="0.3">
      <c r="A12030" t="s">
        <v>10903</v>
      </c>
      <c r="B12030" t="s">
        <v>16</v>
      </c>
      <c r="C12030" t="s">
        <v>2</v>
      </c>
    </row>
    <row r="12031" spans="1:3" x14ac:dyDescent="0.3">
      <c r="A12031" t="s">
        <v>10904</v>
      </c>
      <c r="B12031" t="s">
        <v>8306</v>
      </c>
      <c r="C12031" t="s">
        <v>42</v>
      </c>
    </row>
    <row r="12032" spans="1:3" x14ac:dyDescent="0.3">
      <c r="A12032" t="s">
        <v>10905</v>
      </c>
      <c r="B12032" t="s">
        <v>38</v>
      </c>
      <c r="C12032" t="s">
        <v>39</v>
      </c>
    </row>
    <row r="12033" spans="1:4" x14ac:dyDescent="0.3">
      <c r="A12033" t="s">
        <v>10905</v>
      </c>
      <c r="B12033" t="s">
        <v>16</v>
      </c>
      <c r="C12033" t="s">
        <v>2</v>
      </c>
    </row>
    <row r="12034" spans="1:4" x14ac:dyDescent="0.3">
      <c r="A12034" t="s">
        <v>10906</v>
      </c>
      <c r="B12034" t="s">
        <v>137</v>
      </c>
      <c r="C12034" t="s">
        <v>29</v>
      </c>
    </row>
    <row r="12035" spans="1:4" x14ac:dyDescent="0.3">
      <c r="A12035" t="s">
        <v>10907</v>
      </c>
      <c r="B12035" t="s">
        <v>9516</v>
      </c>
      <c r="C12035" t="s">
        <v>26</v>
      </c>
    </row>
    <row r="12036" spans="1:4" x14ac:dyDescent="0.3">
      <c r="A12036" t="s">
        <v>10908</v>
      </c>
      <c r="B12036" t="s">
        <v>681</v>
      </c>
      <c r="C12036" t="s">
        <v>7</v>
      </c>
      <c r="D12036" t="s">
        <v>115</v>
      </c>
    </row>
    <row r="12037" spans="1:4" x14ac:dyDescent="0.3">
      <c r="A12037" t="s">
        <v>10908</v>
      </c>
      <c r="B12037" t="s">
        <v>681</v>
      </c>
      <c r="C12037" t="s">
        <v>7</v>
      </c>
      <c r="D12037" t="s">
        <v>115</v>
      </c>
    </row>
    <row r="12038" spans="1:4" x14ac:dyDescent="0.3">
      <c r="A12038" t="s">
        <v>10909</v>
      </c>
      <c r="B12038" t="s">
        <v>159</v>
      </c>
      <c r="C12038" t="s">
        <v>13</v>
      </c>
    </row>
    <row r="12039" spans="1:4" x14ac:dyDescent="0.3">
      <c r="A12039" t="s">
        <v>10909</v>
      </c>
      <c r="B12039" t="s">
        <v>159</v>
      </c>
      <c r="C12039" t="s">
        <v>13</v>
      </c>
    </row>
    <row r="12040" spans="1:4" x14ac:dyDescent="0.3">
      <c r="A12040" t="s">
        <v>10910</v>
      </c>
      <c r="B12040" t="s">
        <v>10911</v>
      </c>
      <c r="C12040" t="s">
        <v>11</v>
      </c>
    </row>
    <row r="12041" spans="1:4" x14ac:dyDescent="0.3">
      <c r="A12041" t="s">
        <v>10912</v>
      </c>
      <c r="B12041" t="s">
        <v>1497</v>
      </c>
      <c r="C12041" t="s">
        <v>2</v>
      </c>
    </row>
    <row r="12042" spans="1:4" x14ac:dyDescent="0.3">
      <c r="A12042" t="s">
        <v>10913</v>
      </c>
      <c r="B12042" t="s">
        <v>790</v>
      </c>
      <c r="C12042" t="s">
        <v>2</v>
      </c>
    </row>
    <row r="12043" spans="1:4" x14ac:dyDescent="0.3">
      <c r="A12043" t="s">
        <v>10914</v>
      </c>
      <c r="B12043" t="s">
        <v>173</v>
      </c>
      <c r="C12043" t="s">
        <v>26</v>
      </c>
    </row>
    <row r="12044" spans="1:4" x14ac:dyDescent="0.3">
      <c r="A12044" t="s">
        <v>10915</v>
      </c>
      <c r="B12044" t="s">
        <v>10916</v>
      </c>
      <c r="C12044" t="s">
        <v>42</v>
      </c>
    </row>
    <row r="12045" spans="1:4" x14ac:dyDescent="0.3">
      <c r="A12045" t="s">
        <v>10917</v>
      </c>
      <c r="B12045" t="s">
        <v>373</v>
      </c>
      <c r="C12045" t="s">
        <v>26</v>
      </c>
    </row>
    <row r="12046" spans="1:4" x14ac:dyDescent="0.3">
      <c r="A12046" t="s">
        <v>10918</v>
      </c>
      <c r="B12046" t="s">
        <v>316</v>
      </c>
      <c r="C12046" t="s">
        <v>11</v>
      </c>
    </row>
    <row r="12047" spans="1:4" x14ac:dyDescent="0.3">
      <c r="A12047" t="s">
        <v>10918</v>
      </c>
      <c r="B12047" t="s">
        <v>28</v>
      </c>
      <c r="C12047" t="s">
        <v>29</v>
      </c>
    </row>
    <row r="12048" spans="1:4" x14ac:dyDescent="0.3">
      <c r="A12048" t="s">
        <v>10919</v>
      </c>
      <c r="B12048" t="s">
        <v>36</v>
      </c>
      <c r="C12048" t="s">
        <v>2</v>
      </c>
    </row>
    <row r="12049" spans="1:4" x14ac:dyDescent="0.3">
      <c r="A12049" t="s">
        <v>10919</v>
      </c>
      <c r="B12049" t="s">
        <v>36</v>
      </c>
      <c r="C12049" t="s">
        <v>2</v>
      </c>
    </row>
    <row r="12050" spans="1:4" x14ac:dyDescent="0.3">
      <c r="A12050" t="s">
        <v>10920</v>
      </c>
      <c r="B12050" t="s">
        <v>16</v>
      </c>
      <c r="C12050" t="s">
        <v>2</v>
      </c>
    </row>
    <row r="12051" spans="1:4" x14ac:dyDescent="0.3">
      <c r="A12051" t="s">
        <v>10921</v>
      </c>
      <c r="B12051" t="s">
        <v>1531</v>
      </c>
      <c r="C12051" t="s">
        <v>26</v>
      </c>
    </row>
    <row r="12052" spans="1:4" x14ac:dyDescent="0.3">
      <c r="A12052" t="s">
        <v>10922</v>
      </c>
      <c r="B12052" t="s">
        <v>38</v>
      </c>
      <c r="C12052" t="s">
        <v>39</v>
      </c>
      <c r="D12052" t="s">
        <v>95</v>
      </c>
    </row>
    <row r="12053" spans="1:4" x14ac:dyDescent="0.3">
      <c r="A12053" t="s">
        <v>10922</v>
      </c>
      <c r="B12053" t="s">
        <v>450</v>
      </c>
      <c r="C12053" t="s">
        <v>42</v>
      </c>
      <c r="D12053" t="s">
        <v>95</v>
      </c>
    </row>
    <row r="12054" spans="1:4" x14ac:dyDescent="0.3">
      <c r="A12054" t="s">
        <v>10923</v>
      </c>
      <c r="B12054" t="s">
        <v>173</v>
      </c>
      <c r="C12054" t="s">
        <v>7</v>
      </c>
    </row>
    <row r="12055" spans="1:4" x14ac:dyDescent="0.3">
      <c r="A12055" t="s">
        <v>10924</v>
      </c>
      <c r="B12055" t="s">
        <v>2534</v>
      </c>
      <c r="C12055" t="s">
        <v>2</v>
      </c>
    </row>
    <row r="12056" spans="1:4" x14ac:dyDescent="0.3">
      <c r="A12056" t="s">
        <v>10925</v>
      </c>
      <c r="B12056" t="s">
        <v>173</v>
      </c>
      <c r="C12056" t="s">
        <v>26</v>
      </c>
    </row>
    <row r="12057" spans="1:4" x14ac:dyDescent="0.3">
      <c r="A12057" t="s">
        <v>10926</v>
      </c>
      <c r="B12057" t="s">
        <v>359</v>
      </c>
      <c r="C12057" t="s">
        <v>2</v>
      </c>
    </row>
    <row r="12058" spans="1:4" x14ac:dyDescent="0.3">
      <c r="A12058" t="s">
        <v>10927</v>
      </c>
      <c r="B12058" t="s">
        <v>227</v>
      </c>
      <c r="C12058" t="s">
        <v>54</v>
      </c>
    </row>
    <row r="12059" spans="1:4" x14ac:dyDescent="0.3">
      <c r="A12059" t="s">
        <v>10927</v>
      </c>
      <c r="B12059" t="s">
        <v>175</v>
      </c>
      <c r="C12059" t="s">
        <v>54</v>
      </c>
    </row>
    <row r="12060" spans="1:4" x14ac:dyDescent="0.3">
      <c r="A12060" t="s">
        <v>10928</v>
      </c>
      <c r="B12060" t="s">
        <v>50</v>
      </c>
      <c r="C12060" t="s">
        <v>51</v>
      </c>
    </row>
    <row r="12061" spans="1:4" x14ac:dyDescent="0.3">
      <c r="A12061" t="s">
        <v>10929</v>
      </c>
      <c r="B12061" t="s">
        <v>2349</v>
      </c>
      <c r="C12061" t="s">
        <v>26</v>
      </c>
    </row>
    <row r="12062" spans="1:4" x14ac:dyDescent="0.3">
      <c r="A12062" t="s">
        <v>10929</v>
      </c>
      <c r="B12062" t="s">
        <v>304</v>
      </c>
      <c r="C12062" t="s">
        <v>5</v>
      </c>
    </row>
    <row r="12063" spans="1:4" x14ac:dyDescent="0.3">
      <c r="A12063" t="s">
        <v>10930</v>
      </c>
      <c r="B12063" t="s">
        <v>31</v>
      </c>
      <c r="C12063" t="s">
        <v>54</v>
      </c>
    </row>
    <row r="12064" spans="1:4" x14ac:dyDescent="0.3">
      <c r="A12064" t="s">
        <v>10931</v>
      </c>
      <c r="B12064" t="s">
        <v>124</v>
      </c>
      <c r="C12064" t="s">
        <v>39</v>
      </c>
    </row>
    <row r="12065" spans="1:4" x14ac:dyDescent="0.3">
      <c r="A12065" t="s">
        <v>10932</v>
      </c>
      <c r="B12065" t="s">
        <v>6902</v>
      </c>
      <c r="C12065" t="s">
        <v>26</v>
      </c>
    </row>
    <row r="12066" spans="1:4" x14ac:dyDescent="0.3">
      <c r="A12066" t="s">
        <v>10933</v>
      </c>
      <c r="B12066" t="s">
        <v>481</v>
      </c>
      <c r="C12066" t="s">
        <v>26</v>
      </c>
      <c r="D12066" t="s">
        <v>27</v>
      </c>
    </row>
    <row r="12067" spans="1:4" x14ac:dyDescent="0.3">
      <c r="A12067" t="s">
        <v>10934</v>
      </c>
      <c r="B12067" t="s">
        <v>50</v>
      </c>
      <c r="C12067" t="s">
        <v>51</v>
      </c>
    </row>
    <row r="12068" spans="1:4" x14ac:dyDescent="0.3">
      <c r="A12068" t="s">
        <v>10935</v>
      </c>
      <c r="B12068" t="s">
        <v>383</v>
      </c>
      <c r="C12068" t="s">
        <v>54</v>
      </c>
    </row>
    <row r="12069" spans="1:4" x14ac:dyDescent="0.3">
      <c r="A12069" t="s">
        <v>10935</v>
      </c>
      <c r="B12069" t="s">
        <v>3996</v>
      </c>
      <c r="C12069" t="s">
        <v>7</v>
      </c>
      <c r="D12069" t="s">
        <v>8</v>
      </c>
    </row>
    <row r="12070" spans="1:4" x14ac:dyDescent="0.3">
      <c r="A12070" t="s">
        <v>10936</v>
      </c>
      <c r="B12070" t="s">
        <v>10937</v>
      </c>
      <c r="C12070" t="s">
        <v>26</v>
      </c>
    </row>
    <row r="12071" spans="1:4" x14ac:dyDescent="0.3">
      <c r="A12071" t="s">
        <v>10938</v>
      </c>
      <c r="B12071" t="s">
        <v>3453</v>
      </c>
      <c r="C12071" t="s">
        <v>39</v>
      </c>
    </row>
    <row r="12072" spans="1:4" x14ac:dyDescent="0.3">
      <c r="A12072" t="s">
        <v>10939</v>
      </c>
      <c r="B12072" t="s">
        <v>644</v>
      </c>
      <c r="C12072" t="s">
        <v>2</v>
      </c>
    </row>
    <row r="12073" spans="1:4" x14ac:dyDescent="0.3">
      <c r="A12073" t="s">
        <v>10940</v>
      </c>
      <c r="B12073" t="s">
        <v>173</v>
      </c>
      <c r="C12073" t="s">
        <v>26</v>
      </c>
    </row>
    <row r="12074" spans="1:4" x14ac:dyDescent="0.3">
      <c r="A12074" t="s">
        <v>10941</v>
      </c>
      <c r="B12074" t="s">
        <v>803</v>
      </c>
      <c r="C12074" t="s">
        <v>2</v>
      </c>
    </row>
    <row r="12075" spans="1:4" x14ac:dyDescent="0.3">
      <c r="A12075" t="s">
        <v>10942</v>
      </c>
      <c r="B12075" t="s">
        <v>5515</v>
      </c>
      <c r="C12075" t="s">
        <v>42</v>
      </c>
    </row>
    <row r="12076" spans="1:4" x14ac:dyDescent="0.3">
      <c r="A12076" t="s">
        <v>10943</v>
      </c>
      <c r="B12076" t="s">
        <v>789</v>
      </c>
      <c r="C12076" t="s">
        <v>11</v>
      </c>
    </row>
    <row r="12077" spans="1:4" x14ac:dyDescent="0.3">
      <c r="A12077" t="s">
        <v>10944</v>
      </c>
      <c r="B12077" t="s">
        <v>124</v>
      </c>
      <c r="C12077" t="s">
        <v>39</v>
      </c>
    </row>
    <row r="12078" spans="1:4" x14ac:dyDescent="0.3">
      <c r="A12078" t="s">
        <v>10945</v>
      </c>
      <c r="B12078" t="s">
        <v>558</v>
      </c>
      <c r="C12078" t="s">
        <v>2</v>
      </c>
    </row>
    <row r="12079" spans="1:4" x14ac:dyDescent="0.3">
      <c r="A12079" t="s">
        <v>10946</v>
      </c>
      <c r="B12079" t="s">
        <v>629</v>
      </c>
      <c r="C12079" t="s">
        <v>5</v>
      </c>
    </row>
    <row r="12080" spans="1:4" x14ac:dyDescent="0.3">
      <c r="A12080" t="s">
        <v>10947</v>
      </c>
      <c r="B12080" t="s">
        <v>1810</v>
      </c>
      <c r="C12080" t="s">
        <v>26</v>
      </c>
    </row>
    <row r="12081" spans="1:4" x14ac:dyDescent="0.3">
      <c r="A12081" t="s">
        <v>10947</v>
      </c>
      <c r="B12081" t="s">
        <v>398</v>
      </c>
      <c r="C12081" t="s">
        <v>5</v>
      </c>
    </row>
    <row r="12082" spans="1:4" x14ac:dyDescent="0.3">
      <c r="A12082" t="s">
        <v>10948</v>
      </c>
      <c r="B12082" t="s">
        <v>38</v>
      </c>
      <c r="C12082" t="s">
        <v>39</v>
      </c>
      <c r="D12082" t="s">
        <v>27</v>
      </c>
    </row>
    <row r="12083" spans="1:4" x14ac:dyDescent="0.3">
      <c r="A12083" t="s">
        <v>10949</v>
      </c>
      <c r="B12083" t="s">
        <v>10950</v>
      </c>
      <c r="C12083" t="s">
        <v>42</v>
      </c>
    </row>
    <row r="12084" spans="1:4" x14ac:dyDescent="0.3">
      <c r="A12084" t="s">
        <v>10951</v>
      </c>
      <c r="B12084" t="s">
        <v>159</v>
      </c>
      <c r="C12084" t="s">
        <v>13</v>
      </c>
    </row>
    <row r="12085" spans="1:4" x14ac:dyDescent="0.3">
      <c r="A12085" t="s">
        <v>10951</v>
      </c>
      <c r="B12085" t="s">
        <v>159</v>
      </c>
      <c r="C12085" t="s">
        <v>13</v>
      </c>
    </row>
    <row r="12086" spans="1:4" x14ac:dyDescent="0.3">
      <c r="A12086" t="s">
        <v>10952</v>
      </c>
      <c r="B12086" t="s">
        <v>406</v>
      </c>
      <c r="C12086" t="s">
        <v>5</v>
      </c>
    </row>
    <row r="12087" spans="1:4" x14ac:dyDescent="0.3">
      <c r="A12087" t="s">
        <v>10953</v>
      </c>
      <c r="B12087" t="s">
        <v>227</v>
      </c>
      <c r="C12087" t="s">
        <v>54</v>
      </c>
    </row>
    <row r="12088" spans="1:4" x14ac:dyDescent="0.3">
      <c r="A12088" t="s">
        <v>10954</v>
      </c>
      <c r="B12088" t="s">
        <v>50</v>
      </c>
      <c r="C12088" t="s">
        <v>51</v>
      </c>
    </row>
    <row r="12089" spans="1:4" x14ac:dyDescent="0.3">
      <c r="A12089" t="s">
        <v>10955</v>
      </c>
      <c r="B12089" t="s">
        <v>10843</v>
      </c>
      <c r="C12089" t="s">
        <v>26</v>
      </c>
    </row>
    <row r="12090" spans="1:4" x14ac:dyDescent="0.3">
      <c r="A12090" t="s">
        <v>10955</v>
      </c>
      <c r="B12090" t="s">
        <v>6463</v>
      </c>
      <c r="C12090" t="s">
        <v>26</v>
      </c>
    </row>
    <row r="12091" spans="1:4" x14ac:dyDescent="0.3">
      <c r="A12091" t="s">
        <v>10956</v>
      </c>
      <c r="B12091" t="s">
        <v>113</v>
      </c>
      <c r="C12091" t="s">
        <v>114</v>
      </c>
    </row>
    <row r="12092" spans="1:4" x14ac:dyDescent="0.3">
      <c r="A12092" t="s">
        <v>10957</v>
      </c>
      <c r="B12092" t="s">
        <v>57</v>
      </c>
      <c r="C12092" t="s">
        <v>7</v>
      </c>
    </row>
    <row r="12093" spans="1:4" x14ac:dyDescent="0.3">
      <c r="A12093" t="s">
        <v>10958</v>
      </c>
      <c r="B12093" t="s">
        <v>157</v>
      </c>
      <c r="C12093" t="s">
        <v>2</v>
      </c>
    </row>
    <row r="12094" spans="1:4" x14ac:dyDescent="0.3">
      <c r="A12094" t="s">
        <v>10959</v>
      </c>
      <c r="B12094" t="s">
        <v>38</v>
      </c>
      <c r="C12094" t="s">
        <v>39</v>
      </c>
    </row>
    <row r="12095" spans="1:4" x14ac:dyDescent="0.3">
      <c r="A12095" t="s">
        <v>10960</v>
      </c>
      <c r="B12095" t="s">
        <v>10961</v>
      </c>
      <c r="C12095" t="s">
        <v>26</v>
      </c>
      <c r="D12095" t="s">
        <v>5166</v>
      </c>
    </row>
    <row r="12096" spans="1:4" x14ac:dyDescent="0.3">
      <c r="A12096" t="s">
        <v>10960</v>
      </c>
      <c r="B12096" t="s">
        <v>96</v>
      </c>
      <c r="C12096" t="s">
        <v>51</v>
      </c>
      <c r="D12096" t="s">
        <v>5166</v>
      </c>
    </row>
    <row r="12097" spans="1:4" x14ac:dyDescent="0.3">
      <c r="A12097" t="s">
        <v>10962</v>
      </c>
      <c r="B12097" t="s">
        <v>1052</v>
      </c>
      <c r="C12097" t="s">
        <v>42</v>
      </c>
    </row>
    <row r="12098" spans="1:4" x14ac:dyDescent="0.3">
      <c r="A12098" t="s">
        <v>10962</v>
      </c>
      <c r="B12098" t="s">
        <v>79</v>
      </c>
      <c r="C12098" t="s">
        <v>42</v>
      </c>
    </row>
    <row r="12099" spans="1:4" x14ac:dyDescent="0.3">
      <c r="A12099" t="s">
        <v>10963</v>
      </c>
      <c r="B12099" t="s">
        <v>173</v>
      </c>
      <c r="C12099" t="s">
        <v>7</v>
      </c>
    </row>
    <row r="12100" spans="1:4" x14ac:dyDescent="0.3">
      <c r="A12100" t="s">
        <v>10964</v>
      </c>
      <c r="B12100" t="s">
        <v>761</v>
      </c>
      <c r="C12100" t="s">
        <v>11</v>
      </c>
    </row>
    <row r="12101" spans="1:4" x14ac:dyDescent="0.3">
      <c r="A12101" t="s">
        <v>10964</v>
      </c>
      <c r="B12101" t="s">
        <v>38</v>
      </c>
      <c r="C12101" t="s">
        <v>39</v>
      </c>
    </row>
    <row r="12102" spans="1:4" x14ac:dyDescent="0.3">
      <c r="A12102" t="s">
        <v>10965</v>
      </c>
      <c r="B12102" t="s">
        <v>10966</v>
      </c>
      <c r="C12102" t="s">
        <v>11</v>
      </c>
    </row>
    <row r="12103" spans="1:4" x14ac:dyDescent="0.3">
      <c r="A12103" t="s">
        <v>10967</v>
      </c>
      <c r="B12103" t="s">
        <v>28</v>
      </c>
      <c r="C12103" t="s">
        <v>29</v>
      </c>
    </row>
    <row r="12104" spans="1:4" x14ac:dyDescent="0.3">
      <c r="A12104" t="s">
        <v>10967</v>
      </c>
      <c r="B12104" t="s">
        <v>16</v>
      </c>
      <c r="C12104" t="s">
        <v>2</v>
      </c>
    </row>
    <row r="12105" spans="1:4" x14ac:dyDescent="0.3">
      <c r="A12105" t="s">
        <v>10968</v>
      </c>
      <c r="B12105" t="s">
        <v>134</v>
      </c>
      <c r="C12105" t="s">
        <v>11</v>
      </c>
    </row>
    <row r="12106" spans="1:4" x14ac:dyDescent="0.3">
      <c r="A12106" t="s">
        <v>10968</v>
      </c>
      <c r="B12106" t="s">
        <v>134</v>
      </c>
      <c r="C12106" t="s">
        <v>11</v>
      </c>
    </row>
    <row r="12107" spans="1:4" x14ac:dyDescent="0.3">
      <c r="A12107" t="s">
        <v>10969</v>
      </c>
      <c r="B12107" t="s">
        <v>119</v>
      </c>
      <c r="C12107" t="s">
        <v>2</v>
      </c>
    </row>
    <row r="12108" spans="1:4" x14ac:dyDescent="0.3">
      <c r="A12108" t="s">
        <v>10970</v>
      </c>
      <c r="B12108" t="s">
        <v>38</v>
      </c>
      <c r="C12108" t="s">
        <v>39</v>
      </c>
    </row>
    <row r="12109" spans="1:4" x14ac:dyDescent="0.3">
      <c r="A12109" t="s">
        <v>10971</v>
      </c>
      <c r="B12109" t="s">
        <v>7002</v>
      </c>
      <c r="C12109" t="s">
        <v>7</v>
      </c>
      <c r="D12109" t="s">
        <v>8</v>
      </c>
    </row>
    <row r="12110" spans="1:4" x14ac:dyDescent="0.3">
      <c r="A12110" t="s">
        <v>10972</v>
      </c>
      <c r="B12110" t="s">
        <v>7002</v>
      </c>
      <c r="C12110" t="s">
        <v>7</v>
      </c>
      <c r="D12110" t="s">
        <v>8</v>
      </c>
    </row>
    <row r="12111" spans="1:4" x14ac:dyDescent="0.3">
      <c r="A12111" t="s">
        <v>10972</v>
      </c>
      <c r="B12111" t="s">
        <v>1</v>
      </c>
      <c r="C12111" t="s">
        <v>2</v>
      </c>
    </row>
    <row r="12112" spans="1:4" x14ac:dyDescent="0.3">
      <c r="A12112" t="s">
        <v>10973</v>
      </c>
      <c r="B12112" t="s">
        <v>108</v>
      </c>
      <c r="C12112" t="s">
        <v>7</v>
      </c>
    </row>
    <row r="12113" spans="1:4" x14ac:dyDescent="0.3">
      <c r="A12113" t="s">
        <v>10974</v>
      </c>
      <c r="B12113" t="s">
        <v>16</v>
      </c>
      <c r="C12113" t="s">
        <v>2</v>
      </c>
    </row>
    <row r="12114" spans="1:4" x14ac:dyDescent="0.3">
      <c r="A12114" t="s">
        <v>10975</v>
      </c>
      <c r="B12114" t="s">
        <v>159</v>
      </c>
      <c r="C12114" t="s">
        <v>13</v>
      </c>
    </row>
    <row r="12115" spans="1:4" x14ac:dyDescent="0.3">
      <c r="A12115" t="s">
        <v>10976</v>
      </c>
      <c r="B12115" t="s">
        <v>1009</v>
      </c>
      <c r="C12115" t="s">
        <v>26</v>
      </c>
      <c r="D12115" t="s">
        <v>95</v>
      </c>
    </row>
    <row r="12116" spans="1:4" x14ac:dyDescent="0.3">
      <c r="A12116" t="s">
        <v>10977</v>
      </c>
      <c r="B12116" t="s">
        <v>7002</v>
      </c>
      <c r="C12116" t="s">
        <v>7</v>
      </c>
      <c r="D12116" t="s">
        <v>8</v>
      </c>
    </row>
    <row r="12117" spans="1:4" x14ac:dyDescent="0.3">
      <c r="A12117" t="s">
        <v>10978</v>
      </c>
      <c r="B12117" t="s">
        <v>10366</v>
      </c>
      <c r="C12117" t="s">
        <v>5</v>
      </c>
    </row>
    <row r="12118" spans="1:4" x14ac:dyDescent="0.3">
      <c r="A12118" t="s">
        <v>10978</v>
      </c>
      <c r="B12118" t="s">
        <v>10979</v>
      </c>
      <c r="C12118" t="s">
        <v>7</v>
      </c>
      <c r="D12118" t="s">
        <v>171</v>
      </c>
    </row>
    <row r="12119" spans="1:4" x14ac:dyDescent="0.3">
      <c r="A12119" t="s">
        <v>10980</v>
      </c>
      <c r="B12119" t="s">
        <v>882</v>
      </c>
      <c r="C12119" t="s">
        <v>26</v>
      </c>
    </row>
    <row r="12120" spans="1:4" x14ac:dyDescent="0.3">
      <c r="A12120" t="s">
        <v>10980</v>
      </c>
      <c r="B12120" t="s">
        <v>183</v>
      </c>
      <c r="C12120" t="s">
        <v>54</v>
      </c>
    </row>
    <row r="12121" spans="1:4" x14ac:dyDescent="0.3">
      <c r="A12121" t="s">
        <v>10981</v>
      </c>
      <c r="B12121" t="s">
        <v>575</v>
      </c>
      <c r="C12121" t="s">
        <v>32</v>
      </c>
    </row>
    <row r="12122" spans="1:4" x14ac:dyDescent="0.3">
      <c r="A12122" t="s">
        <v>10981</v>
      </c>
      <c r="B12122" t="s">
        <v>75</v>
      </c>
      <c r="C12122" t="s">
        <v>54</v>
      </c>
    </row>
    <row r="12123" spans="1:4" x14ac:dyDescent="0.3">
      <c r="A12123" t="s">
        <v>10982</v>
      </c>
      <c r="B12123" t="s">
        <v>31</v>
      </c>
      <c r="C12123" t="s">
        <v>54</v>
      </c>
    </row>
    <row r="12124" spans="1:4" x14ac:dyDescent="0.3">
      <c r="A12124" t="s">
        <v>10983</v>
      </c>
      <c r="B12124" t="s">
        <v>122</v>
      </c>
      <c r="C12124" t="s">
        <v>7</v>
      </c>
    </row>
    <row r="12125" spans="1:4" x14ac:dyDescent="0.3">
      <c r="A12125" t="s">
        <v>10984</v>
      </c>
      <c r="B12125" t="s">
        <v>50</v>
      </c>
      <c r="C12125" t="s">
        <v>51</v>
      </c>
    </row>
    <row r="12126" spans="1:4" x14ac:dyDescent="0.3">
      <c r="A12126" t="s">
        <v>10985</v>
      </c>
      <c r="B12126" t="s">
        <v>638</v>
      </c>
      <c r="C12126" t="s">
        <v>39</v>
      </c>
    </row>
    <row r="12127" spans="1:4" x14ac:dyDescent="0.3">
      <c r="A12127" t="s">
        <v>10986</v>
      </c>
      <c r="B12127" t="s">
        <v>5260</v>
      </c>
      <c r="C12127" t="s">
        <v>26</v>
      </c>
    </row>
    <row r="12128" spans="1:4" x14ac:dyDescent="0.3">
      <c r="A12128" t="s">
        <v>10986</v>
      </c>
      <c r="B12128" t="s">
        <v>113</v>
      </c>
      <c r="C12128" t="s">
        <v>114</v>
      </c>
      <c r="D12128" t="s">
        <v>115</v>
      </c>
    </row>
    <row r="12129" spans="1:4" x14ac:dyDescent="0.3">
      <c r="A12129" t="s">
        <v>10987</v>
      </c>
      <c r="B12129" t="s">
        <v>50</v>
      </c>
      <c r="C12129" t="s">
        <v>51</v>
      </c>
    </row>
    <row r="12130" spans="1:4" x14ac:dyDescent="0.3">
      <c r="A12130" t="s">
        <v>10988</v>
      </c>
      <c r="B12130" t="s">
        <v>10989</v>
      </c>
      <c r="C12130" t="s">
        <v>42</v>
      </c>
    </row>
    <row r="12131" spans="1:4" x14ac:dyDescent="0.3">
      <c r="A12131" t="s">
        <v>10990</v>
      </c>
      <c r="B12131" t="s">
        <v>371</v>
      </c>
      <c r="C12131" t="s">
        <v>39</v>
      </c>
    </row>
    <row r="12132" spans="1:4" x14ac:dyDescent="0.3">
      <c r="A12132" t="s">
        <v>10991</v>
      </c>
      <c r="B12132" t="s">
        <v>383</v>
      </c>
      <c r="C12132" t="s">
        <v>54</v>
      </c>
    </row>
    <row r="12133" spans="1:4" x14ac:dyDescent="0.3">
      <c r="A12133" t="s">
        <v>10991</v>
      </c>
      <c r="B12133" t="s">
        <v>2534</v>
      </c>
      <c r="C12133" t="s">
        <v>2</v>
      </c>
    </row>
    <row r="12134" spans="1:4" x14ac:dyDescent="0.3">
      <c r="A12134" t="s">
        <v>10992</v>
      </c>
      <c r="B12134" t="s">
        <v>159</v>
      </c>
      <c r="C12134" t="s">
        <v>13</v>
      </c>
    </row>
    <row r="12135" spans="1:4" x14ac:dyDescent="0.3">
      <c r="A12135" t="s">
        <v>10992</v>
      </c>
      <c r="B12135" t="s">
        <v>8789</v>
      </c>
      <c r="C12135" t="s">
        <v>42</v>
      </c>
    </row>
    <row r="12136" spans="1:4" x14ac:dyDescent="0.3">
      <c r="A12136" t="s">
        <v>10993</v>
      </c>
      <c r="B12136" t="s">
        <v>4354</v>
      </c>
      <c r="C12136" t="s">
        <v>7</v>
      </c>
      <c r="D12136" t="s">
        <v>115</v>
      </c>
    </row>
    <row r="12137" spans="1:4" x14ac:dyDescent="0.3">
      <c r="A12137" t="s">
        <v>10994</v>
      </c>
      <c r="B12137" t="s">
        <v>3146</v>
      </c>
      <c r="C12137" t="s">
        <v>7</v>
      </c>
    </row>
    <row r="12138" spans="1:4" x14ac:dyDescent="0.3">
      <c r="A12138" t="s">
        <v>10995</v>
      </c>
      <c r="B12138" t="s">
        <v>364</v>
      </c>
      <c r="C12138" t="s">
        <v>39</v>
      </c>
    </row>
    <row r="12139" spans="1:4" x14ac:dyDescent="0.3">
      <c r="A12139" t="s">
        <v>10996</v>
      </c>
      <c r="B12139" t="s">
        <v>16</v>
      </c>
      <c r="C12139" t="s">
        <v>2</v>
      </c>
    </row>
    <row r="12140" spans="1:4" x14ac:dyDescent="0.3">
      <c r="A12140" t="s">
        <v>10997</v>
      </c>
      <c r="B12140" t="s">
        <v>296</v>
      </c>
      <c r="C12140" t="s">
        <v>2</v>
      </c>
    </row>
    <row r="12141" spans="1:4" x14ac:dyDescent="0.3">
      <c r="A12141" t="s">
        <v>10998</v>
      </c>
      <c r="B12141" t="s">
        <v>62</v>
      </c>
      <c r="C12141" t="s">
        <v>39</v>
      </c>
    </row>
    <row r="12142" spans="1:4" x14ac:dyDescent="0.3">
      <c r="A12142" t="s">
        <v>10999</v>
      </c>
      <c r="B12142" t="s">
        <v>3661</v>
      </c>
      <c r="C12142" t="s">
        <v>26</v>
      </c>
    </row>
    <row r="12143" spans="1:4" x14ac:dyDescent="0.3">
      <c r="A12143" t="s">
        <v>10999</v>
      </c>
      <c r="B12143" t="s">
        <v>72</v>
      </c>
      <c r="C12143" t="s">
        <v>39</v>
      </c>
    </row>
    <row r="12144" spans="1:4" x14ac:dyDescent="0.3">
      <c r="A12144" t="s">
        <v>11000</v>
      </c>
      <c r="B12144" t="s">
        <v>11001</v>
      </c>
      <c r="C12144" t="s">
        <v>42</v>
      </c>
    </row>
    <row r="12145" spans="1:4" x14ac:dyDescent="0.3">
      <c r="A12145" t="s">
        <v>11000</v>
      </c>
      <c r="B12145" t="s">
        <v>11002</v>
      </c>
      <c r="C12145" t="s">
        <v>42</v>
      </c>
    </row>
    <row r="12146" spans="1:4" x14ac:dyDescent="0.3">
      <c r="A12146" t="s">
        <v>11003</v>
      </c>
      <c r="B12146" t="s">
        <v>38</v>
      </c>
      <c r="C12146" t="s">
        <v>39</v>
      </c>
    </row>
    <row r="12147" spans="1:4" x14ac:dyDescent="0.3">
      <c r="A12147" t="s">
        <v>11004</v>
      </c>
      <c r="B12147" t="s">
        <v>9846</v>
      </c>
      <c r="C12147" t="s">
        <v>11</v>
      </c>
    </row>
    <row r="12148" spans="1:4" x14ac:dyDescent="0.3">
      <c r="A12148" t="s">
        <v>11005</v>
      </c>
      <c r="B12148" t="s">
        <v>2121</v>
      </c>
      <c r="C12148" t="s">
        <v>11</v>
      </c>
    </row>
    <row r="12149" spans="1:4" x14ac:dyDescent="0.3">
      <c r="A12149" t="s">
        <v>11006</v>
      </c>
      <c r="B12149" t="s">
        <v>5371</v>
      </c>
      <c r="C12149" t="s">
        <v>5</v>
      </c>
    </row>
    <row r="12150" spans="1:4" x14ac:dyDescent="0.3">
      <c r="A12150" t="s">
        <v>11006</v>
      </c>
      <c r="B12150" t="s">
        <v>1474</v>
      </c>
      <c r="C12150" t="s">
        <v>11</v>
      </c>
    </row>
    <row r="12151" spans="1:4" x14ac:dyDescent="0.3">
      <c r="A12151" t="s">
        <v>11007</v>
      </c>
      <c r="B12151" t="s">
        <v>469</v>
      </c>
      <c r="C12151" t="s">
        <v>5</v>
      </c>
    </row>
    <row r="12152" spans="1:4" x14ac:dyDescent="0.3">
      <c r="A12152" t="s">
        <v>11007</v>
      </c>
      <c r="B12152" t="s">
        <v>359</v>
      </c>
      <c r="C12152" t="s">
        <v>2</v>
      </c>
    </row>
    <row r="12153" spans="1:4" x14ac:dyDescent="0.3">
      <c r="A12153" t="s">
        <v>11008</v>
      </c>
      <c r="B12153" t="s">
        <v>2889</v>
      </c>
      <c r="C12153" t="s">
        <v>11</v>
      </c>
    </row>
    <row r="12154" spans="1:4" x14ac:dyDescent="0.3">
      <c r="A12154" t="s">
        <v>11008</v>
      </c>
      <c r="B12154" t="s">
        <v>836</v>
      </c>
      <c r="C12154" t="s">
        <v>2</v>
      </c>
    </row>
    <row r="12155" spans="1:4" x14ac:dyDescent="0.3">
      <c r="A12155" t="s">
        <v>11009</v>
      </c>
      <c r="B12155" t="s">
        <v>383</v>
      </c>
      <c r="C12155" t="s">
        <v>54</v>
      </c>
    </row>
    <row r="12156" spans="1:4" x14ac:dyDescent="0.3">
      <c r="A12156" t="s">
        <v>11010</v>
      </c>
      <c r="B12156" t="s">
        <v>38</v>
      </c>
      <c r="C12156" t="s">
        <v>39</v>
      </c>
    </row>
    <row r="12157" spans="1:4" x14ac:dyDescent="0.3">
      <c r="A12157" t="s">
        <v>11010</v>
      </c>
      <c r="B12157" t="s">
        <v>38</v>
      </c>
      <c r="C12157" t="s">
        <v>39</v>
      </c>
    </row>
    <row r="12158" spans="1:4" x14ac:dyDescent="0.3">
      <c r="A12158" t="s">
        <v>11011</v>
      </c>
      <c r="B12158" t="s">
        <v>2278</v>
      </c>
      <c r="C12158" t="s">
        <v>26</v>
      </c>
      <c r="D12158" t="s">
        <v>95</v>
      </c>
    </row>
    <row r="12159" spans="1:4" x14ac:dyDescent="0.3">
      <c r="A12159" t="s">
        <v>11012</v>
      </c>
      <c r="B12159" t="s">
        <v>36</v>
      </c>
      <c r="C12159" t="s">
        <v>2</v>
      </c>
    </row>
    <row r="12160" spans="1:4" x14ac:dyDescent="0.3">
      <c r="A12160" t="s">
        <v>11013</v>
      </c>
      <c r="B12160" t="s">
        <v>173</v>
      </c>
      <c r="C12160" t="s">
        <v>26</v>
      </c>
    </row>
    <row r="12161" spans="1:4" x14ac:dyDescent="0.3">
      <c r="A12161" t="s">
        <v>11014</v>
      </c>
      <c r="B12161" t="s">
        <v>56</v>
      </c>
      <c r="C12161" t="s">
        <v>39</v>
      </c>
    </row>
    <row r="12162" spans="1:4" x14ac:dyDescent="0.3">
      <c r="A12162" t="s">
        <v>11015</v>
      </c>
      <c r="B12162" t="s">
        <v>296</v>
      </c>
      <c r="C12162" t="s">
        <v>2</v>
      </c>
    </row>
    <row r="12163" spans="1:4" x14ac:dyDescent="0.3">
      <c r="A12163" t="s">
        <v>11016</v>
      </c>
      <c r="B12163" t="s">
        <v>128</v>
      </c>
      <c r="C12163" t="s">
        <v>13</v>
      </c>
    </row>
    <row r="12164" spans="1:4" x14ac:dyDescent="0.3">
      <c r="A12164" t="s">
        <v>11017</v>
      </c>
      <c r="B12164" t="s">
        <v>298</v>
      </c>
      <c r="C12164" t="s">
        <v>13</v>
      </c>
    </row>
    <row r="12165" spans="1:4" x14ac:dyDescent="0.3">
      <c r="A12165" t="s">
        <v>11017</v>
      </c>
      <c r="B12165" t="s">
        <v>16</v>
      </c>
      <c r="C12165" t="s">
        <v>2</v>
      </c>
    </row>
    <row r="12166" spans="1:4" x14ac:dyDescent="0.3">
      <c r="A12166" t="s">
        <v>11018</v>
      </c>
      <c r="B12166" t="s">
        <v>2656</v>
      </c>
      <c r="C12166" t="s">
        <v>39</v>
      </c>
    </row>
    <row r="12167" spans="1:4" x14ac:dyDescent="0.3">
      <c r="A12167" t="s">
        <v>11019</v>
      </c>
      <c r="B12167" t="s">
        <v>211</v>
      </c>
      <c r="C12167" t="s">
        <v>13</v>
      </c>
    </row>
    <row r="12168" spans="1:4" x14ac:dyDescent="0.3">
      <c r="A12168" t="s">
        <v>11019</v>
      </c>
      <c r="B12168" t="s">
        <v>16</v>
      </c>
      <c r="C12168" t="s">
        <v>2</v>
      </c>
    </row>
    <row r="12169" spans="1:4" x14ac:dyDescent="0.3">
      <c r="A12169" t="s">
        <v>11020</v>
      </c>
      <c r="B12169" t="s">
        <v>1869</v>
      </c>
      <c r="C12169" t="s">
        <v>7</v>
      </c>
      <c r="D12169" t="s">
        <v>115</v>
      </c>
    </row>
    <row r="12170" spans="1:4" x14ac:dyDescent="0.3">
      <c r="A12170" t="s">
        <v>11020</v>
      </c>
      <c r="B12170" t="s">
        <v>2303</v>
      </c>
      <c r="C12170" t="s">
        <v>42</v>
      </c>
    </row>
    <row r="12171" spans="1:4" x14ac:dyDescent="0.3">
      <c r="A12171" t="s">
        <v>11021</v>
      </c>
      <c r="B12171" t="s">
        <v>124</v>
      </c>
      <c r="C12171" t="s">
        <v>39</v>
      </c>
    </row>
    <row r="12172" spans="1:4" x14ac:dyDescent="0.3">
      <c r="A12172" t="s">
        <v>11022</v>
      </c>
      <c r="B12172" t="s">
        <v>292</v>
      </c>
      <c r="C12172" t="s">
        <v>42</v>
      </c>
    </row>
    <row r="12173" spans="1:4" x14ac:dyDescent="0.3">
      <c r="A12173" t="s">
        <v>11022</v>
      </c>
      <c r="B12173" t="s">
        <v>11023</v>
      </c>
      <c r="C12173" t="s">
        <v>26</v>
      </c>
    </row>
    <row r="12174" spans="1:4" x14ac:dyDescent="0.3">
      <c r="A12174" t="s">
        <v>11024</v>
      </c>
      <c r="B12174" t="s">
        <v>468</v>
      </c>
      <c r="C12174" t="s">
        <v>2</v>
      </c>
    </row>
    <row r="12175" spans="1:4" x14ac:dyDescent="0.3">
      <c r="A12175" t="s">
        <v>11025</v>
      </c>
      <c r="B12175" t="s">
        <v>50</v>
      </c>
      <c r="C12175" t="s">
        <v>51</v>
      </c>
    </row>
    <row r="12176" spans="1:4" x14ac:dyDescent="0.3">
      <c r="A12176" t="s">
        <v>11026</v>
      </c>
      <c r="B12176" t="s">
        <v>261</v>
      </c>
      <c r="C12176" t="s">
        <v>54</v>
      </c>
    </row>
    <row r="12177" spans="1:4" x14ac:dyDescent="0.3">
      <c r="A12177" t="s">
        <v>11027</v>
      </c>
      <c r="B12177" t="s">
        <v>10356</v>
      </c>
      <c r="C12177" t="s">
        <v>26</v>
      </c>
    </row>
    <row r="12178" spans="1:4" x14ac:dyDescent="0.3">
      <c r="A12178" t="s">
        <v>11028</v>
      </c>
      <c r="B12178" t="s">
        <v>50</v>
      </c>
      <c r="C12178" t="s">
        <v>51</v>
      </c>
    </row>
    <row r="12179" spans="1:4" x14ac:dyDescent="0.3">
      <c r="A12179" t="s">
        <v>11029</v>
      </c>
      <c r="B12179" t="s">
        <v>50</v>
      </c>
      <c r="C12179" t="s">
        <v>51</v>
      </c>
    </row>
    <row r="12180" spans="1:4" x14ac:dyDescent="0.3">
      <c r="A12180" t="s">
        <v>11029</v>
      </c>
      <c r="B12180" t="s">
        <v>7866</v>
      </c>
      <c r="C12180" t="s">
        <v>26</v>
      </c>
    </row>
    <row r="12181" spans="1:4" x14ac:dyDescent="0.3">
      <c r="A12181" t="s">
        <v>11030</v>
      </c>
      <c r="B12181" t="s">
        <v>122</v>
      </c>
      <c r="C12181" t="s">
        <v>7</v>
      </c>
    </row>
    <row r="12182" spans="1:4" x14ac:dyDescent="0.3">
      <c r="A12182" t="s">
        <v>11031</v>
      </c>
      <c r="B12182" t="s">
        <v>124</v>
      </c>
      <c r="C12182" t="s">
        <v>39</v>
      </c>
    </row>
    <row r="12183" spans="1:4" x14ac:dyDescent="0.3">
      <c r="A12183" t="s">
        <v>11032</v>
      </c>
      <c r="B12183" t="s">
        <v>122</v>
      </c>
      <c r="C12183" t="s">
        <v>7</v>
      </c>
    </row>
    <row r="12184" spans="1:4" x14ac:dyDescent="0.3">
      <c r="A12184" t="s">
        <v>11033</v>
      </c>
      <c r="B12184" t="s">
        <v>50</v>
      </c>
      <c r="C12184" t="s">
        <v>51</v>
      </c>
    </row>
    <row r="12185" spans="1:4" x14ac:dyDescent="0.3">
      <c r="A12185" t="s">
        <v>11034</v>
      </c>
      <c r="B12185" t="s">
        <v>50</v>
      </c>
      <c r="C12185" t="s">
        <v>51</v>
      </c>
    </row>
    <row r="12186" spans="1:4" x14ac:dyDescent="0.3">
      <c r="A12186" t="s">
        <v>11035</v>
      </c>
      <c r="B12186" t="s">
        <v>173</v>
      </c>
      <c r="C12186" t="s">
        <v>26</v>
      </c>
    </row>
    <row r="12187" spans="1:4" x14ac:dyDescent="0.3">
      <c r="A12187" t="s">
        <v>11036</v>
      </c>
      <c r="B12187" t="s">
        <v>50</v>
      </c>
      <c r="C12187" t="s">
        <v>51</v>
      </c>
    </row>
    <row r="12188" spans="1:4" x14ac:dyDescent="0.3">
      <c r="A12188" t="s">
        <v>11037</v>
      </c>
      <c r="B12188" t="s">
        <v>50</v>
      </c>
      <c r="C12188" t="s">
        <v>51</v>
      </c>
    </row>
    <row r="12189" spans="1:4" x14ac:dyDescent="0.3">
      <c r="A12189" t="s">
        <v>11038</v>
      </c>
      <c r="B12189" t="s">
        <v>575</v>
      </c>
      <c r="C12189" t="s">
        <v>32</v>
      </c>
    </row>
    <row r="12190" spans="1:4" x14ac:dyDescent="0.3">
      <c r="A12190" t="s">
        <v>11039</v>
      </c>
      <c r="B12190" t="s">
        <v>465</v>
      </c>
      <c r="C12190" t="s">
        <v>26</v>
      </c>
    </row>
    <row r="12191" spans="1:4" x14ac:dyDescent="0.3">
      <c r="A12191" t="s">
        <v>11040</v>
      </c>
      <c r="B12191" t="s">
        <v>164</v>
      </c>
      <c r="C12191" t="s">
        <v>7</v>
      </c>
      <c r="D12191" t="s">
        <v>115</v>
      </c>
    </row>
    <row r="12192" spans="1:4" x14ac:dyDescent="0.3">
      <c r="A12192" t="s">
        <v>11041</v>
      </c>
      <c r="B12192" t="s">
        <v>383</v>
      </c>
      <c r="C12192" t="s">
        <v>54</v>
      </c>
    </row>
    <row r="12193" spans="1:4" x14ac:dyDescent="0.3">
      <c r="A12193" t="s">
        <v>11042</v>
      </c>
      <c r="B12193" t="s">
        <v>18</v>
      </c>
      <c r="C12193" t="s">
        <v>5</v>
      </c>
      <c r="D12193" t="s">
        <v>19</v>
      </c>
    </row>
    <row r="12194" spans="1:4" x14ac:dyDescent="0.3">
      <c r="A12194" t="s">
        <v>11043</v>
      </c>
      <c r="B12194" t="s">
        <v>10783</v>
      </c>
      <c r="C12194" t="s">
        <v>39</v>
      </c>
    </row>
    <row r="12195" spans="1:4" x14ac:dyDescent="0.3">
      <c r="A12195" t="s">
        <v>11043</v>
      </c>
      <c r="B12195" t="s">
        <v>10783</v>
      </c>
      <c r="C12195" t="s">
        <v>39</v>
      </c>
    </row>
    <row r="12196" spans="1:4" x14ac:dyDescent="0.3">
      <c r="A12196" t="s">
        <v>11044</v>
      </c>
      <c r="B12196" t="s">
        <v>128</v>
      </c>
      <c r="C12196" t="s">
        <v>13</v>
      </c>
    </row>
    <row r="12197" spans="1:4" x14ac:dyDescent="0.3">
      <c r="A12197" t="s">
        <v>11044</v>
      </c>
      <c r="B12197" t="s">
        <v>8534</v>
      </c>
      <c r="C12197" t="s">
        <v>5</v>
      </c>
    </row>
    <row r="12198" spans="1:4" x14ac:dyDescent="0.3">
      <c r="A12198" t="s">
        <v>11045</v>
      </c>
      <c r="B12198" t="s">
        <v>159</v>
      </c>
      <c r="C12198" t="s">
        <v>13</v>
      </c>
    </row>
    <row r="12199" spans="1:4" x14ac:dyDescent="0.3">
      <c r="A12199" t="s">
        <v>11046</v>
      </c>
      <c r="B12199" t="s">
        <v>159</v>
      </c>
      <c r="C12199" t="s">
        <v>13</v>
      </c>
    </row>
    <row r="12200" spans="1:4" x14ac:dyDescent="0.3">
      <c r="A12200" t="s">
        <v>11047</v>
      </c>
      <c r="B12200" t="s">
        <v>359</v>
      </c>
      <c r="C12200" t="s">
        <v>2</v>
      </c>
    </row>
    <row r="12201" spans="1:4" x14ac:dyDescent="0.3">
      <c r="A12201" t="s">
        <v>11047</v>
      </c>
      <c r="B12201" t="s">
        <v>31</v>
      </c>
      <c r="C12201" t="s">
        <v>54</v>
      </c>
    </row>
    <row r="12202" spans="1:4" x14ac:dyDescent="0.3">
      <c r="A12202" t="s">
        <v>11048</v>
      </c>
      <c r="B12202" t="s">
        <v>18</v>
      </c>
      <c r="C12202" t="s">
        <v>5</v>
      </c>
      <c r="D12202" t="s">
        <v>19</v>
      </c>
    </row>
    <row r="12203" spans="1:4" x14ac:dyDescent="0.3">
      <c r="A12203" t="s">
        <v>11049</v>
      </c>
      <c r="B12203" t="s">
        <v>34</v>
      </c>
      <c r="C12203" t="s">
        <v>7</v>
      </c>
      <c r="D12203" t="s">
        <v>115</v>
      </c>
    </row>
    <row r="12204" spans="1:4" x14ac:dyDescent="0.3">
      <c r="A12204" t="s">
        <v>11049</v>
      </c>
      <c r="B12204" t="s">
        <v>383</v>
      </c>
      <c r="C12204" t="s">
        <v>54</v>
      </c>
    </row>
    <row r="12205" spans="1:4" x14ac:dyDescent="0.3">
      <c r="A12205" t="s">
        <v>11050</v>
      </c>
      <c r="B12205" t="s">
        <v>371</v>
      </c>
      <c r="C12205" t="s">
        <v>2</v>
      </c>
    </row>
    <row r="12206" spans="1:4" x14ac:dyDescent="0.3">
      <c r="A12206" t="s">
        <v>11050</v>
      </c>
      <c r="B12206" t="s">
        <v>12</v>
      </c>
      <c r="C12206" t="s">
        <v>13</v>
      </c>
    </row>
    <row r="12207" spans="1:4" x14ac:dyDescent="0.3">
      <c r="A12207" t="s">
        <v>11051</v>
      </c>
      <c r="B12207" t="s">
        <v>629</v>
      </c>
      <c r="C12207" t="s">
        <v>5</v>
      </c>
    </row>
    <row r="12208" spans="1:4" x14ac:dyDescent="0.3">
      <c r="A12208" t="s">
        <v>11052</v>
      </c>
      <c r="B12208" t="s">
        <v>11053</v>
      </c>
      <c r="C12208" t="s">
        <v>42</v>
      </c>
    </row>
    <row r="12209" spans="1:4" x14ac:dyDescent="0.3">
      <c r="A12209" t="s">
        <v>11052</v>
      </c>
      <c r="B12209" t="s">
        <v>1894</v>
      </c>
      <c r="C12209" t="s">
        <v>5</v>
      </c>
    </row>
    <row r="12210" spans="1:4" x14ac:dyDescent="0.3">
      <c r="A12210" t="s">
        <v>11054</v>
      </c>
      <c r="B12210" t="s">
        <v>11055</v>
      </c>
      <c r="C12210" t="s">
        <v>26</v>
      </c>
    </row>
    <row r="12211" spans="1:4" x14ac:dyDescent="0.3">
      <c r="A12211" t="s">
        <v>11056</v>
      </c>
      <c r="B12211" t="s">
        <v>4224</v>
      </c>
      <c r="C12211" t="s">
        <v>561</v>
      </c>
      <c r="D12211" t="s">
        <v>95</v>
      </c>
    </row>
    <row r="12212" spans="1:4" x14ac:dyDescent="0.3">
      <c r="A12212" t="s">
        <v>11056</v>
      </c>
      <c r="B12212" t="s">
        <v>2704</v>
      </c>
      <c r="C12212" t="s">
        <v>54</v>
      </c>
    </row>
    <row r="12213" spans="1:4" x14ac:dyDescent="0.3">
      <c r="A12213" t="s">
        <v>11056</v>
      </c>
      <c r="B12213" t="s">
        <v>8158</v>
      </c>
      <c r="C12213" t="s">
        <v>26</v>
      </c>
    </row>
    <row r="12214" spans="1:4" x14ac:dyDescent="0.3">
      <c r="A12214" t="s">
        <v>11057</v>
      </c>
      <c r="B12214" t="s">
        <v>10366</v>
      </c>
      <c r="C12214" t="s">
        <v>5</v>
      </c>
    </row>
    <row r="12215" spans="1:4" x14ac:dyDescent="0.3">
      <c r="A12215" t="s">
        <v>11057</v>
      </c>
      <c r="B12215" t="s">
        <v>430</v>
      </c>
      <c r="C12215" t="s">
        <v>26</v>
      </c>
    </row>
    <row r="12216" spans="1:4" x14ac:dyDescent="0.3">
      <c r="A12216" t="s">
        <v>11058</v>
      </c>
      <c r="B12216" t="s">
        <v>6784</v>
      </c>
      <c r="C12216" t="s">
        <v>42</v>
      </c>
    </row>
    <row r="12217" spans="1:4" x14ac:dyDescent="0.3">
      <c r="A12217" t="s">
        <v>11058</v>
      </c>
      <c r="B12217" t="s">
        <v>1099</v>
      </c>
      <c r="C12217" t="s">
        <v>13</v>
      </c>
    </row>
    <row r="12218" spans="1:4" x14ac:dyDescent="0.3">
      <c r="A12218" t="s">
        <v>11059</v>
      </c>
      <c r="B12218" t="s">
        <v>1159</v>
      </c>
      <c r="C12218" t="s">
        <v>26</v>
      </c>
    </row>
    <row r="12219" spans="1:4" x14ac:dyDescent="0.3">
      <c r="A12219" t="s">
        <v>11059</v>
      </c>
      <c r="B12219" t="s">
        <v>79</v>
      </c>
      <c r="C12219" t="s">
        <v>42</v>
      </c>
    </row>
    <row r="12220" spans="1:4" x14ac:dyDescent="0.3">
      <c r="A12220" t="s">
        <v>11060</v>
      </c>
      <c r="B12220" t="s">
        <v>1583</v>
      </c>
      <c r="C12220" t="s">
        <v>26</v>
      </c>
    </row>
    <row r="12221" spans="1:4" x14ac:dyDescent="0.3">
      <c r="A12221" t="s">
        <v>11061</v>
      </c>
      <c r="B12221" t="s">
        <v>38</v>
      </c>
      <c r="C12221" t="s">
        <v>39</v>
      </c>
    </row>
    <row r="12222" spans="1:4" x14ac:dyDescent="0.3">
      <c r="A12222" t="s">
        <v>11061</v>
      </c>
      <c r="B12222" t="s">
        <v>1209</v>
      </c>
      <c r="C12222" t="s">
        <v>26</v>
      </c>
    </row>
    <row r="12223" spans="1:4" x14ac:dyDescent="0.3">
      <c r="A12223" t="s">
        <v>11062</v>
      </c>
      <c r="B12223" t="s">
        <v>8561</v>
      </c>
      <c r="C12223" t="s">
        <v>26</v>
      </c>
    </row>
    <row r="12224" spans="1:4" x14ac:dyDescent="0.3">
      <c r="A12224" t="s">
        <v>11062</v>
      </c>
      <c r="B12224" t="s">
        <v>2116</v>
      </c>
      <c r="C12224" t="s">
        <v>26</v>
      </c>
    </row>
    <row r="12225" spans="1:4" x14ac:dyDescent="0.3">
      <c r="A12225" t="s">
        <v>11063</v>
      </c>
      <c r="B12225" t="s">
        <v>6961</v>
      </c>
      <c r="C12225" t="s">
        <v>42</v>
      </c>
    </row>
    <row r="12226" spans="1:4" x14ac:dyDescent="0.3">
      <c r="A12226" t="s">
        <v>11063</v>
      </c>
      <c r="B12226" t="s">
        <v>188</v>
      </c>
      <c r="C12226" t="s">
        <v>13</v>
      </c>
    </row>
    <row r="12227" spans="1:4" x14ac:dyDescent="0.3">
      <c r="A12227" t="s">
        <v>11064</v>
      </c>
      <c r="B12227" t="s">
        <v>159</v>
      </c>
      <c r="C12227" t="s">
        <v>11</v>
      </c>
    </row>
    <row r="12228" spans="1:4" x14ac:dyDescent="0.3">
      <c r="A12228" t="s">
        <v>11064</v>
      </c>
      <c r="B12228" t="s">
        <v>92</v>
      </c>
      <c r="C12228" t="s">
        <v>561</v>
      </c>
      <c r="D12228" t="s">
        <v>47</v>
      </c>
    </row>
    <row r="12229" spans="1:4" x14ac:dyDescent="0.3">
      <c r="A12229" t="s">
        <v>11065</v>
      </c>
      <c r="B12229" t="s">
        <v>183</v>
      </c>
      <c r="C12229" t="s">
        <v>5</v>
      </c>
    </row>
    <row r="12230" spans="1:4" x14ac:dyDescent="0.3">
      <c r="A12230" t="s">
        <v>11066</v>
      </c>
      <c r="B12230" t="s">
        <v>173</v>
      </c>
      <c r="C12230" t="s">
        <v>26</v>
      </c>
    </row>
    <row r="12231" spans="1:4" x14ac:dyDescent="0.3">
      <c r="A12231" t="s">
        <v>11067</v>
      </c>
      <c r="B12231" t="s">
        <v>4224</v>
      </c>
      <c r="C12231" t="s">
        <v>561</v>
      </c>
      <c r="D12231" t="s">
        <v>47</v>
      </c>
    </row>
    <row r="12232" spans="1:4" x14ac:dyDescent="0.3">
      <c r="A12232" t="s">
        <v>11068</v>
      </c>
      <c r="B12232" t="s">
        <v>173</v>
      </c>
      <c r="C12232" t="s">
        <v>26</v>
      </c>
    </row>
    <row r="12233" spans="1:4" x14ac:dyDescent="0.3">
      <c r="A12233" t="s">
        <v>11069</v>
      </c>
      <c r="B12233" t="s">
        <v>173</v>
      </c>
      <c r="C12233" t="s">
        <v>26</v>
      </c>
    </row>
    <row r="12234" spans="1:4" x14ac:dyDescent="0.3">
      <c r="A12234" t="s">
        <v>11070</v>
      </c>
      <c r="B12234" t="s">
        <v>38</v>
      </c>
      <c r="C12234" t="s">
        <v>39</v>
      </c>
    </row>
    <row r="12235" spans="1:4" x14ac:dyDescent="0.3">
      <c r="A12235" t="s">
        <v>11071</v>
      </c>
      <c r="B12235" t="s">
        <v>173</v>
      </c>
      <c r="C12235" t="s">
        <v>26</v>
      </c>
    </row>
    <row r="12236" spans="1:4" x14ac:dyDescent="0.3">
      <c r="A12236" t="s">
        <v>11072</v>
      </c>
      <c r="B12236" t="s">
        <v>173</v>
      </c>
      <c r="C12236" t="s">
        <v>26</v>
      </c>
    </row>
    <row r="12237" spans="1:4" x14ac:dyDescent="0.3">
      <c r="A12237" t="s">
        <v>11073</v>
      </c>
      <c r="B12237" t="s">
        <v>50</v>
      </c>
      <c r="C12237" t="s">
        <v>51</v>
      </c>
    </row>
    <row r="12238" spans="1:4" x14ac:dyDescent="0.3">
      <c r="A12238" t="s">
        <v>11074</v>
      </c>
      <c r="B12238" t="s">
        <v>311</v>
      </c>
      <c r="C12238" t="s">
        <v>26</v>
      </c>
    </row>
    <row r="12239" spans="1:4" x14ac:dyDescent="0.3">
      <c r="A12239" t="s">
        <v>11074</v>
      </c>
      <c r="B12239" t="s">
        <v>11075</v>
      </c>
      <c r="C12239" t="s">
        <v>42</v>
      </c>
    </row>
    <row r="12240" spans="1:4" x14ac:dyDescent="0.3">
      <c r="A12240" t="s">
        <v>11076</v>
      </c>
      <c r="B12240" t="s">
        <v>31</v>
      </c>
      <c r="C12240" t="s">
        <v>54</v>
      </c>
    </row>
    <row r="12241" spans="1:4" x14ac:dyDescent="0.3">
      <c r="A12241" t="s">
        <v>11076</v>
      </c>
      <c r="B12241" t="s">
        <v>92</v>
      </c>
      <c r="C12241" t="s">
        <v>561</v>
      </c>
    </row>
    <row r="12242" spans="1:4" x14ac:dyDescent="0.3">
      <c r="A12242" t="s">
        <v>11077</v>
      </c>
      <c r="B12242" t="s">
        <v>787</v>
      </c>
      <c r="C12242" t="s">
        <v>11</v>
      </c>
    </row>
    <row r="12243" spans="1:4" x14ac:dyDescent="0.3">
      <c r="A12243" t="s">
        <v>11078</v>
      </c>
      <c r="B12243" t="s">
        <v>1624</v>
      </c>
      <c r="C12243" t="s">
        <v>26</v>
      </c>
    </row>
    <row r="12244" spans="1:4" x14ac:dyDescent="0.3">
      <c r="A12244" t="s">
        <v>11079</v>
      </c>
      <c r="B12244" t="s">
        <v>327</v>
      </c>
      <c r="C12244" t="s">
        <v>5</v>
      </c>
    </row>
    <row r="12245" spans="1:4" x14ac:dyDescent="0.3">
      <c r="A12245" t="s">
        <v>11080</v>
      </c>
      <c r="B12245" t="s">
        <v>50</v>
      </c>
      <c r="C12245" t="s">
        <v>51</v>
      </c>
    </row>
    <row r="12246" spans="1:4" x14ac:dyDescent="0.3">
      <c r="A12246" t="s">
        <v>11081</v>
      </c>
      <c r="B12246" t="s">
        <v>96</v>
      </c>
      <c r="C12246" t="s">
        <v>51</v>
      </c>
    </row>
    <row r="12247" spans="1:4" x14ac:dyDescent="0.3">
      <c r="A12247" t="s">
        <v>11082</v>
      </c>
      <c r="B12247" t="s">
        <v>134</v>
      </c>
      <c r="C12247" t="s">
        <v>13</v>
      </c>
    </row>
    <row r="12248" spans="1:4" x14ac:dyDescent="0.3">
      <c r="A12248" t="s">
        <v>11083</v>
      </c>
      <c r="B12248" t="s">
        <v>1009</v>
      </c>
      <c r="C12248" t="s">
        <v>26</v>
      </c>
      <c r="D12248" t="s">
        <v>95</v>
      </c>
    </row>
    <row r="12249" spans="1:4" x14ac:dyDescent="0.3">
      <c r="A12249" t="s">
        <v>11084</v>
      </c>
      <c r="B12249" t="s">
        <v>173</v>
      </c>
      <c r="C12249" t="s">
        <v>7</v>
      </c>
    </row>
    <row r="12250" spans="1:4" x14ac:dyDescent="0.3">
      <c r="A12250" t="s">
        <v>11084</v>
      </c>
      <c r="B12250" t="s">
        <v>62</v>
      </c>
      <c r="C12250" t="s">
        <v>39</v>
      </c>
    </row>
    <row r="12251" spans="1:4" x14ac:dyDescent="0.3">
      <c r="A12251" t="s">
        <v>11085</v>
      </c>
      <c r="B12251" t="s">
        <v>188</v>
      </c>
      <c r="C12251" t="s">
        <v>13</v>
      </c>
    </row>
    <row r="12252" spans="1:4" x14ac:dyDescent="0.3">
      <c r="A12252" t="s">
        <v>11086</v>
      </c>
      <c r="B12252" t="s">
        <v>57</v>
      </c>
      <c r="C12252" t="s">
        <v>7</v>
      </c>
    </row>
    <row r="12253" spans="1:4" x14ac:dyDescent="0.3">
      <c r="A12253" t="s">
        <v>11087</v>
      </c>
      <c r="B12253" t="s">
        <v>38</v>
      </c>
      <c r="C12253" t="s">
        <v>39</v>
      </c>
    </row>
    <row r="12254" spans="1:4" x14ac:dyDescent="0.3">
      <c r="A12254" t="s">
        <v>11088</v>
      </c>
      <c r="B12254" t="s">
        <v>227</v>
      </c>
      <c r="C12254" t="s">
        <v>54</v>
      </c>
    </row>
    <row r="12255" spans="1:4" x14ac:dyDescent="0.3">
      <c r="A12255" t="s">
        <v>11088</v>
      </c>
      <c r="B12255" t="s">
        <v>96</v>
      </c>
      <c r="C12255" t="s">
        <v>7</v>
      </c>
      <c r="D12255" t="s">
        <v>171</v>
      </c>
    </row>
    <row r="12256" spans="1:4" x14ac:dyDescent="0.3">
      <c r="A12256" t="s">
        <v>11089</v>
      </c>
      <c r="B12256" t="s">
        <v>644</v>
      </c>
      <c r="C12256" t="s">
        <v>2</v>
      </c>
    </row>
    <row r="12257" spans="1:4" x14ac:dyDescent="0.3">
      <c r="A12257" t="s">
        <v>11089</v>
      </c>
      <c r="B12257" t="s">
        <v>82</v>
      </c>
      <c r="C12257" t="s">
        <v>54</v>
      </c>
    </row>
    <row r="12258" spans="1:4" x14ac:dyDescent="0.3">
      <c r="A12258" t="s">
        <v>11090</v>
      </c>
      <c r="B12258" t="s">
        <v>1872</v>
      </c>
      <c r="C12258" t="s">
        <v>32</v>
      </c>
    </row>
    <row r="12259" spans="1:4" x14ac:dyDescent="0.3">
      <c r="A12259" t="s">
        <v>11091</v>
      </c>
      <c r="B12259" t="s">
        <v>227</v>
      </c>
      <c r="C12259" t="s">
        <v>54</v>
      </c>
    </row>
    <row r="12260" spans="1:4" x14ac:dyDescent="0.3">
      <c r="A12260" t="s">
        <v>11092</v>
      </c>
      <c r="B12260" t="s">
        <v>981</v>
      </c>
      <c r="C12260" t="s">
        <v>5</v>
      </c>
    </row>
    <row r="12261" spans="1:4" x14ac:dyDescent="0.3">
      <c r="A12261" t="s">
        <v>11093</v>
      </c>
      <c r="B12261" t="s">
        <v>398</v>
      </c>
      <c r="C12261" t="s">
        <v>39</v>
      </c>
    </row>
    <row r="12262" spans="1:4" x14ac:dyDescent="0.3">
      <c r="A12262" t="s">
        <v>11094</v>
      </c>
      <c r="B12262" t="s">
        <v>2029</v>
      </c>
      <c r="C12262" t="s">
        <v>26</v>
      </c>
    </row>
    <row r="12263" spans="1:4" x14ac:dyDescent="0.3">
      <c r="A12263" t="s">
        <v>11094</v>
      </c>
      <c r="B12263" t="s">
        <v>227</v>
      </c>
      <c r="C12263" t="s">
        <v>54</v>
      </c>
    </row>
    <row r="12264" spans="1:4" x14ac:dyDescent="0.3">
      <c r="A12264" t="s">
        <v>11095</v>
      </c>
      <c r="B12264" t="s">
        <v>5465</v>
      </c>
      <c r="C12264" t="s">
        <v>7</v>
      </c>
      <c r="D12264" t="s">
        <v>115</v>
      </c>
    </row>
    <row r="12265" spans="1:4" x14ac:dyDescent="0.3">
      <c r="A12265" t="s">
        <v>11095</v>
      </c>
      <c r="B12265" t="s">
        <v>9054</v>
      </c>
      <c r="C12265" t="s">
        <v>11</v>
      </c>
    </row>
    <row r="12266" spans="1:4" x14ac:dyDescent="0.3">
      <c r="A12266" t="s">
        <v>11096</v>
      </c>
      <c r="B12266" t="s">
        <v>858</v>
      </c>
      <c r="C12266" t="s">
        <v>42</v>
      </c>
    </row>
    <row r="12267" spans="1:4" x14ac:dyDescent="0.3">
      <c r="A12267" t="s">
        <v>11097</v>
      </c>
      <c r="B12267" t="s">
        <v>50</v>
      </c>
      <c r="C12267" t="s">
        <v>51</v>
      </c>
    </row>
    <row r="12268" spans="1:4" x14ac:dyDescent="0.3">
      <c r="A12268" t="s">
        <v>11098</v>
      </c>
      <c r="B12268" t="s">
        <v>18</v>
      </c>
      <c r="C12268" t="s">
        <v>5</v>
      </c>
      <c r="D12268" t="s">
        <v>19</v>
      </c>
    </row>
    <row r="12269" spans="1:4" x14ac:dyDescent="0.3">
      <c r="A12269" t="s">
        <v>11099</v>
      </c>
      <c r="B12269" t="s">
        <v>359</v>
      </c>
      <c r="C12269" t="s">
        <v>2</v>
      </c>
    </row>
    <row r="12270" spans="1:4" x14ac:dyDescent="0.3">
      <c r="A12270" t="s">
        <v>11100</v>
      </c>
      <c r="B12270" t="s">
        <v>36</v>
      </c>
      <c r="C12270" t="s">
        <v>2</v>
      </c>
    </row>
    <row r="12271" spans="1:4" x14ac:dyDescent="0.3">
      <c r="A12271" t="s">
        <v>11100</v>
      </c>
      <c r="B12271" t="s">
        <v>468</v>
      </c>
      <c r="C12271" t="s">
        <v>2</v>
      </c>
    </row>
    <row r="12272" spans="1:4" x14ac:dyDescent="0.3">
      <c r="A12272" t="s">
        <v>11100</v>
      </c>
      <c r="B12272" t="s">
        <v>50</v>
      </c>
      <c r="C12272" t="s">
        <v>51</v>
      </c>
    </row>
    <row r="12273" spans="1:4" x14ac:dyDescent="0.3">
      <c r="A12273" t="s">
        <v>11101</v>
      </c>
      <c r="B12273" t="s">
        <v>50</v>
      </c>
      <c r="C12273" t="s">
        <v>51</v>
      </c>
    </row>
    <row r="12274" spans="1:4" x14ac:dyDescent="0.3">
      <c r="A12274" t="s">
        <v>11102</v>
      </c>
      <c r="B12274" t="s">
        <v>468</v>
      </c>
      <c r="C12274" t="s">
        <v>2</v>
      </c>
    </row>
    <row r="12275" spans="1:4" x14ac:dyDescent="0.3">
      <c r="A12275" t="s">
        <v>11103</v>
      </c>
      <c r="B12275" t="s">
        <v>12</v>
      </c>
      <c r="C12275" t="s">
        <v>13</v>
      </c>
    </row>
    <row r="12276" spans="1:4" x14ac:dyDescent="0.3">
      <c r="A12276" t="s">
        <v>11104</v>
      </c>
      <c r="B12276" t="s">
        <v>1255</v>
      </c>
      <c r="C12276" t="s">
        <v>7</v>
      </c>
      <c r="D12276" t="s">
        <v>115</v>
      </c>
    </row>
    <row r="12277" spans="1:4" x14ac:dyDescent="0.3">
      <c r="A12277" t="s">
        <v>11104</v>
      </c>
      <c r="B12277" t="s">
        <v>124</v>
      </c>
      <c r="C12277" t="s">
        <v>39</v>
      </c>
    </row>
    <row r="12278" spans="1:4" x14ac:dyDescent="0.3">
      <c r="A12278" t="s">
        <v>11105</v>
      </c>
      <c r="B12278" t="s">
        <v>11106</v>
      </c>
      <c r="C12278" t="s">
        <v>11</v>
      </c>
    </row>
    <row r="12279" spans="1:4" x14ac:dyDescent="0.3">
      <c r="A12279" t="s">
        <v>11107</v>
      </c>
      <c r="B12279" t="s">
        <v>327</v>
      </c>
      <c r="C12279" t="s">
        <v>5</v>
      </c>
    </row>
    <row r="12280" spans="1:4" x14ac:dyDescent="0.3">
      <c r="A12280" t="s">
        <v>11108</v>
      </c>
      <c r="B12280" t="s">
        <v>4189</v>
      </c>
      <c r="C12280" t="s">
        <v>42</v>
      </c>
    </row>
    <row r="12281" spans="1:4" x14ac:dyDescent="0.3">
      <c r="A12281" t="s">
        <v>11108</v>
      </c>
      <c r="B12281" t="s">
        <v>4189</v>
      </c>
      <c r="C12281" t="s">
        <v>42</v>
      </c>
    </row>
    <row r="12282" spans="1:4" x14ac:dyDescent="0.3">
      <c r="A12282" t="s">
        <v>11109</v>
      </c>
      <c r="B12282" t="s">
        <v>11110</v>
      </c>
      <c r="C12282" t="s">
        <v>5</v>
      </c>
    </row>
    <row r="12283" spans="1:4" x14ac:dyDescent="0.3">
      <c r="A12283" t="s">
        <v>11109</v>
      </c>
      <c r="B12283" t="s">
        <v>539</v>
      </c>
      <c r="C12283" t="s">
        <v>13</v>
      </c>
    </row>
    <row r="12284" spans="1:4" x14ac:dyDescent="0.3">
      <c r="A12284" t="s">
        <v>11111</v>
      </c>
      <c r="B12284" t="s">
        <v>96</v>
      </c>
      <c r="C12284" t="s">
        <v>51</v>
      </c>
    </row>
    <row r="12285" spans="1:4" x14ac:dyDescent="0.3">
      <c r="A12285" t="s">
        <v>11112</v>
      </c>
      <c r="B12285" t="s">
        <v>535</v>
      </c>
      <c r="C12285" t="s">
        <v>13</v>
      </c>
    </row>
    <row r="12286" spans="1:4" x14ac:dyDescent="0.3">
      <c r="A12286" t="s">
        <v>11113</v>
      </c>
      <c r="B12286" t="s">
        <v>316</v>
      </c>
      <c r="C12286" t="s">
        <v>11</v>
      </c>
    </row>
    <row r="12287" spans="1:4" x14ac:dyDescent="0.3">
      <c r="A12287" t="s">
        <v>11113</v>
      </c>
      <c r="B12287" t="s">
        <v>66</v>
      </c>
      <c r="C12287" t="s">
        <v>13</v>
      </c>
    </row>
    <row r="12288" spans="1:4" x14ac:dyDescent="0.3">
      <c r="A12288" t="s">
        <v>11114</v>
      </c>
      <c r="B12288" t="s">
        <v>1853</v>
      </c>
      <c r="C12288" t="s">
        <v>561</v>
      </c>
      <c r="D12288" t="s">
        <v>47</v>
      </c>
    </row>
    <row r="12289" spans="1:4" x14ac:dyDescent="0.3">
      <c r="A12289" t="s">
        <v>11115</v>
      </c>
      <c r="B12289" t="s">
        <v>157</v>
      </c>
      <c r="C12289" t="s">
        <v>2</v>
      </c>
    </row>
    <row r="12290" spans="1:4" x14ac:dyDescent="0.3">
      <c r="A12290" t="s">
        <v>11116</v>
      </c>
      <c r="B12290" t="s">
        <v>11117</v>
      </c>
      <c r="C12290" t="s">
        <v>26</v>
      </c>
    </row>
    <row r="12291" spans="1:4" x14ac:dyDescent="0.3">
      <c r="A12291" t="s">
        <v>11118</v>
      </c>
      <c r="B12291" t="s">
        <v>327</v>
      </c>
      <c r="C12291" t="s">
        <v>5</v>
      </c>
    </row>
    <row r="12292" spans="1:4" x14ac:dyDescent="0.3">
      <c r="A12292" t="s">
        <v>11119</v>
      </c>
      <c r="B12292" t="s">
        <v>122</v>
      </c>
      <c r="C12292" t="s">
        <v>7</v>
      </c>
    </row>
    <row r="12293" spans="1:4" x14ac:dyDescent="0.3">
      <c r="A12293" t="s">
        <v>11120</v>
      </c>
      <c r="B12293" t="s">
        <v>50</v>
      </c>
      <c r="C12293" t="s">
        <v>51</v>
      </c>
    </row>
    <row r="12294" spans="1:4" x14ac:dyDescent="0.3">
      <c r="A12294" t="s">
        <v>11120</v>
      </c>
      <c r="B12294" t="s">
        <v>468</v>
      </c>
      <c r="C12294" t="s">
        <v>2</v>
      </c>
    </row>
    <row r="12295" spans="1:4" x14ac:dyDescent="0.3">
      <c r="A12295" t="s">
        <v>11121</v>
      </c>
      <c r="B12295" t="s">
        <v>2486</v>
      </c>
      <c r="C12295" t="s">
        <v>26</v>
      </c>
    </row>
    <row r="12296" spans="1:4" x14ac:dyDescent="0.3">
      <c r="A12296" t="s">
        <v>11122</v>
      </c>
      <c r="B12296" t="s">
        <v>2598</v>
      </c>
      <c r="C12296" t="s">
        <v>7</v>
      </c>
      <c r="D12296" t="s">
        <v>115</v>
      </c>
    </row>
    <row r="12297" spans="1:4" x14ac:dyDescent="0.3">
      <c r="A12297" t="s">
        <v>11122</v>
      </c>
      <c r="B12297" t="s">
        <v>2598</v>
      </c>
      <c r="C12297" t="s">
        <v>7</v>
      </c>
      <c r="D12297" t="s">
        <v>115</v>
      </c>
    </row>
    <row r="12298" spans="1:4" x14ac:dyDescent="0.3">
      <c r="A12298" t="s">
        <v>11123</v>
      </c>
      <c r="B12298" t="s">
        <v>2699</v>
      </c>
      <c r="C12298" t="s">
        <v>26</v>
      </c>
    </row>
    <row r="12299" spans="1:4" x14ac:dyDescent="0.3">
      <c r="A12299" t="s">
        <v>11124</v>
      </c>
      <c r="B12299" t="s">
        <v>11125</v>
      </c>
      <c r="C12299" t="s">
        <v>26</v>
      </c>
    </row>
    <row r="12300" spans="1:4" x14ac:dyDescent="0.3">
      <c r="A12300" t="s">
        <v>11126</v>
      </c>
      <c r="B12300" t="s">
        <v>11127</v>
      </c>
      <c r="C12300" t="s">
        <v>26</v>
      </c>
    </row>
    <row r="12301" spans="1:4" x14ac:dyDescent="0.3">
      <c r="A12301" t="s">
        <v>11128</v>
      </c>
      <c r="B12301" t="s">
        <v>1182</v>
      </c>
      <c r="C12301" t="s">
        <v>32</v>
      </c>
    </row>
    <row r="12302" spans="1:4" x14ac:dyDescent="0.3">
      <c r="A12302" t="s">
        <v>11129</v>
      </c>
      <c r="B12302" t="s">
        <v>50</v>
      </c>
      <c r="C12302" t="s">
        <v>51</v>
      </c>
    </row>
    <row r="12303" spans="1:4" x14ac:dyDescent="0.3">
      <c r="A12303" t="s">
        <v>11130</v>
      </c>
      <c r="B12303" t="s">
        <v>6531</v>
      </c>
      <c r="C12303" t="s">
        <v>26</v>
      </c>
    </row>
    <row r="12304" spans="1:4" x14ac:dyDescent="0.3">
      <c r="A12304" t="s">
        <v>11130</v>
      </c>
      <c r="B12304" t="s">
        <v>1604</v>
      </c>
      <c r="C12304" t="s">
        <v>42</v>
      </c>
    </row>
    <row r="12305" spans="1:4" x14ac:dyDescent="0.3">
      <c r="A12305" t="s">
        <v>11131</v>
      </c>
      <c r="B12305" t="s">
        <v>11132</v>
      </c>
      <c r="C12305" t="s">
        <v>11</v>
      </c>
    </row>
    <row r="12306" spans="1:4" x14ac:dyDescent="0.3">
      <c r="A12306" t="s">
        <v>11133</v>
      </c>
      <c r="B12306" t="s">
        <v>675</v>
      </c>
      <c r="C12306" t="s">
        <v>39</v>
      </c>
    </row>
    <row r="12307" spans="1:4" x14ac:dyDescent="0.3">
      <c r="A12307" t="s">
        <v>11134</v>
      </c>
      <c r="B12307" t="s">
        <v>16</v>
      </c>
      <c r="C12307" t="s">
        <v>2</v>
      </c>
    </row>
    <row r="12308" spans="1:4" x14ac:dyDescent="0.3">
      <c r="A12308" t="s">
        <v>11134</v>
      </c>
      <c r="B12308" t="s">
        <v>66</v>
      </c>
      <c r="C12308" t="s">
        <v>13</v>
      </c>
    </row>
    <row r="12309" spans="1:4" x14ac:dyDescent="0.3">
      <c r="A12309" t="s">
        <v>11134</v>
      </c>
      <c r="B12309" t="s">
        <v>28</v>
      </c>
      <c r="C12309" t="s">
        <v>29</v>
      </c>
    </row>
    <row r="12310" spans="1:4" x14ac:dyDescent="0.3">
      <c r="A12310" t="s">
        <v>11135</v>
      </c>
      <c r="B12310" t="s">
        <v>675</v>
      </c>
      <c r="C12310" t="s">
        <v>39</v>
      </c>
    </row>
    <row r="12311" spans="1:4" x14ac:dyDescent="0.3">
      <c r="A12311" t="s">
        <v>11136</v>
      </c>
      <c r="B12311" t="s">
        <v>11137</v>
      </c>
      <c r="C12311" t="s">
        <v>5</v>
      </c>
    </row>
    <row r="12312" spans="1:4" x14ac:dyDescent="0.3">
      <c r="A12312" t="s">
        <v>11138</v>
      </c>
      <c r="B12312" t="s">
        <v>50</v>
      </c>
      <c r="C12312" t="s">
        <v>51</v>
      </c>
    </row>
    <row r="12313" spans="1:4" x14ac:dyDescent="0.3">
      <c r="A12313" t="s">
        <v>11139</v>
      </c>
      <c r="B12313" t="s">
        <v>508</v>
      </c>
      <c r="C12313" t="s">
        <v>26</v>
      </c>
    </row>
    <row r="12314" spans="1:4" x14ac:dyDescent="0.3">
      <c r="A12314" t="s">
        <v>11140</v>
      </c>
      <c r="B12314" t="s">
        <v>6346</v>
      </c>
      <c r="C12314" t="s">
        <v>54</v>
      </c>
      <c r="D12314" t="s">
        <v>4025</v>
      </c>
    </row>
    <row r="12315" spans="1:4" x14ac:dyDescent="0.3">
      <c r="A12315" t="s">
        <v>11140</v>
      </c>
      <c r="B12315" t="s">
        <v>227</v>
      </c>
      <c r="C12315" t="s">
        <v>54</v>
      </c>
    </row>
    <row r="12316" spans="1:4" x14ac:dyDescent="0.3">
      <c r="A12316" t="s">
        <v>11141</v>
      </c>
      <c r="B12316" t="s">
        <v>364</v>
      </c>
      <c r="C12316" t="s">
        <v>39</v>
      </c>
    </row>
    <row r="12317" spans="1:4" x14ac:dyDescent="0.3">
      <c r="A12317" t="s">
        <v>11142</v>
      </c>
      <c r="B12317" t="s">
        <v>1828</v>
      </c>
      <c r="C12317" t="s">
        <v>26</v>
      </c>
    </row>
    <row r="12318" spans="1:4" x14ac:dyDescent="0.3">
      <c r="A12318" t="s">
        <v>11143</v>
      </c>
      <c r="B12318" t="s">
        <v>50</v>
      </c>
      <c r="C12318" t="s">
        <v>51</v>
      </c>
    </row>
    <row r="12319" spans="1:4" x14ac:dyDescent="0.3">
      <c r="A12319" t="s">
        <v>11143</v>
      </c>
      <c r="B12319" t="s">
        <v>383</v>
      </c>
      <c r="C12319" t="s">
        <v>54</v>
      </c>
    </row>
    <row r="12320" spans="1:4" x14ac:dyDescent="0.3">
      <c r="A12320" t="s">
        <v>11144</v>
      </c>
      <c r="B12320" t="s">
        <v>2619</v>
      </c>
      <c r="C12320" t="s">
        <v>26</v>
      </c>
    </row>
    <row r="12321" spans="1:4" x14ac:dyDescent="0.3">
      <c r="A12321" t="s">
        <v>11144</v>
      </c>
      <c r="B12321" t="s">
        <v>62</v>
      </c>
      <c r="C12321" t="s">
        <v>39</v>
      </c>
    </row>
    <row r="12322" spans="1:4" x14ac:dyDescent="0.3">
      <c r="A12322" t="s">
        <v>11145</v>
      </c>
      <c r="B12322" t="s">
        <v>159</v>
      </c>
      <c r="C12322" t="s">
        <v>13</v>
      </c>
    </row>
    <row r="12323" spans="1:4" x14ac:dyDescent="0.3">
      <c r="A12323" t="s">
        <v>11145</v>
      </c>
      <c r="B12323" t="s">
        <v>296</v>
      </c>
      <c r="C12323" t="s">
        <v>2</v>
      </c>
    </row>
    <row r="12324" spans="1:4" x14ac:dyDescent="0.3">
      <c r="A12324" t="s">
        <v>11146</v>
      </c>
      <c r="B12324" t="s">
        <v>11147</v>
      </c>
      <c r="C12324" t="s">
        <v>26</v>
      </c>
    </row>
    <row r="12325" spans="1:4" x14ac:dyDescent="0.3">
      <c r="A12325" t="s">
        <v>11148</v>
      </c>
      <c r="B12325" t="s">
        <v>50</v>
      </c>
      <c r="C12325" t="s">
        <v>51</v>
      </c>
    </row>
    <row r="12326" spans="1:4" x14ac:dyDescent="0.3">
      <c r="A12326" t="s">
        <v>11149</v>
      </c>
      <c r="B12326" t="s">
        <v>227</v>
      </c>
      <c r="C12326" t="s">
        <v>54</v>
      </c>
    </row>
    <row r="12327" spans="1:4" x14ac:dyDescent="0.3">
      <c r="A12327" t="s">
        <v>11150</v>
      </c>
      <c r="B12327" t="s">
        <v>96</v>
      </c>
      <c r="C12327" t="s">
        <v>51</v>
      </c>
    </row>
    <row r="12328" spans="1:4" x14ac:dyDescent="0.3">
      <c r="A12328" t="s">
        <v>11151</v>
      </c>
      <c r="B12328" t="s">
        <v>339</v>
      </c>
      <c r="C12328" t="s">
        <v>5</v>
      </c>
    </row>
    <row r="12329" spans="1:4" x14ac:dyDescent="0.3">
      <c r="A12329" t="s">
        <v>11152</v>
      </c>
      <c r="B12329" t="s">
        <v>159</v>
      </c>
      <c r="C12329" t="s">
        <v>13</v>
      </c>
    </row>
    <row r="12330" spans="1:4" x14ac:dyDescent="0.3">
      <c r="A12330" t="s">
        <v>11152</v>
      </c>
      <c r="B12330" t="s">
        <v>6346</v>
      </c>
      <c r="C12330" t="s">
        <v>32</v>
      </c>
    </row>
    <row r="12331" spans="1:4" x14ac:dyDescent="0.3">
      <c r="A12331" t="s">
        <v>11153</v>
      </c>
      <c r="B12331" t="s">
        <v>11154</v>
      </c>
      <c r="C12331" t="s">
        <v>11</v>
      </c>
    </row>
    <row r="12332" spans="1:4" x14ac:dyDescent="0.3">
      <c r="A12332" t="s">
        <v>11155</v>
      </c>
      <c r="B12332" t="s">
        <v>468</v>
      </c>
      <c r="C12332" t="s">
        <v>2</v>
      </c>
    </row>
    <row r="12333" spans="1:4" x14ac:dyDescent="0.3">
      <c r="A12333" t="s">
        <v>11156</v>
      </c>
      <c r="B12333" t="s">
        <v>11157</v>
      </c>
      <c r="C12333" t="s">
        <v>7</v>
      </c>
      <c r="D12333" t="s">
        <v>171</v>
      </c>
    </row>
    <row r="12334" spans="1:4" x14ac:dyDescent="0.3">
      <c r="A12334" t="s">
        <v>11158</v>
      </c>
      <c r="B12334" t="s">
        <v>11159</v>
      </c>
      <c r="C12334" t="s">
        <v>5</v>
      </c>
    </row>
    <row r="12335" spans="1:4" x14ac:dyDescent="0.3">
      <c r="A12335" t="s">
        <v>11160</v>
      </c>
      <c r="B12335" t="s">
        <v>159</v>
      </c>
      <c r="C12335" t="s">
        <v>13</v>
      </c>
    </row>
    <row r="12336" spans="1:4" x14ac:dyDescent="0.3">
      <c r="A12336" t="s">
        <v>11160</v>
      </c>
      <c r="B12336" t="s">
        <v>11161</v>
      </c>
      <c r="C12336" t="s">
        <v>7</v>
      </c>
      <c r="D12336" t="s">
        <v>115</v>
      </c>
    </row>
    <row r="12337" spans="1:3" x14ac:dyDescent="0.3">
      <c r="A12337" t="s">
        <v>11162</v>
      </c>
      <c r="B12337" t="s">
        <v>128</v>
      </c>
      <c r="C12337" t="s">
        <v>13</v>
      </c>
    </row>
    <row r="12338" spans="1:3" x14ac:dyDescent="0.3">
      <c r="A12338" t="s">
        <v>11162</v>
      </c>
      <c r="B12338" t="s">
        <v>359</v>
      </c>
      <c r="C12338" t="s">
        <v>2</v>
      </c>
    </row>
    <row r="12339" spans="1:3" x14ac:dyDescent="0.3">
      <c r="A12339" t="s">
        <v>11163</v>
      </c>
      <c r="B12339" t="s">
        <v>89</v>
      </c>
      <c r="C12339" t="s">
        <v>13</v>
      </c>
    </row>
    <row r="12340" spans="1:3" x14ac:dyDescent="0.3">
      <c r="A12340" t="s">
        <v>11164</v>
      </c>
      <c r="B12340" t="s">
        <v>87</v>
      </c>
      <c r="C12340" t="s">
        <v>39</v>
      </c>
    </row>
    <row r="12341" spans="1:3" x14ac:dyDescent="0.3">
      <c r="A12341" t="s">
        <v>11165</v>
      </c>
      <c r="B12341" t="s">
        <v>82</v>
      </c>
      <c r="C12341" t="s">
        <v>54</v>
      </c>
    </row>
    <row r="12342" spans="1:3" x14ac:dyDescent="0.3">
      <c r="A12342" t="s">
        <v>11165</v>
      </c>
      <c r="B12342" t="s">
        <v>62</v>
      </c>
      <c r="C12342" t="s">
        <v>39</v>
      </c>
    </row>
    <row r="12343" spans="1:3" x14ac:dyDescent="0.3">
      <c r="A12343" t="s">
        <v>11166</v>
      </c>
      <c r="B12343" t="s">
        <v>11167</v>
      </c>
      <c r="C12343" t="s">
        <v>11</v>
      </c>
    </row>
    <row r="12344" spans="1:3" x14ac:dyDescent="0.3">
      <c r="A12344" t="s">
        <v>11168</v>
      </c>
      <c r="B12344" t="s">
        <v>843</v>
      </c>
      <c r="C12344" t="s">
        <v>13</v>
      </c>
    </row>
    <row r="12345" spans="1:3" x14ac:dyDescent="0.3">
      <c r="A12345" t="s">
        <v>11169</v>
      </c>
      <c r="B12345" t="s">
        <v>949</v>
      </c>
      <c r="C12345" t="s">
        <v>5</v>
      </c>
    </row>
    <row r="12346" spans="1:3" x14ac:dyDescent="0.3">
      <c r="A12346" t="s">
        <v>11170</v>
      </c>
      <c r="B12346" t="s">
        <v>50</v>
      </c>
      <c r="C12346" t="s">
        <v>51</v>
      </c>
    </row>
    <row r="12347" spans="1:3" x14ac:dyDescent="0.3">
      <c r="A12347" t="s">
        <v>11171</v>
      </c>
      <c r="B12347" t="s">
        <v>50</v>
      </c>
      <c r="C12347" t="s">
        <v>51</v>
      </c>
    </row>
    <row r="12348" spans="1:3" x14ac:dyDescent="0.3">
      <c r="A12348" t="s">
        <v>11172</v>
      </c>
      <c r="B12348" t="s">
        <v>396</v>
      </c>
      <c r="C12348" t="s">
        <v>39</v>
      </c>
    </row>
    <row r="12349" spans="1:3" x14ac:dyDescent="0.3">
      <c r="A12349" t="s">
        <v>11173</v>
      </c>
      <c r="B12349" t="s">
        <v>66</v>
      </c>
      <c r="C12349" t="s">
        <v>13</v>
      </c>
    </row>
    <row r="12350" spans="1:3" x14ac:dyDescent="0.3">
      <c r="A12350" t="s">
        <v>11174</v>
      </c>
      <c r="B12350" t="s">
        <v>1115</v>
      </c>
      <c r="C12350" t="s">
        <v>39</v>
      </c>
    </row>
    <row r="12351" spans="1:3" x14ac:dyDescent="0.3">
      <c r="A12351" t="s">
        <v>11174</v>
      </c>
      <c r="B12351" t="s">
        <v>1115</v>
      </c>
      <c r="C12351" t="s">
        <v>39</v>
      </c>
    </row>
    <row r="12352" spans="1:3" x14ac:dyDescent="0.3">
      <c r="A12352" t="s">
        <v>11175</v>
      </c>
      <c r="B12352" t="s">
        <v>11176</v>
      </c>
      <c r="C12352" t="s">
        <v>42</v>
      </c>
    </row>
    <row r="12353" spans="1:4" x14ac:dyDescent="0.3">
      <c r="A12353" t="s">
        <v>11177</v>
      </c>
      <c r="B12353" t="s">
        <v>16</v>
      </c>
      <c r="C12353" t="s">
        <v>2</v>
      </c>
    </row>
    <row r="12354" spans="1:4" x14ac:dyDescent="0.3">
      <c r="A12354" t="s">
        <v>11178</v>
      </c>
      <c r="B12354" t="s">
        <v>383</v>
      </c>
      <c r="C12354" t="s">
        <v>54</v>
      </c>
    </row>
    <row r="12355" spans="1:4" x14ac:dyDescent="0.3">
      <c r="A12355" t="s">
        <v>11179</v>
      </c>
      <c r="B12355" t="s">
        <v>8437</v>
      </c>
      <c r="C12355" t="s">
        <v>7680</v>
      </c>
      <c r="D12355" t="s">
        <v>1386</v>
      </c>
    </row>
    <row r="12356" spans="1:4" x14ac:dyDescent="0.3">
      <c r="A12356" t="s">
        <v>11180</v>
      </c>
      <c r="B12356" t="s">
        <v>364</v>
      </c>
      <c r="C12356" t="s">
        <v>39</v>
      </c>
    </row>
    <row r="12357" spans="1:4" x14ac:dyDescent="0.3">
      <c r="A12357" t="s">
        <v>11181</v>
      </c>
      <c r="B12357" t="s">
        <v>383</v>
      </c>
      <c r="C12357" t="s">
        <v>54</v>
      </c>
    </row>
    <row r="12358" spans="1:4" x14ac:dyDescent="0.3">
      <c r="A12358" t="s">
        <v>11182</v>
      </c>
      <c r="B12358" t="s">
        <v>38</v>
      </c>
      <c r="C12358" t="s">
        <v>39</v>
      </c>
      <c r="D12358" t="s">
        <v>115</v>
      </c>
    </row>
    <row r="12359" spans="1:4" x14ac:dyDescent="0.3">
      <c r="A12359" t="s">
        <v>11183</v>
      </c>
      <c r="B12359" t="s">
        <v>130</v>
      </c>
      <c r="C12359" t="s">
        <v>131</v>
      </c>
    </row>
    <row r="12360" spans="1:4" x14ac:dyDescent="0.3">
      <c r="A12360" t="s">
        <v>11184</v>
      </c>
      <c r="B12360" t="s">
        <v>159</v>
      </c>
      <c r="C12360" t="s">
        <v>13</v>
      </c>
    </row>
    <row r="12361" spans="1:4" x14ac:dyDescent="0.3">
      <c r="A12361" t="s">
        <v>11184</v>
      </c>
      <c r="B12361" t="s">
        <v>11185</v>
      </c>
      <c r="C12361" t="s">
        <v>11</v>
      </c>
    </row>
    <row r="12362" spans="1:4" x14ac:dyDescent="0.3">
      <c r="A12362" t="s">
        <v>11186</v>
      </c>
      <c r="B12362" t="s">
        <v>790</v>
      </c>
      <c r="C12362" t="s">
        <v>2</v>
      </c>
    </row>
    <row r="12363" spans="1:4" x14ac:dyDescent="0.3">
      <c r="A12363" t="s">
        <v>11186</v>
      </c>
      <c r="B12363" t="s">
        <v>82</v>
      </c>
      <c r="C12363" t="s">
        <v>54</v>
      </c>
    </row>
    <row r="12364" spans="1:4" x14ac:dyDescent="0.3">
      <c r="A12364" t="s">
        <v>11187</v>
      </c>
      <c r="B12364" t="s">
        <v>38</v>
      </c>
      <c r="C12364" t="s">
        <v>39</v>
      </c>
    </row>
    <row r="12365" spans="1:4" x14ac:dyDescent="0.3">
      <c r="A12365" t="s">
        <v>11187</v>
      </c>
      <c r="B12365" t="s">
        <v>31</v>
      </c>
      <c r="C12365" t="s">
        <v>54</v>
      </c>
    </row>
    <row r="12366" spans="1:4" x14ac:dyDescent="0.3">
      <c r="A12366" t="s">
        <v>11188</v>
      </c>
      <c r="B12366" t="s">
        <v>50</v>
      </c>
      <c r="C12366" t="s">
        <v>51</v>
      </c>
    </row>
    <row r="12367" spans="1:4" x14ac:dyDescent="0.3">
      <c r="A12367" t="s">
        <v>11188</v>
      </c>
      <c r="B12367" t="s">
        <v>737</v>
      </c>
      <c r="C12367" t="s">
        <v>561</v>
      </c>
      <c r="D12367" t="s">
        <v>95</v>
      </c>
    </row>
    <row r="12368" spans="1:4" x14ac:dyDescent="0.3">
      <c r="A12368" t="s">
        <v>11189</v>
      </c>
      <c r="B12368" t="s">
        <v>4271</v>
      </c>
      <c r="C12368" t="s">
        <v>26</v>
      </c>
    </row>
    <row r="12369" spans="1:4" x14ac:dyDescent="0.3">
      <c r="A12369" t="s">
        <v>11190</v>
      </c>
      <c r="B12369" t="s">
        <v>50</v>
      </c>
      <c r="C12369" t="s">
        <v>51</v>
      </c>
    </row>
    <row r="12370" spans="1:4" x14ac:dyDescent="0.3">
      <c r="A12370" t="s">
        <v>11191</v>
      </c>
      <c r="B12370" t="s">
        <v>173</v>
      </c>
      <c r="C12370" t="s">
        <v>7</v>
      </c>
    </row>
    <row r="12371" spans="1:4" x14ac:dyDescent="0.3">
      <c r="A12371" t="s">
        <v>11192</v>
      </c>
      <c r="B12371" t="s">
        <v>157</v>
      </c>
      <c r="C12371" t="s">
        <v>2</v>
      </c>
    </row>
    <row r="12372" spans="1:4" x14ac:dyDescent="0.3">
      <c r="A12372" t="s">
        <v>11193</v>
      </c>
      <c r="B12372" t="s">
        <v>173</v>
      </c>
      <c r="C12372" t="s">
        <v>26</v>
      </c>
    </row>
    <row r="12373" spans="1:4" x14ac:dyDescent="0.3">
      <c r="A12373" t="s">
        <v>11194</v>
      </c>
      <c r="B12373" t="s">
        <v>16</v>
      </c>
      <c r="C12373" t="s">
        <v>2</v>
      </c>
    </row>
    <row r="12374" spans="1:4" x14ac:dyDescent="0.3">
      <c r="A12374" t="s">
        <v>11195</v>
      </c>
      <c r="B12374" t="s">
        <v>173</v>
      </c>
      <c r="C12374" t="s">
        <v>26</v>
      </c>
    </row>
    <row r="12375" spans="1:4" x14ac:dyDescent="0.3">
      <c r="A12375" t="s">
        <v>11196</v>
      </c>
      <c r="B12375" t="s">
        <v>16</v>
      </c>
      <c r="C12375" t="s">
        <v>2</v>
      </c>
    </row>
    <row r="12376" spans="1:4" x14ac:dyDescent="0.3">
      <c r="A12376" t="s">
        <v>11197</v>
      </c>
      <c r="B12376" t="s">
        <v>4444</v>
      </c>
      <c r="C12376" t="s">
        <v>11</v>
      </c>
    </row>
    <row r="12377" spans="1:4" x14ac:dyDescent="0.3">
      <c r="A12377" t="s">
        <v>11198</v>
      </c>
      <c r="B12377" t="s">
        <v>18</v>
      </c>
      <c r="C12377" t="s">
        <v>5</v>
      </c>
      <c r="D12377" t="s">
        <v>19</v>
      </c>
    </row>
    <row r="12378" spans="1:4" x14ac:dyDescent="0.3">
      <c r="A12378" t="s">
        <v>11199</v>
      </c>
      <c r="B12378" t="s">
        <v>10038</v>
      </c>
      <c r="C12378" t="s">
        <v>5</v>
      </c>
      <c r="D12378" t="s">
        <v>19</v>
      </c>
    </row>
    <row r="12379" spans="1:4" x14ac:dyDescent="0.3">
      <c r="A12379" t="s">
        <v>11200</v>
      </c>
      <c r="B12379" t="s">
        <v>535</v>
      </c>
      <c r="C12379" t="s">
        <v>13</v>
      </c>
    </row>
    <row r="12380" spans="1:4" x14ac:dyDescent="0.3">
      <c r="A12380" t="s">
        <v>11200</v>
      </c>
      <c r="B12380" t="s">
        <v>359</v>
      </c>
      <c r="C12380" t="s">
        <v>2</v>
      </c>
    </row>
    <row r="12381" spans="1:4" x14ac:dyDescent="0.3">
      <c r="A12381" t="s">
        <v>11201</v>
      </c>
      <c r="B12381" t="s">
        <v>50</v>
      </c>
      <c r="C12381" t="s">
        <v>51</v>
      </c>
    </row>
    <row r="12382" spans="1:4" x14ac:dyDescent="0.3">
      <c r="A12382" t="s">
        <v>11201</v>
      </c>
      <c r="B12382" t="s">
        <v>227</v>
      </c>
      <c r="C12382" t="s">
        <v>54</v>
      </c>
    </row>
    <row r="12383" spans="1:4" x14ac:dyDescent="0.3">
      <c r="A12383" t="s">
        <v>11202</v>
      </c>
      <c r="B12383" t="s">
        <v>31</v>
      </c>
      <c r="C12383" t="s">
        <v>54</v>
      </c>
    </row>
    <row r="12384" spans="1:4" x14ac:dyDescent="0.3">
      <c r="A12384" t="s">
        <v>11203</v>
      </c>
      <c r="B12384" t="s">
        <v>28</v>
      </c>
      <c r="C12384" t="s">
        <v>29</v>
      </c>
    </row>
    <row r="12385" spans="1:4" x14ac:dyDescent="0.3">
      <c r="A12385" t="s">
        <v>11203</v>
      </c>
      <c r="B12385" t="s">
        <v>371</v>
      </c>
      <c r="C12385" t="s">
        <v>32</v>
      </c>
    </row>
    <row r="12386" spans="1:4" x14ac:dyDescent="0.3">
      <c r="A12386" t="s">
        <v>11204</v>
      </c>
      <c r="B12386" t="s">
        <v>4117</v>
      </c>
      <c r="C12386" t="s">
        <v>26</v>
      </c>
    </row>
    <row r="12387" spans="1:4" x14ac:dyDescent="0.3">
      <c r="A12387" t="s">
        <v>11205</v>
      </c>
      <c r="B12387" t="s">
        <v>50</v>
      </c>
      <c r="C12387" t="s">
        <v>51</v>
      </c>
    </row>
    <row r="12388" spans="1:4" x14ac:dyDescent="0.3">
      <c r="A12388" t="s">
        <v>11206</v>
      </c>
      <c r="B12388" t="s">
        <v>10027</v>
      </c>
      <c r="C12388" t="s">
        <v>26</v>
      </c>
    </row>
    <row r="12389" spans="1:4" x14ac:dyDescent="0.3">
      <c r="A12389" t="s">
        <v>11207</v>
      </c>
      <c r="B12389" t="s">
        <v>62</v>
      </c>
      <c r="C12389" t="s">
        <v>39</v>
      </c>
    </row>
    <row r="12390" spans="1:4" x14ac:dyDescent="0.3">
      <c r="A12390" t="s">
        <v>11207</v>
      </c>
      <c r="B12390" t="s">
        <v>227</v>
      </c>
      <c r="C12390" t="s">
        <v>54</v>
      </c>
    </row>
    <row r="12391" spans="1:4" x14ac:dyDescent="0.3">
      <c r="A12391" t="s">
        <v>11208</v>
      </c>
      <c r="B12391" t="s">
        <v>11209</v>
      </c>
      <c r="C12391" t="s">
        <v>5</v>
      </c>
    </row>
    <row r="12392" spans="1:4" x14ac:dyDescent="0.3">
      <c r="A12392" t="s">
        <v>11210</v>
      </c>
      <c r="B12392" t="s">
        <v>38</v>
      </c>
      <c r="C12392" t="s">
        <v>39</v>
      </c>
    </row>
    <row r="12393" spans="1:4" x14ac:dyDescent="0.3">
      <c r="A12393" t="s">
        <v>11210</v>
      </c>
      <c r="B12393" t="s">
        <v>1313</v>
      </c>
      <c r="C12393" t="s">
        <v>42</v>
      </c>
    </row>
    <row r="12394" spans="1:4" x14ac:dyDescent="0.3">
      <c r="A12394" t="s">
        <v>11211</v>
      </c>
      <c r="B12394" t="s">
        <v>1009</v>
      </c>
      <c r="C12394" t="s">
        <v>26</v>
      </c>
      <c r="D12394" t="s">
        <v>95</v>
      </c>
    </row>
    <row r="12395" spans="1:4" x14ac:dyDescent="0.3">
      <c r="A12395" t="s">
        <v>11212</v>
      </c>
      <c r="B12395" t="s">
        <v>152</v>
      </c>
      <c r="C12395" t="s">
        <v>7</v>
      </c>
      <c r="D12395" t="s">
        <v>8</v>
      </c>
    </row>
    <row r="12396" spans="1:4" x14ac:dyDescent="0.3">
      <c r="A12396" t="s">
        <v>11213</v>
      </c>
      <c r="B12396" t="s">
        <v>910</v>
      </c>
      <c r="C12396" t="s">
        <v>5</v>
      </c>
    </row>
    <row r="12397" spans="1:4" x14ac:dyDescent="0.3">
      <c r="A12397" t="s">
        <v>11214</v>
      </c>
      <c r="B12397" t="s">
        <v>296</v>
      </c>
      <c r="C12397" t="s">
        <v>2</v>
      </c>
    </row>
    <row r="12398" spans="1:4" x14ac:dyDescent="0.3">
      <c r="A12398" t="s">
        <v>11215</v>
      </c>
      <c r="B12398" t="s">
        <v>152</v>
      </c>
      <c r="C12398" t="s">
        <v>7</v>
      </c>
      <c r="D12398" t="s">
        <v>8</v>
      </c>
    </row>
    <row r="12399" spans="1:4" x14ac:dyDescent="0.3">
      <c r="A12399" t="s">
        <v>11215</v>
      </c>
      <c r="B12399" t="s">
        <v>62</v>
      </c>
      <c r="C12399" t="s">
        <v>39</v>
      </c>
    </row>
    <row r="12400" spans="1:4" x14ac:dyDescent="0.3">
      <c r="A12400" t="s">
        <v>11216</v>
      </c>
      <c r="B12400" t="s">
        <v>96</v>
      </c>
      <c r="C12400" t="s">
        <v>51</v>
      </c>
    </row>
    <row r="12401" spans="1:4" x14ac:dyDescent="0.3">
      <c r="A12401" t="s">
        <v>11217</v>
      </c>
      <c r="B12401" t="s">
        <v>2742</v>
      </c>
      <c r="C12401" t="s">
        <v>5</v>
      </c>
    </row>
    <row r="12402" spans="1:4" x14ac:dyDescent="0.3">
      <c r="A12402" t="s">
        <v>11218</v>
      </c>
      <c r="B12402" t="s">
        <v>8583</v>
      </c>
      <c r="C12402" t="s">
        <v>26</v>
      </c>
    </row>
    <row r="12403" spans="1:4" x14ac:dyDescent="0.3">
      <c r="A12403" t="s">
        <v>11218</v>
      </c>
      <c r="B12403" t="s">
        <v>11219</v>
      </c>
      <c r="C12403" t="s">
        <v>7</v>
      </c>
      <c r="D12403" t="s">
        <v>27</v>
      </c>
    </row>
    <row r="12404" spans="1:4" x14ac:dyDescent="0.3">
      <c r="A12404" t="s">
        <v>11220</v>
      </c>
      <c r="B12404" t="s">
        <v>227</v>
      </c>
      <c r="C12404" t="s">
        <v>54</v>
      </c>
    </row>
    <row r="12405" spans="1:4" x14ac:dyDescent="0.3">
      <c r="A12405" t="s">
        <v>11220</v>
      </c>
      <c r="B12405" t="s">
        <v>7687</v>
      </c>
      <c r="C12405" t="s">
        <v>7</v>
      </c>
      <c r="D12405" t="s">
        <v>8</v>
      </c>
    </row>
    <row r="12406" spans="1:4" x14ac:dyDescent="0.3">
      <c r="A12406" t="s">
        <v>11221</v>
      </c>
      <c r="B12406" t="s">
        <v>1358</v>
      </c>
      <c r="C12406" t="s">
        <v>561</v>
      </c>
      <c r="D12406" t="s">
        <v>95</v>
      </c>
    </row>
    <row r="12407" spans="1:4" x14ac:dyDescent="0.3">
      <c r="A12407" t="s">
        <v>11221</v>
      </c>
      <c r="B12407" t="s">
        <v>82</v>
      </c>
      <c r="C12407" t="s">
        <v>54</v>
      </c>
    </row>
    <row r="12408" spans="1:4" x14ac:dyDescent="0.3">
      <c r="A12408" t="s">
        <v>11222</v>
      </c>
      <c r="B12408" t="s">
        <v>11223</v>
      </c>
      <c r="C12408" t="s">
        <v>26</v>
      </c>
    </row>
    <row r="12409" spans="1:4" x14ac:dyDescent="0.3">
      <c r="A12409" t="s">
        <v>11224</v>
      </c>
      <c r="B12409" t="s">
        <v>31</v>
      </c>
      <c r="C12409" t="s">
        <v>54</v>
      </c>
    </row>
    <row r="12410" spans="1:4" x14ac:dyDescent="0.3">
      <c r="A12410" t="s">
        <v>11224</v>
      </c>
      <c r="B12410" t="s">
        <v>1877</v>
      </c>
      <c r="C12410" t="s">
        <v>26</v>
      </c>
    </row>
    <row r="12411" spans="1:4" x14ac:dyDescent="0.3">
      <c r="A12411" t="s">
        <v>11225</v>
      </c>
      <c r="B12411" t="s">
        <v>383</v>
      </c>
      <c r="C12411" t="s">
        <v>54</v>
      </c>
    </row>
    <row r="12412" spans="1:4" x14ac:dyDescent="0.3">
      <c r="A12412" t="s">
        <v>11226</v>
      </c>
      <c r="B12412" t="s">
        <v>183</v>
      </c>
      <c r="C12412" t="s">
        <v>32</v>
      </c>
    </row>
    <row r="12413" spans="1:4" x14ac:dyDescent="0.3">
      <c r="A12413" t="s">
        <v>11227</v>
      </c>
      <c r="B12413" t="s">
        <v>1105</v>
      </c>
      <c r="C12413" t="s">
        <v>26</v>
      </c>
      <c r="D12413" t="s">
        <v>95</v>
      </c>
    </row>
    <row r="12414" spans="1:4" x14ac:dyDescent="0.3">
      <c r="A12414" t="s">
        <v>11227</v>
      </c>
      <c r="B12414" t="s">
        <v>532</v>
      </c>
      <c r="C12414" t="s">
        <v>26</v>
      </c>
    </row>
    <row r="12415" spans="1:4" x14ac:dyDescent="0.3">
      <c r="A12415" t="s">
        <v>11228</v>
      </c>
      <c r="B12415" t="s">
        <v>50</v>
      </c>
      <c r="C12415" t="s">
        <v>51</v>
      </c>
    </row>
    <row r="12416" spans="1:4" x14ac:dyDescent="0.3">
      <c r="A12416" t="s">
        <v>11229</v>
      </c>
      <c r="B12416" t="s">
        <v>11230</v>
      </c>
      <c r="C12416" t="s">
        <v>26</v>
      </c>
    </row>
    <row r="12417" spans="1:3" x14ac:dyDescent="0.3">
      <c r="A12417" t="s">
        <v>11229</v>
      </c>
      <c r="B12417" t="s">
        <v>11230</v>
      </c>
      <c r="C12417" t="s">
        <v>26</v>
      </c>
    </row>
    <row r="12418" spans="1:3" x14ac:dyDescent="0.3">
      <c r="A12418" t="s">
        <v>11231</v>
      </c>
      <c r="B12418" t="s">
        <v>2030</v>
      </c>
      <c r="C12418" t="s">
        <v>5</v>
      </c>
    </row>
    <row r="12419" spans="1:3" x14ac:dyDescent="0.3">
      <c r="A12419" t="s">
        <v>11231</v>
      </c>
      <c r="B12419" t="s">
        <v>398</v>
      </c>
      <c r="C12419" t="s">
        <v>39</v>
      </c>
    </row>
    <row r="12420" spans="1:3" x14ac:dyDescent="0.3">
      <c r="A12420" t="s">
        <v>11232</v>
      </c>
      <c r="B12420" t="s">
        <v>644</v>
      </c>
      <c r="C12420" t="s">
        <v>2</v>
      </c>
    </row>
    <row r="12421" spans="1:3" x14ac:dyDescent="0.3">
      <c r="A12421" t="s">
        <v>11233</v>
      </c>
      <c r="B12421" t="s">
        <v>11234</v>
      </c>
      <c r="C12421" t="s">
        <v>42</v>
      </c>
    </row>
    <row r="12422" spans="1:3" x14ac:dyDescent="0.3">
      <c r="A12422" t="s">
        <v>11233</v>
      </c>
      <c r="B12422" t="s">
        <v>102</v>
      </c>
      <c r="C12422" t="s">
        <v>29</v>
      </c>
    </row>
    <row r="12423" spans="1:3" x14ac:dyDescent="0.3">
      <c r="A12423" t="s">
        <v>11235</v>
      </c>
      <c r="B12423" t="s">
        <v>11236</v>
      </c>
      <c r="C12423" t="s">
        <v>11</v>
      </c>
    </row>
    <row r="12424" spans="1:3" x14ac:dyDescent="0.3">
      <c r="A12424" t="s">
        <v>11235</v>
      </c>
      <c r="B12424" t="s">
        <v>1436</v>
      </c>
      <c r="C12424" t="s">
        <v>26</v>
      </c>
    </row>
    <row r="12425" spans="1:3" x14ac:dyDescent="0.3">
      <c r="A12425" t="s">
        <v>11237</v>
      </c>
      <c r="B12425" t="s">
        <v>124</v>
      </c>
      <c r="C12425" t="s">
        <v>39</v>
      </c>
    </row>
    <row r="12426" spans="1:3" x14ac:dyDescent="0.3">
      <c r="A12426" t="s">
        <v>11237</v>
      </c>
      <c r="B12426" t="s">
        <v>124</v>
      </c>
      <c r="C12426" t="s">
        <v>39</v>
      </c>
    </row>
    <row r="12427" spans="1:3" x14ac:dyDescent="0.3">
      <c r="A12427" t="s">
        <v>11238</v>
      </c>
      <c r="B12427" t="s">
        <v>1886</v>
      </c>
      <c r="C12427" t="s">
        <v>5</v>
      </c>
    </row>
    <row r="12428" spans="1:3" x14ac:dyDescent="0.3">
      <c r="A12428" t="s">
        <v>11239</v>
      </c>
      <c r="B12428" t="s">
        <v>803</v>
      </c>
      <c r="C12428" t="s">
        <v>2</v>
      </c>
    </row>
    <row r="12429" spans="1:3" x14ac:dyDescent="0.3">
      <c r="A12429" t="s">
        <v>11240</v>
      </c>
      <c r="B12429" t="s">
        <v>1784</v>
      </c>
      <c r="C12429" t="s">
        <v>26</v>
      </c>
    </row>
    <row r="12430" spans="1:3" x14ac:dyDescent="0.3">
      <c r="A12430" t="s">
        <v>11241</v>
      </c>
      <c r="B12430" t="s">
        <v>1642</v>
      </c>
      <c r="C12430" t="s">
        <v>2</v>
      </c>
    </row>
    <row r="12431" spans="1:3" x14ac:dyDescent="0.3">
      <c r="A12431" t="s">
        <v>11242</v>
      </c>
      <c r="B12431" t="s">
        <v>38</v>
      </c>
      <c r="C12431" t="s">
        <v>39</v>
      </c>
    </row>
    <row r="12432" spans="1:3" x14ac:dyDescent="0.3">
      <c r="A12432" t="s">
        <v>11243</v>
      </c>
      <c r="B12432" t="s">
        <v>371</v>
      </c>
      <c r="C12432" t="s">
        <v>2</v>
      </c>
    </row>
    <row r="12433" spans="1:4" x14ac:dyDescent="0.3">
      <c r="A12433" t="s">
        <v>11243</v>
      </c>
      <c r="B12433" t="s">
        <v>50</v>
      </c>
      <c r="C12433" t="s">
        <v>51</v>
      </c>
    </row>
    <row r="12434" spans="1:4" x14ac:dyDescent="0.3">
      <c r="A12434" t="s">
        <v>11244</v>
      </c>
      <c r="B12434" t="s">
        <v>36</v>
      </c>
      <c r="C12434" t="s">
        <v>2</v>
      </c>
    </row>
    <row r="12435" spans="1:4" x14ac:dyDescent="0.3">
      <c r="A12435" t="s">
        <v>11245</v>
      </c>
      <c r="B12435" t="s">
        <v>38</v>
      </c>
      <c r="C12435" t="s">
        <v>39</v>
      </c>
    </row>
    <row r="12436" spans="1:4" x14ac:dyDescent="0.3">
      <c r="A12436" t="s">
        <v>11245</v>
      </c>
      <c r="B12436" t="s">
        <v>7845</v>
      </c>
      <c r="C12436" t="s">
        <v>26</v>
      </c>
    </row>
    <row r="12437" spans="1:4" x14ac:dyDescent="0.3">
      <c r="A12437" t="s">
        <v>11246</v>
      </c>
      <c r="B12437" t="s">
        <v>159</v>
      </c>
      <c r="C12437" t="s">
        <v>13</v>
      </c>
    </row>
    <row r="12438" spans="1:4" x14ac:dyDescent="0.3">
      <c r="A12438" t="s">
        <v>11247</v>
      </c>
      <c r="B12438" t="s">
        <v>157</v>
      </c>
      <c r="C12438" t="s">
        <v>2</v>
      </c>
    </row>
    <row r="12439" spans="1:4" x14ac:dyDescent="0.3">
      <c r="A12439" t="s">
        <v>11247</v>
      </c>
      <c r="B12439" t="s">
        <v>16</v>
      </c>
      <c r="C12439" t="s">
        <v>2</v>
      </c>
    </row>
    <row r="12440" spans="1:4" x14ac:dyDescent="0.3">
      <c r="A12440" t="s">
        <v>11248</v>
      </c>
      <c r="B12440" t="s">
        <v>50</v>
      </c>
      <c r="C12440" t="s">
        <v>51</v>
      </c>
    </row>
    <row r="12441" spans="1:4" x14ac:dyDescent="0.3">
      <c r="A12441" t="s">
        <v>11249</v>
      </c>
      <c r="B12441" t="s">
        <v>38</v>
      </c>
      <c r="C12441" t="s">
        <v>39</v>
      </c>
    </row>
    <row r="12442" spans="1:4" x14ac:dyDescent="0.3">
      <c r="A12442" t="s">
        <v>11249</v>
      </c>
      <c r="B12442" t="s">
        <v>10364</v>
      </c>
      <c r="C12442" t="s">
        <v>7</v>
      </c>
      <c r="D12442" t="s">
        <v>8</v>
      </c>
    </row>
    <row r="12443" spans="1:4" x14ac:dyDescent="0.3">
      <c r="A12443" t="s">
        <v>11250</v>
      </c>
      <c r="B12443" t="s">
        <v>16</v>
      </c>
      <c r="C12443" t="s">
        <v>2</v>
      </c>
    </row>
    <row r="12444" spans="1:4" x14ac:dyDescent="0.3">
      <c r="A12444" t="s">
        <v>11251</v>
      </c>
      <c r="B12444" t="s">
        <v>50</v>
      </c>
      <c r="C12444" t="s">
        <v>51</v>
      </c>
    </row>
    <row r="12445" spans="1:4" x14ac:dyDescent="0.3">
      <c r="A12445" t="s">
        <v>11252</v>
      </c>
      <c r="B12445" t="s">
        <v>96</v>
      </c>
      <c r="C12445" t="s">
        <v>51</v>
      </c>
    </row>
    <row r="12446" spans="1:4" x14ac:dyDescent="0.3">
      <c r="A12446" t="s">
        <v>11252</v>
      </c>
      <c r="B12446" t="s">
        <v>11253</v>
      </c>
      <c r="C12446" t="s">
        <v>42</v>
      </c>
    </row>
    <row r="12447" spans="1:4" x14ac:dyDescent="0.3">
      <c r="A12447" t="s">
        <v>11254</v>
      </c>
      <c r="B12447" t="s">
        <v>1828</v>
      </c>
      <c r="C12447" t="s">
        <v>26</v>
      </c>
    </row>
    <row r="12448" spans="1:4" x14ac:dyDescent="0.3">
      <c r="A12448" t="s">
        <v>11255</v>
      </c>
      <c r="B12448" t="s">
        <v>754</v>
      </c>
      <c r="C12448" t="s">
        <v>11</v>
      </c>
    </row>
    <row r="12449" spans="1:4" x14ac:dyDescent="0.3">
      <c r="A12449" t="s">
        <v>11255</v>
      </c>
      <c r="B12449" t="s">
        <v>113</v>
      </c>
      <c r="C12449" t="s">
        <v>114</v>
      </c>
    </row>
    <row r="12450" spans="1:4" x14ac:dyDescent="0.3">
      <c r="A12450" t="s">
        <v>11256</v>
      </c>
      <c r="B12450" t="s">
        <v>16</v>
      </c>
      <c r="C12450" t="s">
        <v>2</v>
      </c>
    </row>
    <row r="12451" spans="1:4" x14ac:dyDescent="0.3">
      <c r="A12451" t="s">
        <v>11257</v>
      </c>
      <c r="B12451" t="s">
        <v>62</v>
      </c>
      <c r="C12451" t="s">
        <v>39</v>
      </c>
    </row>
    <row r="12452" spans="1:4" x14ac:dyDescent="0.3">
      <c r="A12452" t="s">
        <v>11258</v>
      </c>
      <c r="B12452" t="s">
        <v>1182</v>
      </c>
      <c r="C12452" t="s">
        <v>32</v>
      </c>
    </row>
    <row r="12453" spans="1:4" x14ac:dyDescent="0.3">
      <c r="A12453" t="s">
        <v>11258</v>
      </c>
      <c r="B12453" t="s">
        <v>848</v>
      </c>
      <c r="C12453" t="s">
        <v>42</v>
      </c>
    </row>
    <row r="12454" spans="1:4" x14ac:dyDescent="0.3">
      <c r="A12454" t="s">
        <v>11259</v>
      </c>
      <c r="B12454" t="s">
        <v>50</v>
      </c>
      <c r="C12454" t="s">
        <v>51</v>
      </c>
    </row>
    <row r="12455" spans="1:4" x14ac:dyDescent="0.3">
      <c r="A12455" t="s">
        <v>11260</v>
      </c>
      <c r="B12455" t="s">
        <v>38</v>
      </c>
      <c r="C12455" t="s">
        <v>39</v>
      </c>
      <c r="D12455" t="s">
        <v>115</v>
      </c>
    </row>
    <row r="12456" spans="1:4" x14ac:dyDescent="0.3">
      <c r="A12456" t="s">
        <v>11260</v>
      </c>
      <c r="B12456" t="s">
        <v>69</v>
      </c>
      <c r="C12456" t="s">
        <v>7</v>
      </c>
      <c r="D12456" t="s">
        <v>115</v>
      </c>
    </row>
    <row r="12457" spans="1:4" x14ac:dyDescent="0.3">
      <c r="A12457" t="s">
        <v>11261</v>
      </c>
      <c r="B12457" t="s">
        <v>155</v>
      </c>
      <c r="C12457" t="s">
        <v>5</v>
      </c>
    </row>
    <row r="12458" spans="1:4" x14ac:dyDescent="0.3">
      <c r="A12458" t="s">
        <v>11262</v>
      </c>
      <c r="B12458" t="s">
        <v>50</v>
      </c>
      <c r="C12458" t="s">
        <v>51</v>
      </c>
    </row>
    <row r="12459" spans="1:4" x14ac:dyDescent="0.3">
      <c r="A12459" t="s">
        <v>11263</v>
      </c>
      <c r="B12459" t="s">
        <v>3265</v>
      </c>
      <c r="C12459" t="s">
        <v>5</v>
      </c>
    </row>
    <row r="12460" spans="1:4" x14ac:dyDescent="0.3">
      <c r="A12460" t="s">
        <v>11264</v>
      </c>
      <c r="B12460" t="s">
        <v>11265</v>
      </c>
      <c r="C12460" t="s">
        <v>26</v>
      </c>
    </row>
    <row r="12461" spans="1:4" x14ac:dyDescent="0.3">
      <c r="A12461" t="s">
        <v>11266</v>
      </c>
      <c r="B12461" t="s">
        <v>359</v>
      </c>
      <c r="C12461" t="s">
        <v>2</v>
      </c>
    </row>
    <row r="12462" spans="1:4" x14ac:dyDescent="0.3">
      <c r="A12462" t="s">
        <v>11267</v>
      </c>
      <c r="B12462" t="s">
        <v>373</v>
      </c>
      <c r="C12462" t="s">
        <v>26</v>
      </c>
    </row>
    <row r="12463" spans="1:4" x14ac:dyDescent="0.3">
      <c r="A12463" t="s">
        <v>11267</v>
      </c>
      <c r="B12463" t="s">
        <v>373</v>
      </c>
      <c r="C12463" t="s">
        <v>26</v>
      </c>
    </row>
    <row r="12464" spans="1:4" x14ac:dyDescent="0.3">
      <c r="A12464" t="s">
        <v>11268</v>
      </c>
      <c r="B12464" t="s">
        <v>6664</v>
      </c>
      <c r="C12464" t="s">
        <v>42</v>
      </c>
    </row>
    <row r="12465" spans="1:4" x14ac:dyDescent="0.3">
      <c r="A12465" t="s">
        <v>11269</v>
      </c>
      <c r="B12465" t="s">
        <v>11270</v>
      </c>
      <c r="C12465" t="s">
        <v>26</v>
      </c>
    </row>
    <row r="12466" spans="1:4" x14ac:dyDescent="0.3">
      <c r="A12466" t="s">
        <v>11271</v>
      </c>
      <c r="B12466" t="s">
        <v>50</v>
      </c>
      <c r="C12466" t="s">
        <v>51</v>
      </c>
    </row>
    <row r="12467" spans="1:4" x14ac:dyDescent="0.3">
      <c r="A12467" t="s">
        <v>11272</v>
      </c>
      <c r="B12467" t="s">
        <v>38</v>
      </c>
      <c r="C12467" t="s">
        <v>39</v>
      </c>
      <c r="D12467" t="s">
        <v>115</v>
      </c>
    </row>
    <row r="12468" spans="1:4" x14ac:dyDescent="0.3">
      <c r="A12468" t="s">
        <v>11273</v>
      </c>
      <c r="B12468" t="s">
        <v>364</v>
      </c>
      <c r="C12468" t="s">
        <v>39</v>
      </c>
    </row>
    <row r="12469" spans="1:4" x14ac:dyDescent="0.3">
      <c r="A12469" t="s">
        <v>11274</v>
      </c>
      <c r="B12469" t="s">
        <v>11275</v>
      </c>
      <c r="C12469" t="s">
        <v>26</v>
      </c>
    </row>
    <row r="12470" spans="1:4" x14ac:dyDescent="0.3">
      <c r="A12470" t="s">
        <v>11276</v>
      </c>
      <c r="B12470" t="s">
        <v>1914</v>
      </c>
      <c r="C12470" t="s">
        <v>7</v>
      </c>
      <c r="D12470" t="s">
        <v>115</v>
      </c>
    </row>
    <row r="12471" spans="1:4" x14ac:dyDescent="0.3">
      <c r="A12471" t="s">
        <v>11276</v>
      </c>
      <c r="B12471" t="s">
        <v>11277</v>
      </c>
      <c r="C12471" t="s">
        <v>26</v>
      </c>
    </row>
    <row r="12472" spans="1:4" x14ac:dyDescent="0.3">
      <c r="A12472" t="s">
        <v>11278</v>
      </c>
      <c r="B12472" t="s">
        <v>38</v>
      </c>
      <c r="C12472" t="s">
        <v>39</v>
      </c>
      <c r="D12472" t="s">
        <v>95</v>
      </c>
    </row>
    <row r="12473" spans="1:4" x14ac:dyDescent="0.3">
      <c r="A12473" t="s">
        <v>11279</v>
      </c>
      <c r="B12473" t="s">
        <v>50</v>
      </c>
      <c r="C12473" t="s">
        <v>51</v>
      </c>
    </row>
    <row r="12474" spans="1:4" x14ac:dyDescent="0.3">
      <c r="A12474" t="s">
        <v>11279</v>
      </c>
      <c r="B12474" t="s">
        <v>406</v>
      </c>
      <c r="C12474" t="s">
        <v>42</v>
      </c>
      <c r="D12474" t="s">
        <v>95</v>
      </c>
    </row>
    <row r="12475" spans="1:4" x14ac:dyDescent="0.3">
      <c r="A12475" t="s">
        <v>11280</v>
      </c>
      <c r="B12475" t="s">
        <v>159</v>
      </c>
      <c r="C12475" t="s">
        <v>13</v>
      </c>
    </row>
    <row r="12476" spans="1:4" x14ac:dyDescent="0.3">
      <c r="A12476" t="s">
        <v>11280</v>
      </c>
      <c r="B12476" t="s">
        <v>119</v>
      </c>
      <c r="C12476" t="s">
        <v>2</v>
      </c>
    </row>
    <row r="12477" spans="1:4" x14ac:dyDescent="0.3">
      <c r="A12477" t="s">
        <v>11281</v>
      </c>
      <c r="B12477" t="s">
        <v>183</v>
      </c>
      <c r="C12477" t="s">
        <v>54</v>
      </c>
    </row>
    <row r="12478" spans="1:4" x14ac:dyDescent="0.3">
      <c r="A12478" t="s">
        <v>11282</v>
      </c>
      <c r="B12478" t="s">
        <v>327</v>
      </c>
      <c r="C12478" t="s">
        <v>5</v>
      </c>
    </row>
    <row r="12479" spans="1:4" x14ac:dyDescent="0.3">
      <c r="A12479" t="s">
        <v>11282</v>
      </c>
      <c r="B12479" t="s">
        <v>96</v>
      </c>
      <c r="C12479" t="s">
        <v>51</v>
      </c>
    </row>
    <row r="12480" spans="1:4" x14ac:dyDescent="0.3">
      <c r="A12480" t="s">
        <v>11283</v>
      </c>
      <c r="B12480" t="s">
        <v>344</v>
      </c>
      <c r="C12480" t="s">
        <v>2</v>
      </c>
    </row>
    <row r="12481" spans="1:4" x14ac:dyDescent="0.3">
      <c r="A12481" t="s">
        <v>11284</v>
      </c>
      <c r="B12481" t="s">
        <v>57</v>
      </c>
      <c r="C12481" t="s">
        <v>7</v>
      </c>
    </row>
    <row r="12482" spans="1:4" x14ac:dyDescent="0.3">
      <c r="A12482" t="s">
        <v>11285</v>
      </c>
      <c r="B12482" t="s">
        <v>9125</v>
      </c>
      <c r="C12482" t="s">
        <v>7</v>
      </c>
      <c r="D12482" t="s">
        <v>115</v>
      </c>
    </row>
    <row r="12483" spans="1:4" x14ac:dyDescent="0.3">
      <c r="A12483" t="s">
        <v>11285</v>
      </c>
      <c r="B12483" t="s">
        <v>725</v>
      </c>
      <c r="C12483" t="s">
        <v>11</v>
      </c>
    </row>
    <row r="12484" spans="1:4" x14ac:dyDescent="0.3">
      <c r="A12484" t="s">
        <v>11286</v>
      </c>
      <c r="B12484" t="s">
        <v>803</v>
      </c>
      <c r="C12484" t="s">
        <v>2</v>
      </c>
    </row>
    <row r="12485" spans="1:4" x14ac:dyDescent="0.3">
      <c r="A12485" t="s">
        <v>11287</v>
      </c>
      <c r="B12485" t="s">
        <v>28</v>
      </c>
      <c r="C12485" t="s">
        <v>29</v>
      </c>
    </row>
    <row r="12486" spans="1:4" x14ac:dyDescent="0.3">
      <c r="A12486" t="s">
        <v>11287</v>
      </c>
      <c r="B12486" t="s">
        <v>40</v>
      </c>
      <c r="C12486" t="s">
        <v>39</v>
      </c>
    </row>
    <row r="12487" spans="1:4" x14ac:dyDescent="0.3">
      <c r="A12487" t="s">
        <v>11288</v>
      </c>
      <c r="B12487" t="s">
        <v>9662</v>
      </c>
      <c r="C12487" t="s">
        <v>11</v>
      </c>
    </row>
    <row r="12488" spans="1:4" x14ac:dyDescent="0.3">
      <c r="A12488" t="s">
        <v>11289</v>
      </c>
      <c r="B12488" t="s">
        <v>1775</v>
      </c>
      <c r="C12488" t="s">
        <v>54</v>
      </c>
    </row>
    <row r="12489" spans="1:4" x14ac:dyDescent="0.3">
      <c r="A12489" t="s">
        <v>11289</v>
      </c>
      <c r="B12489" t="s">
        <v>1364</v>
      </c>
      <c r="C12489" t="s">
        <v>42</v>
      </c>
    </row>
    <row r="12490" spans="1:4" x14ac:dyDescent="0.3">
      <c r="A12490" t="s">
        <v>11290</v>
      </c>
      <c r="B12490" t="s">
        <v>357</v>
      </c>
      <c r="C12490" t="s">
        <v>32</v>
      </c>
    </row>
    <row r="12491" spans="1:4" x14ac:dyDescent="0.3">
      <c r="A12491" t="s">
        <v>11291</v>
      </c>
      <c r="B12491" t="s">
        <v>7957</v>
      </c>
      <c r="C12491" t="s">
        <v>54</v>
      </c>
    </row>
    <row r="12492" spans="1:4" x14ac:dyDescent="0.3">
      <c r="A12492" t="s">
        <v>11291</v>
      </c>
      <c r="B12492" t="s">
        <v>11292</v>
      </c>
      <c r="C12492" t="s">
        <v>26</v>
      </c>
    </row>
    <row r="12493" spans="1:4" x14ac:dyDescent="0.3">
      <c r="A12493" t="s">
        <v>11293</v>
      </c>
      <c r="B12493" t="s">
        <v>38</v>
      </c>
      <c r="C12493" t="s">
        <v>39</v>
      </c>
    </row>
    <row r="12494" spans="1:4" x14ac:dyDescent="0.3">
      <c r="A12494" t="s">
        <v>11294</v>
      </c>
      <c r="B12494" t="s">
        <v>62</v>
      </c>
      <c r="C12494" t="s">
        <v>39</v>
      </c>
    </row>
    <row r="12495" spans="1:4" x14ac:dyDescent="0.3">
      <c r="A12495" t="s">
        <v>11294</v>
      </c>
      <c r="B12495" t="s">
        <v>5704</v>
      </c>
      <c r="C12495" t="s">
        <v>13</v>
      </c>
    </row>
    <row r="12496" spans="1:4" x14ac:dyDescent="0.3">
      <c r="A12496" t="s">
        <v>11295</v>
      </c>
      <c r="B12496" t="s">
        <v>50</v>
      </c>
      <c r="C12496" t="s">
        <v>51</v>
      </c>
    </row>
    <row r="12497" spans="1:4" x14ac:dyDescent="0.3">
      <c r="A12497" t="s">
        <v>11296</v>
      </c>
      <c r="B12497" t="s">
        <v>539</v>
      </c>
      <c r="C12497" t="s">
        <v>13</v>
      </c>
    </row>
    <row r="12498" spans="1:4" x14ac:dyDescent="0.3">
      <c r="A12498" t="s">
        <v>11296</v>
      </c>
      <c r="B12498" t="s">
        <v>539</v>
      </c>
      <c r="C12498" t="s">
        <v>13</v>
      </c>
    </row>
    <row r="12499" spans="1:4" x14ac:dyDescent="0.3">
      <c r="A12499" t="s">
        <v>11297</v>
      </c>
      <c r="B12499" t="s">
        <v>11298</v>
      </c>
      <c r="C12499" t="s">
        <v>42</v>
      </c>
    </row>
    <row r="12500" spans="1:4" x14ac:dyDescent="0.3">
      <c r="A12500" t="s">
        <v>11299</v>
      </c>
      <c r="B12500" t="s">
        <v>11300</v>
      </c>
      <c r="C12500" t="s">
        <v>561</v>
      </c>
      <c r="D12500" t="s">
        <v>95</v>
      </c>
    </row>
    <row r="12501" spans="1:4" x14ac:dyDescent="0.3">
      <c r="A12501" t="s">
        <v>11299</v>
      </c>
      <c r="B12501" t="s">
        <v>11300</v>
      </c>
      <c r="C12501" t="s">
        <v>561</v>
      </c>
      <c r="D12501" t="s">
        <v>95</v>
      </c>
    </row>
    <row r="12502" spans="1:4" x14ac:dyDescent="0.3">
      <c r="A12502" t="s">
        <v>11301</v>
      </c>
      <c r="B12502" t="s">
        <v>11302</v>
      </c>
      <c r="C12502" t="s">
        <v>26</v>
      </c>
    </row>
    <row r="12503" spans="1:4" x14ac:dyDescent="0.3">
      <c r="A12503" t="s">
        <v>11303</v>
      </c>
      <c r="B12503" t="s">
        <v>3570</v>
      </c>
      <c r="C12503" t="s">
        <v>42</v>
      </c>
    </row>
    <row r="12504" spans="1:4" x14ac:dyDescent="0.3">
      <c r="A12504" t="s">
        <v>11303</v>
      </c>
      <c r="B12504" t="s">
        <v>1</v>
      </c>
      <c r="C12504" t="s">
        <v>2</v>
      </c>
    </row>
    <row r="12505" spans="1:4" x14ac:dyDescent="0.3">
      <c r="A12505" t="s">
        <v>11304</v>
      </c>
      <c r="B12505" t="s">
        <v>2699</v>
      </c>
      <c r="C12505" t="s">
        <v>26</v>
      </c>
    </row>
    <row r="12506" spans="1:4" x14ac:dyDescent="0.3">
      <c r="A12506" t="s">
        <v>11305</v>
      </c>
      <c r="B12506" t="s">
        <v>2699</v>
      </c>
      <c r="C12506" t="s">
        <v>26</v>
      </c>
    </row>
    <row r="12507" spans="1:4" x14ac:dyDescent="0.3">
      <c r="A12507" t="s">
        <v>11306</v>
      </c>
      <c r="B12507" t="s">
        <v>122</v>
      </c>
      <c r="C12507" t="s">
        <v>7</v>
      </c>
    </row>
    <row r="12508" spans="1:4" x14ac:dyDescent="0.3">
      <c r="A12508" t="s">
        <v>11307</v>
      </c>
      <c r="B12508" t="s">
        <v>11308</v>
      </c>
      <c r="C12508" t="s">
        <v>26</v>
      </c>
    </row>
    <row r="12509" spans="1:4" x14ac:dyDescent="0.3">
      <c r="A12509" t="s">
        <v>11309</v>
      </c>
      <c r="B12509" t="s">
        <v>364</v>
      </c>
      <c r="C12509" t="s">
        <v>39</v>
      </c>
    </row>
    <row r="12510" spans="1:4" x14ac:dyDescent="0.3">
      <c r="A12510" t="s">
        <v>11310</v>
      </c>
      <c r="B12510" t="s">
        <v>173</v>
      </c>
      <c r="C12510" t="s">
        <v>26</v>
      </c>
    </row>
    <row r="12511" spans="1:4" x14ac:dyDescent="0.3">
      <c r="A12511" t="s">
        <v>11311</v>
      </c>
      <c r="B12511" t="s">
        <v>981</v>
      </c>
      <c r="C12511" t="s">
        <v>5</v>
      </c>
    </row>
    <row r="12512" spans="1:4" x14ac:dyDescent="0.3">
      <c r="A12512" t="s">
        <v>11311</v>
      </c>
      <c r="B12512" t="s">
        <v>11312</v>
      </c>
      <c r="C12512" t="s">
        <v>42</v>
      </c>
    </row>
    <row r="12513" spans="1:4" x14ac:dyDescent="0.3">
      <c r="A12513" t="s">
        <v>11313</v>
      </c>
      <c r="B12513" t="s">
        <v>173</v>
      </c>
      <c r="C12513" t="s">
        <v>26</v>
      </c>
    </row>
    <row r="12514" spans="1:4" x14ac:dyDescent="0.3">
      <c r="A12514" t="s">
        <v>11314</v>
      </c>
      <c r="B12514" t="s">
        <v>173</v>
      </c>
      <c r="C12514" t="s">
        <v>26</v>
      </c>
    </row>
    <row r="12515" spans="1:4" x14ac:dyDescent="0.3">
      <c r="A12515" t="s">
        <v>11315</v>
      </c>
      <c r="B12515" t="s">
        <v>124</v>
      </c>
      <c r="C12515" t="s">
        <v>39</v>
      </c>
    </row>
    <row r="12516" spans="1:4" x14ac:dyDescent="0.3">
      <c r="A12516" t="s">
        <v>11315</v>
      </c>
      <c r="B12516" t="s">
        <v>12</v>
      </c>
      <c r="C12516" t="s">
        <v>13</v>
      </c>
    </row>
    <row r="12517" spans="1:4" x14ac:dyDescent="0.3">
      <c r="A12517" t="s">
        <v>11316</v>
      </c>
      <c r="B12517" t="s">
        <v>2591</v>
      </c>
      <c r="C12517" t="s">
        <v>42</v>
      </c>
      <c r="D12517" t="s">
        <v>95</v>
      </c>
    </row>
    <row r="12518" spans="1:4" x14ac:dyDescent="0.3">
      <c r="A12518" t="s">
        <v>11317</v>
      </c>
      <c r="B12518" t="s">
        <v>344</v>
      </c>
      <c r="C12518" t="s">
        <v>2</v>
      </c>
    </row>
    <row r="12519" spans="1:4" x14ac:dyDescent="0.3">
      <c r="A12519" t="s">
        <v>11318</v>
      </c>
      <c r="B12519" t="s">
        <v>371</v>
      </c>
      <c r="C12519" t="s">
        <v>2</v>
      </c>
    </row>
    <row r="12520" spans="1:4" x14ac:dyDescent="0.3">
      <c r="A12520" t="s">
        <v>11319</v>
      </c>
      <c r="B12520" t="s">
        <v>7556</v>
      </c>
      <c r="C12520" t="s">
        <v>26</v>
      </c>
    </row>
    <row r="12521" spans="1:4" x14ac:dyDescent="0.3">
      <c r="A12521" t="s">
        <v>11320</v>
      </c>
      <c r="B12521" t="s">
        <v>292</v>
      </c>
      <c r="C12521" t="s">
        <v>42</v>
      </c>
    </row>
    <row r="12522" spans="1:4" x14ac:dyDescent="0.3">
      <c r="A12522" t="s">
        <v>11320</v>
      </c>
      <c r="B12522" t="s">
        <v>638</v>
      </c>
      <c r="C12522" t="s">
        <v>39</v>
      </c>
    </row>
    <row r="12523" spans="1:4" x14ac:dyDescent="0.3">
      <c r="A12523" t="s">
        <v>11321</v>
      </c>
      <c r="B12523" t="s">
        <v>1551</v>
      </c>
      <c r="C12523" t="s">
        <v>11</v>
      </c>
    </row>
    <row r="12524" spans="1:4" x14ac:dyDescent="0.3">
      <c r="A12524" t="s">
        <v>11322</v>
      </c>
      <c r="B12524" t="s">
        <v>38</v>
      </c>
      <c r="C12524" t="s">
        <v>39</v>
      </c>
    </row>
    <row r="12525" spans="1:4" x14ac:dyDescent="0.3">
      <c r="A12525" t="s">
        <v>11322</v>
      </c>
      <c r="B12525" t="s">
        <v>411</v>
      </c>
      <c r="C12525" t="s">
        <v>42</v>
      </c>
    </row>
    <row r="12526" spans="1:4" x14ac:dyDescent="0.3">
      <c r="A12526" t="s">
        <v>11323</v>
      </c>
      <c r="B12526" t="s">
        <v>11265</v>
      </c>
      <c r="C12526" t="s">
        <v>26</v>
      </c>
    </row>
    <row r="12527" spans="1:4" x14ac:dyDescent="0.3">
      <c r="A12527" t="s">
        <v>11324</v>
      </c>
      <c r="B12527" t="s">
        <v>50</v>
      </c>
      <c r="C12527" t="s">
        <v>51</v>
      </c>
    </row>
    <row r="12528" spans="1:4" x14ac:dyDescent="0.3">
      <c r="A12528" t="s">
        <v>11325</v>
      </c>
      <c r="B12528" t="s">
        <v>11265</v>
      </c>
      <c r="C12528" t="s">
        <v>26</v>
      </c>
    </row>
    <row r="12529" spans="1:3" x14ac:dyDescent="0.3">
      <c r="A12529" t="s">
        <v>11326</v>
      </c>
      <c r="B12529" t="s">
        <v>124</v>
      </c>
      <c r="C12529" t="s">
        <v>39</v>
      </c>
    </row>
    <row r="12530" spans="1:3" x14ac:dyDescent="0.3">
      <c r="A12530" t="s">
        <v>11326</v>
      </c>
      <c r="B12530" t="s">
        <v>159</v>
      </c>
      <c r="C12530" t="s">
        <v>13</v>
      </c>
    </row>
    <row r="12531" spans="1:3" x14ac:dyDescent="0.3">
      <c r="A12531" t="s">
        <v>11327</v>
      </c>
      <c r="B12531" t="s">
        <v>56</v>
      </c>
      <c r="C12531" t="s">
        <v>39</v>
      </c>
    </row>
    <row r="12532" spans="1:3" x14ac:dyDescent="0.3">
      <c r="A12532" t="s">
        <v>11328</v>
      </c>
      <c r="B12532" t="s">
        <v>124</v>
      </c>
      <c r="C12532" t="s">
        <v>39</v>
      </c>
    </row>
    <row r="12533" spans="1:3" x14ac:dyDescent="0.3">
      <c r="A12533" t="s">
        <v>11329</v>
      </c>
      <c r="B12533" t="s">
        <v>11330</v>
      </c>
      <c r="C12533" t="s">
        <v>11</v>
      </c>
    </row>
    <row r="12534" spans="1:3" x14ac:dyDescent="0.3">
      <c r="A12534" t="s">
        <v>11331</v>
      </c>
      <c r="B12534" t="s">
        <v>6325</v>
      </c>
      <c r="C12534" t="s">
        <v>5</v>
      </c>
    </row>
    <row r="12535" spans="1:3" x14ac:dyDescent="0.3">
      <c r="A12535" t="s">
        <v>11331</v>
      </c>
      <c r="B12535" t="s">
        <v>82</v>
      </c>
      <c r="C12535" t="s">
        <v>54</v>
      </c>
    </row>
    <row r="12536" spans="1:3" x14ac:dyDescent="0.3">
      <c r="A12536" t="s">
        <v>11332</v>
      </c>
      <c r="B12536" t="s">
        <v>36</v>
      </c>
      <c r="C12536" t="s">
        <v>2</v>
      </c>
    </row>
    <row r="12537" spans="1:3" x14ac:dyDescent="0.3">
      <c r="A12537" t="s">
        <v>11332</v>
      </c>
      <c r="B12537" t="s">
        <v>36</v>
      </c>
      <c r="C12537" t="s">
        <v>2</v>
      </c>
    </row>
    <row r="12538" spans="1:3" x14ac:dyDescent="0.3">
      <c r="A12538" t="s">
        <v>11333</v>
      </c>
      <c r="B12538" t="s">
        <v>575</v>
      </c>
      <c r="C12538" t="s">
        <v>32</v>
      </c>
    </row>
    <row r="12539" spans="1:3" x14ac:dyDescent="0.3">
      <c r="A12539" t="s">
        <v>11334</v>
      </c>
      <c r="B12539" t="s">
        <v>72</v>
      </c>
      <c r="C12539" t="s">
        <v>2</v>
      </c>
    </row>
    <row r="12540" spans="1:3" x14ac:dyDescent="0.3">
      <c r="A12540" t="s">
        <v>11334</v>
      </c>
      <c r="B12540" t="s">
        <v>72</v>
      </c>
      <c r="C12540" t="s">
        <v>2</v>
      </c>
    </row>
    <row r="12541" spans="1:3" x14ac:dyDescent="0.3">
      <c r="A12541" t="s">
        <v>11335</v>
      </c>
      <c r="B12541" t="s">
        <v>173</v>
      </c>
      <c r="C12541" t="s">
        <v>26</v>
      </c>
    </row>
    <row r="12542" spans="1:3" x14ac:dyDescent="0.3">
      <c r="A12542" t="s">
        <v>11336</v>
      </c>
      <c r="B12542" t="s">
        <v>128</v>
      </c>
      <c r="C12542" t="s">
        <v>13</v>
      </c>
    </row>
    <row r="12543" spans="1:3" x14ac:dyDescent="0.3">
      <c r="A12543" t="s">
        <v>11337</v>
      </c>
      <c r="B12543" t="s">
        <v>62</v>
      </c>
      <c r="C12543" t="s">
        <v>39</v>
      </c>
    </row>
    <row r="12544" spans="1:3" x14ac:dyDescent="0.3">
      <c r="A12544" t="s">
        <v>11338</v>
      </c>
      <c r="B12544" t="s">
        <v>227</v>
      </c>
      <c r="C12544" t="s">
        <v>54</v>
      </c>
    </row>
    <row r="12545" spans="1:4" x14ac:dyDescent="0.3">
      <c r="A12545" t="s">
        <v>11338</v>
      </c>
      <c r="B12545" t="s">
        <v>5465</v>
      </c>
      <c r="C12545" t="s">
        <v>26</v>
      </c>
      <c r="D12545" t="s">
        <v>115</v>
      </c>
    </row>
    <row r="12546" spans="1:4" x14ac:dyDescent="0.3">
      <c r="A12546" t="s">
        <v>11339</v>
      </c>
      <c r="B12546" t="s">
        <v>408</v>
      </c>
      <c r="C12546" t="s">
        <v>51</v>
      </c>
    </row>
    <row r="12547" spans="1:4" x14ac:dyDescent="0.3">
      <c r="A12547" t="s">
        <v>11339</v>
      </c>
      <c r="B12547" t="s">
        <v>373</v>
      </c>
      <c r="C12547" t="s">
        <v>26</v>
      </c>
    </row>
    <row r="12548" spans="1:4" x14ac:dyDescent="0.3">
      <c r="A12548" t="s">
        <v>11340</v>
      </c>
      <c r="B12548" t="s">
        <v>11219</v>
      </c>
      <c r="C12548" t="s">
        <v>7</v>
      </c>
      <c r="D12548" t="s">
        <v>27</v>
      </c>
    </row>
    <row r="12549" spans="1:4" x14ac:dyDescent="0.3">
      <c r="A12549" t="s">
        <v>11340</v>
      </c>
      <c r="B12549" t="s">
        <v>11341</v>
      </c>
      <c r="C12549" t="s">
        <v>7</v>
      </c>
      <c r="D12549" t="s">
        <v>27</v>
      </c>
    </row>
    <row r="12550" spans="1:4" x14ac:dyDescent="0.3">
      <c r="A12550" t="s">
        <v>11342</v>
      </c>
      <c r="B12550" t="s">
        <v>159</v>
      </c>
      <c r="C12550" t="s">
        <v>13</v>
      </c>
    </row>
    <row r="12551" spans="1:4" x14ac:dyDescent="0.3">
      <c r="A12551" t="s">
        <v>11343</v>
      </c>
      <c r="B12551" t="s">
        <v>16</v>
      </c>
      <c r="C12551" t="s">
        <v>2</v>
      </c>
    </row>
    <row r="12552" spans="1:4" x14ac:dyDescent="0.3">
      <c r="A12552" t="s">
        <v>11344</v>
      </c>
      <c r="B12552" t="s">
        <v>4256</v>
      </c>
      <c r="C12552" t="s">
        <v>7</v>
      </c>
    </row>
    <row r="12553" spans="1:4" x14ac:dyDescent="0.3">
      <c r="A12553" t="s">
        <v>11345</v>
      </c>
      <c r="B12553" t="s">
        <v>188</v>
      </c>
      <c r="C12553" t="s">
        <v>13</v>
      </c>
    </row>
    <row r="12554" spans="1:4" x14ac:dyDescent="0.3">
      <c r="A12554" t="s">
        <v>11346</v>
      </c>
      <c r="B12554" t="s">
        <v>1164</v>
      </c>
      <c r="C12554" t="s">
        <v>26</v>
      </c>
      <c r="D12554" t="s">
        <v>95</v>
      </c>
    </row>
    <row r="12555" spans="1:4" x14ac:dyDescent="0.3">
      <c r="A12555" t="s">
        <v>11346</v>
      </c>
      <c r="B12555" t="s">
        <v>352</v>
      </c>
      <c r="C12555" t="s">
        <v>42</v>
      </c>
      <c r="D12555" t="s">
        <v>95</v>
      </c>
    </row>
    <row r="12556" spans="1:4" x14ac:dyDescent="0.3">
      <c r="A12556" t="s">
        <v>11347</v>
      </c>
      <c r="B12556" t="s">
        <v>119</v>
      </c>
      <c r="C12556" t="s">
        <v>2</v>
      </c>
    </row>
    <row r="12557" spans="1:4" x14ac:dyDescent="0.3">
      <c r="A12557" t="s">
        <v>11348</v>
      </c>
      <c r="B12557" t="s">
        <v>57</v>
      </c>
      <c r="C12557" t="s">
        <v>7</v>
      </c>
    </row>
    <row r="12558" spans="1:4" x14ac:dyDescent="0.3">
      <c r="A12558" t="s">
        <v>11349</v>
      </c>
      <c r="B12558" t="s">
        <v>4764</v>
      </c>
      <c r="C12558" t="s">
        <v>26</v>
      </c>
    </row>
    <row r="12559" spans="1:4" x14ac:dyDescent="0.3">
      <c r="A12559" t="s">
        <v>11349</v>
      </c>
      <c r="B12559" t="s">
        <v>3823</v>
      </c>
      <c r="C12559" t="s">
        <v>11</v>
      </c>
    </row>
    <row r="12560" spans="1:4" x14ac:dyDescent="0.3">
      <c r="A12560" t="s">
        <v>11350</v>
      </c>
      <c r="B12560" t="s">
        <v>339</v>
      </c>
      <c r="C12560" t="s">
        <v>5</v>
      </c>
    </row>
    <row r="12561" spans="1:4" x14ac:dyDescent="0.3">
      <c r="A12561" t="s">
        <v>11351</v>
      </c>
      <c r="B12561" t="s">
        <v>50</v>
      </c>
      <c r="C12561" t="s">
        <v>51</v>
      </c>
    </row>
    <row r="12562" spans="1:4" x14ac:dyDescent="0.3">
      <c r="A12562" t="s">
        <v>11352</v>
      </c>
      <c r="B12562" t="s">
        <v>11353</v>
      </c>
      <c r="C12562" t="s">
        <v>26</v>
      </c>
    </row>
    <row r="12563" spans="1:4" x14ac:dyDescent="0.3">
      <c r="A12563" t="s">
        <v>11354</v>
      </c>
      <c r="B12563" t="s">
        <v>2244</v>
      </c>
      <c r="C12563" t="s">
        <v>13</v>
      </c>
    </row>
    <row r="12564" spans="1:4" x14ac:dyDescent="0.3">
      <c r="A12564" t="s">
        <v>11355</v>
      </c>
      <c r="B12564" t="s">
        <v>28</v>
      </c>
      <c r="C12564" t="s">
        <v>54</v>
      </c>
    </row>
    <row r="12565" spans="1:4" x14ac:dyDescent="0.3">
      <c r="A12565" t="s">
        <v>11356</v>
      </c>
      <c r="B12565" t="s">
        <v>790</v>
      </c>
      <c r="C12565" t="s">
        <v>2</v>
      </c>
    </row>
    <row r="12566" spans="1:4" x14ac:dyDescent="0.3">
      <c r="A12566" t="s">
        <v>11356</v>
      </c>
      <c r="B12566" t="s">
        <v>72</v>
      </c>
      <c r="C12566" t="s">
        <v>2</v>
      </c>
    </row>
    <row r="12567" spans="1:4" x14ac:dyDescent="0.3">
      <c r="A12567" t="s">
        <v>11357</v>
      </c>
      <c r="B12567" t="s">
        <v>113</v>
      </c>
      <c r="C12567" t="s">
        <v>114</v>
      </c>
    </row>
    <row r="12568" spans="1:4" x14ac:dyDescent="0.3">
      <c r="A12568" t="s">
        <v>11358</v>
      </c>
      <c r="B12568" t="s">
        <v>9309</v>
      </c>
      <c r="C12568" t="s">
        <v>26</v>
      </c>
    </row>
    <row r="12569" spans="1:4" x14ac:dyDescent="0.3">
      <c r="A12569" t="s">
        <v>11358</v>
      </c>
      <c r="B12569" t="s">
        <v>9309</v>
      </c>
      <c r="C12569" t="s">
        <v>26</v>
      </c>
    </row>
    <row r="12570" spans="1:4" x14ac:dyDescent="0.3">
      <c r="A12570" t="s">
        <v>11359</v>
      </c>
      <c r="B12570" t="s">
        <v>2314</v>
      </c>
      <c r="C12570" t="s">
        <v>11</v>
      </c>
    </row>
    <row r="12571" spans="1:4" x14ac:dyDescent="0.3">
      <c r="A12571" t="s">
        <v>11360</v>
      </c>
      <c r="B12571" t="s">
        <v>38</v>
      </c>
      <c r="C12571" t="s">
        <v>39</v>
      </c>
    </row>
    <row r="12572" spans="1:4" x14ac:dyDescent="0.3">
      <c r="A12572" t="s">
        <v>11361</v>
      </c>
      <c r="B12572" t="s">
        <v>56</v>
      </c>
      <c r="C12572" t="s">
        <v>39</v>
      </c>
    </row>
    <row r="12573" spans="1:4" x14ac:dyDescent="0.3">
      <c r="A12573" t="s">
        <v>11362</v>
      </c>
      <c r="B12573" t="s">
        <v>11363</v>
      </c>
      <c r="C12573" t="s">
        <v>26</v>
      </c>
    </row>
    <row r="12574" spans="1:4" x14ac:dyDescent="0.3">
      <c r="A12574" t="s">
        <v>11364</v>
      </c>
      <c r="B12574" t="s">
        <v>1950</v>
      </c>
      <c r="C12574" t="s">
        <v>7</v>
      </c>
      <c r="D12574" t="s">
        <v>115</v>
      </c>
    </row>
    <row r="12575" spans="1:4" x14ac:dyDescent="0.3">
      <c r="A12575" t="s">
        <v>11364</v>
      </c>
      <c r="B12575" t="s">
        <v>28</v>
      </c>
      <c r="C12575" t="s">
        <v>29</v>
      </c>
    </row>
    <row r="12576" spans="1:4" x14ac:dyDescent="0.3">
      <c r="A12576" t="s">
        <v>11365</v>
      </c>
      <c r="B12576" t="s">
        <v>5260</v>
      </c>
      <c r="C12576" t="s">
        <v>26</v>
      </c>
    </row>
    <row r="12577" spans="1:4" x14ac:dyDescent="0.3">
      <c r="A12577" t="s">
        <v>11366</v>
      </c>
      <c r="B12577" t="s">
        <v>3058</v>
      </c>
      <c r="C12577" t="s">
        <v>5</v>
      </c>
    </row>
    <row r="12578" spans="1:4" x14ac:dyDescent="0.3">
      <c r="A12578" t="s">
        <v>11367</v>
      </c>
      <c r="B12578" t="s">
        <v>21</v>
      </c>
      <c r="C12578" t="s">
        <v>5</v>
      </c>
    </row>
    <row r="12579" spans="1:4" x14ac:dyDescent="0.3">
      <c r="A12579" t="s">
        <v>11368</v>
      </c>
      <c r="B12579" t="s">
        <v>11369</v>
      </c>
      <c r="C12579" t="s">
        <v>5</v>
      </c>
    </row>
    <row r="12580" spans="1:4" x14ac:dyDescent="0.3">
      <c r="A12580" t="s">
        <v>11368</v>
      </c>
      <c r="B12580" t="s">
        <v>11369</v>
      </c>
      <c r="C12580" t="s">
        <v>5</v>
      </c>
    </row>
    <row r="12581" spans="1:4" x14ac:dyDescent="0.3">
      <c r="A12581" t="s">
        <v>11370</v>
      </c>
      <c r="B12581" t="s">
        <v>1255</v>
      </c>
      <c r="C12581" t="s">
        <v>7</v>
      </c>
      <c r="D12581" t="s">
        <v>115</v>
      </c>
    </row>
    <row r="12582" spans="1:4" x14ac:dyDescent="0.3">
      <c r="A12582" t="s">
        <v>11371</v>
      </c>
      <c r="B12582" t="s">
        <v>779</v>
      </c>
      <c r="C12582" t="s">
        <v>42</v>
      </c>
    </row>
    <row r="12583" spans="1:4" x14ac:dyDescent="0.3">
      <c r="A12583" t="s">
        <v>11371</v>
      </c>
      <c r="B12583" t="s">
        <v>16</v>
      </c>
      <c r="C12583" t="s">
        <v>2</v>
      </c>
    </row>
    <row r="12584" spans="1:4" x14ac:dyDescent="0.3">
      <c r="A12584" t="s">
        <v>11372</v>
      </c>
      <c r="B12584" t="s">
        <v>11373</v>
      </c>
      <c r="C12584" t="s">
        <v>26</v>
      </c>
    </row>
    <row r="12585" spans="1:4" x14ac:dyDescent="0.3">
      <c r="A12585" t="s">
        <v>11372</v>
      </c>
      <c r="B12585" t="s">
        <v>137</v>
      </c>
      <c r="C12585" t="s">
        <v>29</v>
      </c>
    </row>
    <row r="12586" spans="1:4" x14ac:dyDescent="0.3">
      <c r="A12586" t="s">
        <v>11374</v>
      </c>
      <c r="B12586" t="s">
        <v>38</v>
      </c>
      <c r="C12586" t="s">
        <v>39</v>
      </c>
    </row>
    <row r="12587" spans="1:4" x14ac:dyDescent="0.3">
      <c r="A12587" t="s">
        <v>11374</v>
      </c>
      <c r="B12587" t="s">
        <v>2486</v>
      </c>
      <c r="C12587" t="s">
        <v>7</v>
      </c>
    </row>
    <row r="12588" spans="1:4" x14ac:dyDescent="0.3">
      <c r="A12588" t="s">
        <v>11375</v>
      </c>
      <c r="B12588" t="s">
        <v>275</v>
      </c>
      <c r="C12588" t="s">
        <v>5</v>
      </c>
      <c r="D12588" t="s">
        <v>19</v>
      </c>
    </row>
    <row r="12589" spans="1:4" x14ac:dyDescent="0.3">
      <c r="A12589" t="s">
        <v>11376</v>
      </c>
      <c r="B12589" t="s">
        <v>283</v>
      </c>
      <c r="C12589" t="s">
        <v>7</v>
      </c>
      <c r="D12589" t="s">
        <v>115</v>
      </c>
    </row>
    <row r="12590" spans="1:4" x14ac:dyDescent="0.3">
      <c r="A12590" t="s">
        <v>11377</v>
      </c>
      <c r="B12590" t="s">
        <v>9114</v>
      </c>
      <c r="C12590" t="s">
        <v>2</v>
      </c>
    </row>
    <row r="12591" spans="1:4" x14ac:dyDescent="0.3">
      <c r="A12591" t="s">
        <v>11377</v>
      </c>
      <c r="B12591" t="s">
        <v>9114</v>
      </c>
      <c r="C12591" t="s">
        <v>2</v>
      </c>
    </row>
    <row r="12592" spans="1:4" x14ac:dyDescent="0.3">
      <c r="A12592" t="s">
        <v>11378</v>
      </c>
      <c r="B12592" t="s">
        <v>7656</v>
      </c>
      <c r="C12592" t="s">
        <v>26</v>
      </c>
    </row>
    <row r="12593" spans="1:4" x14ac:dyDescent="0.3">
      <c r="A12593" t="s">
        <v>11379</v>
      </c>
      <c r="B12593" t="s">
        <v>261</v>
      </c>
      <c r="C12593" t="s">
        <v>29</v>
      </c>
    </row>
    <row r="12594" spans="1:4" x14ac:dyDescent="0.3">
      <c r="A12594" t="s">
        <v>11380</v>
      </c>
      <c r="B12594" t="s">
        <v>3570</v>
      </c>
      <c r="C12594" t="s">
        <v>5</v>
      </c>
    </row>
    <row r="12595" spans="1:4" x14ac:dyDescent="0.3">
      <c r="A12595" t="s">
        <v>11380</v>
      </c>
      <c r="B12595" t="s">
        <v>11381</v>
      </c>
      <c r="C12595" t="s">
        <v>7</v>
      </c>
      <c r="D12595" t="s">
        <v>70</v>
      </c>
    </row>
    <row r="12596" spans="1:4" x14ac:dyDescent="0.3">
      <c r="A12596" t="s">
        <v>11382</v>
      </c>
      <c r="B12596" t="s">
        <v>4224</v>
      </c>
      <c r="C12596" t="s">
        <v>561</v>
      </c>
      <c r="D12596" t="s">
        <v>95</v>
      </c>
    </row>
    <row r="12597" spans="1:4" x14ac:dyDescent="0.3">
      <c r="A12597" t="s">
        <v>11383</v>
      </c>
      <c r="B12597" t="s">
        <v>128</v>
      </c>
      <c r="C12597" t="s">
        <v>13</v>
      </c>
    </row>
    <row r="12598" spans="1:4" x14ac:dyDescent="0.3">
      <c r="A12598" t="s">
        <v>11383</v>
      </c>
      <c r="B12598" t="s">
        <v>137</v>
      </c>
      <c r="C12598" t="s">
        <v>29</v>
      </c>
    </row>
    <row r="12599" spans="1:4" x14ac:dyDescent="0.3">
      <c r="A12599" t="s">
        <v>11384</v>
      </c>
      <c r="B12599" t="s">
        <v>130</v>
      </c>
      <c r="C12599" t="s">
        <v>131</v>
      </c>
    </row>
    <row r="12600" spans="1:4" x14ac:dyDescent="0.3">
      <c r="A12600" t="s">
        <v>11385</v>
      </c>
      <c r="B12600" t="s">
        <v>50</v>
      </c>
      <c r="C12600" t="s">
        <v>51</v>
      </c>
    </row>
    <row r="12601" spans="1:4" x14ac:dyDescent="0.3">
      <c r="A12601" t="s">
        <v>11386</v>
      </c>
      <c r="B12601" t="s">
        <v>183</v>
      </c>
      <c r="C12601" t="s">
        <v>32</v>
      </c>
    </row>
    <row r="12602" spans="1:4" x14ac:dyDescent="0.3">
      <c r="A12602" t="s">
        <v>11386</v>
      </c>
      <c r="B12602" t="s">
        <v>183</v>
      </c>
      <c r="C12602" t="s">
        <v>32</v>
      </c>
    </row>
    <row r="12603" spans="1:4" x14ac:dyDescent="0.3">
      <c r="A12603" t="s">
        <v>11387</v>
      </c>
      <c r="B12603" t="s">
        <v>629</v>
      </c>
      <c r="C12603" t="s">
        <v>5</v>
      </c>
    </row>
    <row r="12604" spans="1:4" x14ac:dyDescent="0.3">
      <c r="A12604" t="s">
        <v>11388</v>
      </c>
      <c r="B12604" t="s">
        <v>38</v>
      </c>
      <c r="C12604" t="s">
        <v>39</v>
      </c>
    </row>
    <row r="12605" spans="1:4" x14ac:dyDescent="0.3">
      <c r="A12605" t="s">
        <v>11389</v>
      </c>
      <c r="B12605" t="s">
        <v>128</v>
      </c>
      <c r="C12605" t="s">
        <v>13</v>
      </c>
    </row>
    <row r="12606" spans="1:4" x14ac:dyDescent="0.3">
      <c r="A12606" t="s">
        <v>11390</v>
      </c>
      <c r="B12606" t="s">
        <v>649</v>
      </c>
      <c r="C12606" t="s">
        <v>54</v>
      </c>
    </row>
    <row r="12607" spans="1:4" x14ac:dyDescent="0.3">
      <c r="A12607" t="s">
        <v>11391</v>
      </c>
      <c r="B12607" t="s">
        <v>1551</v>
      </c>
      <c r="C12607" t="s">
        <v>11</v>
      </c>
    </row>
    <row r="12608" spans="1:4" x14ac:dyDescent="0.3">
      <c r="A12608" t="s">
        <v>11392</v>
      </c>
      <c r="B12608" t="s">
        <v>1</v>
      </c>
      <c r="C12608" t="s">
        <v>2</v>
      </c>
    </row>
    <row r="12609" spans="1:4" x14ac:dyDescent="0.3">
      <c r="A12609" t="s">
        <v>11393</v>
      </c>
      <c r="B12609" t="s">
        <v>11394</v>
      </c>
      <c r="C12609" t="s">
        <v>26</v>
      </c>
    </row>
    <row r="12610" spans="1:4" x14ac:dyDescent="0.3">
      <c r="A12610" t="s">
        <v>11395</v>
      </c>
      <c r="B12610" t="s">
        <v>11396</v>
      </c>
      <c r="C12610" t="s">
        <v>26</v>
      </c>
    </row>
    <row r="12611" spans="1:4" x14ac:dyDescent="0.3">
      <c r="A12611" t="s">
        <v>11397</v>
      </c>
      <c r="B12611" t="s">
        <v>8157</v>
      </c>
      <c r="C12611" t="s">
        <v>5</v>
      </c>
    </row>
    <row r="12612" spans="1:4" x14ac:dyDescent="0.3">
      <c r="A12612" t="s">
        <v>11398</v>
      </c>
      <c r="B12612" t="s">
        <v>16</v>
      </c>
      <c r="C12612" t="s">
        <v>2</v>
      </c>
    </row>
    <row r="12613" spans="1:4" x14ac:dyDescent="0.3">
      <c r="A12613" t="s">
        <v>11398</v>
      </c>
      <c r="B12613" t="s">
        <v>66</v>
      </c>
      <c r="C12613" t="s">
        <v>13</v>
      </c>
    </row>
    <row r="12614" spans="1:4" x14ac:dyDescent="0.3">
      <c r="A12614" t="s">
        <v>11399</v>
      </c>
      <c r="B12614" t="s">
        <v>38</v>
      </c>
      <c r="C12614" t="s">
        <v>39</v>
      </c>
    </row>
    <row r="12615" spans="1:4" x14ac:dyDescent="0.3">
      <c r="A12615" t="s">
        <v>11399</v>
      </c>
      <c r="B12615" t="s">
        <v>38</v>
      </c>
      <c r="C12615" t="s">
        <v>39</v>
      </c>
    </row>
    <row r="12616" spans="1:4" x14ac:dyDescent="0.3">
      <c r="A12616" t="s">
        <v>11400</v>
      </c>
      <c r="B12616" t="s">
        <v>11401</v>
      </c>
      <c r="C12616" t="s">
        <v>561</v>
      </c>
      <c r="D12616" t="s">
        <v>95</v>
      </c>
    </row>
    <row r="12617" spans="1:4" x14ac:dyDescent="0.3">
      <c r="A12617" t="s">
        <v>11402</v>
      </c>
      <c r="B12617" t="s">
        <v>28</v>
      </c>
      <c r="C12617" t="s">
        <v>54</v>
      </c>
    </row>
    <row r="12618" spans="1:4" x14ac:dyDescent="0.3">
      <c r="A12618" t="s">
        <v>11402</v>
      </c>
      <c r="B12618" t="s">
        <v>10180</v>
      </c>
      <c r="C12618" t="s">
        <v>42</v>
      </c>
    </row>
    <row r="12619" spans="1:4" x14ac:dyDescent="0.3">
      <c r="A12619" t="s">
        <v>11403</v>
      </c>
      <c r="B12619" t="s">
        <v>173</v>
      </c>
      <c r="C12619" t="s">
        <v>26</v>
      </c>
    </row>
    <row r="12620" spans="1:4" x14ac:dyDescent="0.3">
      <c r="A12620" t="s">
        <v>11404</v>
      </c>
      <c r="B12620" t="s">
        <v>11405</v>
      </c>
      <c r="C12620" t="s">
        <v>26</v>
      </c>
    </row>
    <row r="12621" spans="1:4" x14ac:dyDescent="0.3">
      <c r="A12621" t="s">
        <v>11404</v>
      </c>
      <c r="B12621" t="s">
        <v>11406</v>
      </c>
      <c r="C12621" t="s">
        <v>11</v>
      </c>
    </row>
    <row r="12622" spans="1:4" x14ac:dyDescent="0.3">
      <c r="A12622" t="s">
        <v>11407</v>
      </c>
      <c r="B12622" t="s">
        <v>173</v>
      </c>
      <c r="C12622" t="s">
        <v>26</v>
      </c>
    </row>
    <row r="12623" spans="1:4" x14ac:dyDescent="0.3">
      <c r="A12623" t="s">
        <v>11408</v>
      </c>
      <c r="B12623" t="s">
        <v>173</v>
      </c>
      <c r="C12623" t="s">
        <v>26</v>
      </c>
    </row>
    <row r="12624" spans="1:4" x14ac:dyDescent="0.3">
      <c r="A12624" t="s">
        <v>11409</v>
      </c>
      <c r="B12624" t="s">
        <v>173</v>
      </c>
      <c r="C12624" t="s">
        <v>26</v>
      </c>
    </row>
    <row r="12625" spans="1:4" x14ac:dyDescent="0.3">
      <c r="A12625" t="s">
        <v>11410</v>
      </c>
      <c r="B12625" t="s">
        <v>173</v>
      </c>
      <c r="C12625" t="s">
        <v>26</v>
      </c>
    </row>
    <row r="12626" spans="1:4" x14ac:dyDescent="0.3">
      <c r="A12626" t="s">
        <v>11411</v>
      </c>
      <c r="B12626" t="s">
        <v>124</v>
      </c>
      <c r="C12626" t="s">
        <v>39</v>
      </c>
    </row>
    <row r="12627" spans="1:4" x14ac:dyDescent="0.3">
      <c r="A12627" t="s">
        <v>11412</v>
      </c>
      <c r="B12627" t="s">
        <v>124</v>
      </c>
      <c r="C12627" t="s">
        <v>39</v>
      </c>
    </row>
    <row r="12628" spans="1:4" x14ac:dyDescent="0.3">
      <c r="A12628" t="s">
        <v>11412</v>
      </c>
      <c r="B12628" t="s">
        <v>292</v>
      </c>
      <c r="C12628" t="s">
        <v>42</v>
      </c>
    </row>
    <row r="12629" spans="1:4" x14ac:dyDescent="0.3">
      <c r="A12629" t="s">
        <v>11413</v>
      </c>
      <c r="B12629" t="s">
        <v>1001</v>
      </c>
      <c r="C12629" t="s">
        <v>114</v>
      </c>
    </row>
    <row r="12630" spans="1:4" x14ac:dyDescent="0.3">
      <c r="A12630" t="s">
        <v>11413</v>
      </c>
      <c r="B12630" t="s">
        <v>11414</v>
      </c>
      <c r="C12630" t="s">
        <v>26</v>
      </c>
    </row>
    <row r="12631" spans="1:4" x14ac:dyDescent="0.3">
      <c r="A12631" t="s">
        <v>11415</v>
      </c>
      <c r="B12631" t="s">
        <v>11416</v>
      </c>
      <c r="C12631" t="s">
        <v>26</v>
      </c>
    </row>
    <row r="12632" spans="1:4" x14ac:dyDescent="0.3">
      <c r="A12632" t="s">
        <v>11417</v>
      </c>
      <c r="B12632" t="s">
        <v>16</v>
      </c>
      <c r="C12632" t="s">
        <v>2</v>
      </c>
    </row>
    <row r="12633" spans="1:4" x14ac:dyDescent="0.3">
      <c r="A12633" t="s">
        <v>11418</v>
      </c>
      <c r="B12633" t="s">
        <v>38</v>
      </c>
      <c r="C12633" t="s">
        <v>39</v>
      </c>
    </row>
    <row r="12634" spans="1:4" x14ac:dyDescent="0.3">
      <c r="A12634" t="s">
        <v>11419</v>
      </c>
      <c r="B12634" t="s">
        <v>173</v>
      </c>
      <c r="C12634" t="s">
        <v>26</v>
      </c>
    </row>
    <row r="12635" spans="1:4" x14ac:dyDescent="0.3">
      <c r="A12635" t="s">
        <v>11420</v>
      </c>
      <c r="B12635" t="s">
        <v>173</v>
      </c>
      <c r="C12635" t="s">
        <v>26</v>
      </c>
    </row>
    <row r="12636" spans="1:4" x14ac:dyDescent="0.3">
      <c r="A12636" t="s">
        <v>11421</v>
      </c>
      <c r="B12636" t="s">
        <v>2742</v>
      </c>
      <c r="C12636" t="s">
        <v>5</v>
      </c>
    </row>
    <row r="12637" spans="1:4" x14ac:dyDescent="0.3">
      <c r="A12637" t="s">
        <v>11422</v>
      </c>
      <c r="B12637" t="s">
        <v>644</v>
      </c>
      <c r="C12637" t="s">
        <v>2</v>
      </c>
    </row>
    <row r="12638" spans="1:4" x14ac:dyDescent="0.3">
      <c r="A12638" t="s">
        <v>11423</v>
      </c>
      <c r="B12638" t="s">
        <v>353</v>
      </c>
      <c r="C12638" t="s">
        <v>26</v>
      </c>
      <c r="D12638" t="s">
        <v>95</v>
      </c>
    </row>
    <row r="12639" spans="1:4" x14ac:dyDescent="0.3">
      <c r="A12639" t="s">
        <v>11424</v>
      </c>
      <c r="B12639" t="s">
        <v>11425</v>
      </c>
      <c r="C12639" t="s">
        <v>5</v>
      </c>
    </row>
    <row r="12640" spans="1:4" x14ac:dyDescent="0.3">
      <c r="A12640" t="s">
        <v>11426</v>
      </c>
      <c r="B12640" t="s">
        <v>50</v>
      </c>
      <c r="C12640" t="s">
        <v>51</v>
      </c>
    </row>
    <row r="12641" spans="1:4" x14ac:dyDescent="0.3">
      <c r="A12641" t="s">
        <v>11427</v>
      </c>
      <c r="B12641" t="s">
        <v>11428</v>
      </c>
      <c r="C12641" t="s">
        <v>11</v>
      </c>
    </row>
    <row r="12642" spans="1:4" x14ac:dyDescent="0.3">
      <c r="A12642" t="s">
        <v>11429</v>
      </c>
      <c r="B12642" t="s">
        <v>75</v>
      </c>
      <c r="C12642" t="s">
        <v>54</v>
      </c>
      <c r="D12642" t="s">
        <v>115</v>
      </c>
    </row>
    <row r="12643" spans="1:4" x14ac:dyDescent="0.3">
      <c r="A12643" t="s">
        <v>11430</v>
      </c>
      <c r="B12643" t="s">
        <v>5450</v>
      </c>
      <c r="C12643" t="s">
        <v>2</v>
      </c>
    </row>
    <row r="12644" spans="1:4" x14ac:dyDescent="0.3">
      <c r="A12644" t="s">
        <v>11431</v>
      </c>
      <c r="B12644" t="s">
        <v>11432</v>
      </c>
      <c r="C12644" t="s">
        <v>42</v>
      </c>
    </row>
    <row r="12645" spans="1:4" x14ac:dyDescent="0.3">
      <c r="A12645" t="s">
        <v>11433</v>
      </c>
      <c r="B12645" t="s">
        <v>124</v>
      </c>
      <c r="C12645" t="s">
        <v>39</v>
      </c>
    </row>
    <row r="12646" spans="1:4" x14ac:dyDescent="0.3">
      <c r="A12646" t="s">
        <v>11434</v>
      </c>
      <c r="B12646" t="s">
        <v>7790</v>
      </c>
      <c r="C12646" t="s">
        <v>32</v>
      </c>
    </row>
    <row r="12647" spans="1:4" x14ac:dyDescent="0.3">
      <c r="A12647" t="s">
        <v>11434</v>
      </c>
      <c r="B12647" t="s">
        <v>468</v>
      </c>
      <c r="C12647" t="s">
        <v>2</v>
      </c>
    </row>
    <row r="12648" spans="1:4" x14ac:dyDescent="0.3">
      <c r="A12648" t="s">
        <v>11435</v>
      </c>
      <c r="B12648" t="s">
        <v>50</v>
      </c>
      <c r="C12648" t="s">
        <v>51</v>
      </c>
    </row>
    <row r="12649" spans="1:4" x14ac:dyDescent="0.3">
      <c r="A12649" t="s">
        <v>11436</v>
      </c>
      <c r="B12649" t="s">
        <v>28</v>
      </c>
      <c r="C12649" t="s">
        <v>29</v>
      </c>
    </row>
    <row r="12650" spans="1:4" x14ac:dyDescent="0.3">
      <c r="A12650" t="s">
        <v>11437</v>
      </c>
      <c r="B12650" t="s">
        <v>1853</v>
      </c>
      <c r="C12650" t="s">
        <v>561</v>
      </c>
      <c r="D12650" t="s">
        <v>47</v>
      </c>
    </row>
    <row r="12651" spans="1:4" x14ac:dyDescent="0.3">
      <c r="A12651" t="s">
        <v>11437</v>
      </c>
      <c r="B12651" t="s">
        <v>1853</v>
      </c>
      <c r="C12651" t="s">
        <v>561</v>
      </c>
      <c r="D12651" t="s">
        <v>47</v>
      </c>
    </row>
    <row r="12652" spans="1:4" x14ac:dyDescent="0.3">
      <c r="A12652" t="s">
        <v>11438</v>
      </c>
      <c r="B12652" t="s">
        <v>227</v>
      </c>
      <c r="C12652" t="s">
        <v>54</v>
      </c>
    </row>
    <row r="12653" spans="1:4" x14ac:dyDescent="0.3">
      <c r="A12653" t="s">
        <v>11438</v>
      </c>
      <c r="B12653" t="s">
        <v>38</v>
      </c>
      <c r="C12653" t="s">
        <v>39</v>
      </c>
    </row>
    <row r="12654" spans="1:4" x14ac:dyDescent="0.3">
      <c r="A12654" t="s">
        <v>11438</v>
      </c>
      <c r="B12654" t="s">
        <v>11439</v>
      </c>
      <c r="C12654" t="s">
        <v>26</v>
      </c>
    </row>
    <row r="12655" spans="1:4" x14ac:dyDescent="0.3">
      <c r="A12655" t="s">
        <v>11440</v>
      </c>
      <c r="B12655" t="s">
        <v>1487</v>
      </c>
      <c r="C12655" t="s">
        <v>5</v>
      </c>
    </row>
    <row r="12656" spans="1:4" x14ac:dyDescent="0.3">
      <c r="A12656" t="s">
        <v>11441</v>
      </c>
      <c r="B12656" t="s">
        <v>168</v>
      </c>
      <c r="C12656" t="s">
        <v>26</v>
      </c>
      <c r="D12656" t="s">
        <v>95</v>
      </c>
    </row>
    <row r="12657" spans="1:4" x14ac:dyDescent="0.3">
      <c r="A12657" t="s">
        <v>11441</v>
      </c>
      <c r="B12657" t="s">
        <v>72</v>
      </c>
      <c r="C12657" t="s">
        <v>39</v>
      </c>
    </row>
    <row r="12658" spans="1:4" x14ac:dyDescent="0.3">
      <c r="A12658" t="s">
        <v>11442</v>
      </c>
      <c r="B12658" t="s">
        <v>496</v>
      </c>
      <c r="C12658" t="s">
        <v>13</v>
      </c>
    </row>
    <row r="12659" spans="1:4" x14ac:dyDescent="0.3">
      <c r="A12659" t="s">
        <v>11442</v>
      </c>
      <c r="B12659" t="s">
        <v>496</v>
      </c>
      <c r="C12659" t="s">
        <v>13</v>
      </c>
    </row>
    <row r="12660" spans="1:4" x14ac:dyDescent="0.3">
      <c r="A12660" t="s">
        <v>11443</v>
      </c>
      <c r="B12660" t="s">
        <v>38</v>
      </c>
      <c r="C12660" t="s">
        <v>39</v>
      </c>
    </row>
    <row r="12661" spans="1:4" x14ac:dyDescent="0.3">
      <c r="A12661" t="s">
        <v>11444</v>
      </c>
      <c r="B12661" t="s">
        <v>2301</v>
      </c>
      <c r="C12661" t="s">
        <v>5</v>
      </c>
    </row>
    <row r="12662" spans="1:4" x14ac:dyDescent="0.3">
      <c r="A12662" t="s">
        <v>11445</v>
      </c>
      <c r="B12662" t="s">
        <v>364</v>
      </c>
      <c r="C12662" t="s">
        <v>39</v>
      </c>
    </row>
    <row r="12663" spans="1:4" x14ac:dyDescent="0.3">
      <c r="A12663" t="s">
        <v>11446</v>
      </c>
      <c r="B12663" t="s">
        <v>1449</v>
      </c>
      <c r="C12663" t="s">
        <v>42</v>
      </c>
      <c r="D12663" t="s">
        <v>19</v>
      </c>
    </row>
    <row r="12664" spans="1:4" x14ac:dyDescent="0.3">
      <c r="A12664" t="s">
        <v>11447</v>
      </c>
      <c r="B12664" t="s">
        <v>283</v>
      </c>
      <c r="C12664" t="s">
        <v>7</v>
      </c>
      <c r="D12664" t="s">
        <v>115</v>
      </c>
    </row>
    <row r="12665" spans="1:4" x14ac:dyDescent="0.3">
      <c r="A12665" t="s">
        <v>11448</v>
      </c>
      <c r="B12665" t="s">
        <v>283</v>
      </c>
      <c r="C12665" t="s">
        <v>7</v>
      </c>
      <c r="D12665" t="s">
        <v>115</v>
      </c>
    </row>
    <row r="12666" spans="1:4" x14ac:dyDescent="0.3">
      <c r="A12666" t="s">
        <v>11449</v>
      </c>
      <c r="B12666" t="s">
        <v>227</v>
      </c>
      <c r="C12666" t="s">
        <v>54</v>
      </c>
    </row>
    <row r="12667" spans="1:4" x14ac:dyDescent="0.3">
      <c r="A12667" t="s">
        <v>11449</v>
      </c>
      <c r="B12667" t="s">
        <v>11450</v>
      </c>
      <c r="C12667" t="s">
        <v>26</v>
      </c>
    </row>
    <row r="12668" spans="1:4" x14ac:dyDescent="0.3">
      <c r="A12668" t="s">
        <v>11451</v>
      </c>
      <c r="B12668" t="s">
        <v>38</v>
      </c>
      <c r="C12668" t="s">
        <v>39</v>
      </c>
    </row>
    <row r="12669" spans="1:4" x14ac:dyDescent="0.3">
      <c r="A12669" t="s">
        <v>11451</v>
      </c>
      <c r="B12669" t="s">
        <v>79</v>
      </c>
      <c r="C12669" t="s">
        <v>42</v>
      </c>
    </row>
    <row r="12670" spans="1:4" x14ac:dyDescent="0.3">
      <c r="A12670" t="s">
        <v>11452</v>
      </c>
      <c r="B12670" t="s">
        <v>11453</v>
      </c>
      <c r="C12670" t="s">
        <v>7</v>
      </c>
      <c r="D12670" t="s">
        <v>70</v>
      </c>
    </row>
    <row r="12671" spans="1:4" x14ac:dyDescent="0.3">
      <c r="A12671" t="s">
        <v>11452</v>
      </c>
      <c r="B12671" t="s">
        <v>124</v>
      </c>
      <c r="C12671" t="s">
        <v>39</v>
      </c>
    </row>
    <row r="12672" spans="1:4" x14ac:dyDescent="0.3">
      <c r="A12672" t="s">
        <v>11454</v>
      </c>
      <c r="B12672" t="s">
        <v>12</v>
      </c>
      <c r="C12672" t="s">
        <v>13</v>
      </c>
    </row>
    <row r="12673" spans="1:4" x14ac:dyDescent="0.3">
      <c r="A12673" t="s">
        <v>11455</v>
      </c>
      <c r="B12673" t="s">
        <v>779</v>
      </c>
      <c r="C12673" t="s">
        <v>42</v>
      </c>
    </row>
    <row r="12674" spans="1:4" x14ac:dyDescent="0.3">
      <c r="A12674" t="s">
        <v>11456</v>
      </c>
      <c r="B12674" t="s">
        <v>4395</v>
      </c>
      <c r="C12674" t="s">
        <v>42</v>
      </c>
    </row>
    <row r="12675" spans="1:4" x14ac:dyDescent="0.3">
      <c r="A12675" t="s">
        <v>11457</v>
      </c>
      <c r="B12675" t="s">
        <v>11458</v>
      </c>
      <c r="C12675" t="s">
        <v>7</v>
      </c>
      <c r="D12675" t="s">
        <v>8</v>
      </c>
    </row>
    <row r="12676" spans="1:4" x14ac:dyDescent="0.3">
      <c r="A12676" t="s">
        <v>11457</v>
      </c>
      <c r="B12676" t="s">
        <v>16</v>
      </c>
      <c r="C12676" t="s">
        <v>2</v>
      </c>
    </row>
    <row r="12677" spans="1:4" x14ac:dyDescent="0.3">
      <c r="A12677" t="s">
        <v>11459</v>
      </c>
      <c r="B12677" t="s">
        <v>124</v>
      </c>
      <c r="C12677" t="s">
        <v>39</v>
      </c>
    </row>
    <row r="12678" spans="1:4" x14ac:dyDescent="0.3">
      <c r="A12678" t="s">
        <v>11460</v>
      </c>
      <c r="B12678" t="s">
        <v>227</v>
      </c>
      <c r="C12678" t="s">
        <v>54</v>
      </c>
    </row>
    <row r="12679" spans="1:4" x14ac:dyDescent="0.3">
      <c r="A12679" t="s">
        <v>11461</v>
      </c>
      <c r="B12679" t="s">
        <v>1642</v>
      </c>
      <c r="C12679" t="s">
        <v>2</v>
      </c>
    </row>
    <row r="12680" spans="1:4" x14ac:dyDescent="0.3">
      <c r="A12680" t="s">
        <v>11462</v>
      </c>
      <c r="B12680" t="s">
        <v>119</v>
      </c>
      <c r="C12680" t="s">
        <v>2</v>
      </c>
    </row>
    <row r="12681" spans="1:4" x14ac:dyDescent="0.3">
      <c r="A12681" t="s">
        <v>11462</v>
      </c>
      <c r="B12681" t="s">
        <v>11463</v>
      </c>
      <c r="C12681" t="s">
        <v>42</v>
      </c>
    </row>
    <row r="12682" spans="1:4" x14ac:dyDescent="0.3">
      <c r="A12682" t="s">
        <v>11464</v>
      </c>
      <c r="B12682" t="s">
        <v>11465</v>
      </c>
      <c r="C12682" t="s">
        <v>42</v>
      </c>
    </row>
    <row r="12683" spans="1:4" x14ac:dyDescent="0.3">
      <c r="A12683" t="s">
        <v>11464</v>
      </c>
      <c r="B12683" t="s">
        <v>11465</v>
      </c>
      <c r="C12683" t="s">
        <v>42</v>
      </c>
    </row>
    <row r="12684" spans="1:4" x14ac:dyDescent="0.3">
      <c r="A12684" t="s">
        <v>11466</v>
      </c>
      <c r="B12684" t="s">
        <v>383</v>
      </c>
      <c r="C12684" t="s">
        <v>54</v>
      </c>
    </row>
    <row r="12685" spans="1:4" x14ac:dyDescent="0.3">
      <c r="A12685" t="s">
        <v>11466</v>
      </c>
      <c r="B12685" t="s">
        <v>11467</v>
      </c>
      <c r="C12685" t="s">
        <v>26</v>
      </c>
    </row>
    <row r="12686" spans="1:4" x14ac:dyDescent="0.3">
      <c r="A12686" t="s">
        <v>11468</v>
      </c>
      <c r="B12686" t="s">
        <v>10331</v>
      </c>
      <c r="C12686" t="s">
        <v>26</v>
      </c>
    </row>
    <row r="12687" spans="1:4" x14ac:dyDescent="0.3">
      <c r="A12687" t="s">
        <v>11469</v>
      </c>
      <c r="B12687" t="s">
        <v>6683</v>
      </c>
      <c r="C12687" t="s">
        <v>26</v>
      </c>
    </row>
    <row r="12688" spans="1:4" x14ac:dyDescent="0.3">
      <c r="A12688" t="s">
        <v>11470</v>
      </c>
      <c r="B12688" t="s">
        <v>124</v>
      </c>
      <c r="C12688" t="s">
        <v>39</v>
      </c>
    </row>
    <row r="12689" spans="1:3" x14ac:dyDescent="0.3">
      <c r="A12689" t="s">
        <v>11471</v>
      </c>
      <c r="B12689" t="s">
        <v>364</v>
      </c>
      <c r="C12689" t="s">
        <v>39</v>
      </c>
    </row>
    <row r="12690" spans="1:3" x14ac:dyDescent="0.3">
      <c r="A12690" t="s">
        <v>11472</v>
      </c>
      <c r="B12690" t="s">
        <v>11473</v>
      </c>
      <c r="C12690" t="s">
        <v>26</v>
      </c>
    </row>
    <row r="12691" spans="1:3" x14ac:dyDescent="0.3">
      <c r="A12691" t="s">
        <v>11472</v>
      </c>
      <c r="B12691" t="s">
        <v>4293</v>
      </c>
      <c r="C12691" t="s">
        <v>29</v>
      </c>
    </row>
    <row r="12692" spans="1:3" x14ac:dyDescent="0.3">
      <c r="A12692" t="s">
        <v>11474</v>
      </c>
      <c r="B12692" t="s">
        <v>981</v>
      </c>
      <c r="C12692" t="s">
        <v>42</v>
      </c>
    </row>
    <row r="12693" spans="1:3" x14ac:dyDescent="0.3">
      <c r="A12693" t="s">
        <v>11475</v>
      </c>
      <c r="B12693" t="s">
        <v>159</v>
      </c>
      <c r="C12693" t="s">
        <v>13</v>
      </c>
    </row>
    <row r="12694" spans="1:3" x14ac:dyDescent="0.3">
      <c r="A12694" t="s">
        <v>11476</v>
      </c>
      <c r="B12694" t="s">
        <v>38</v>
      </c>
      <c r="C12694" t="s">
        <v>39</v>
      </c>
    </row>
    <row r="12695" spans="1:3" x14ac:dyDescent="0.3">
      <c r="A12695" t="s">
        <v>11477</v>
      </c>
      <c r="B12695" t="s">
        <v>535</v>
      </c>
      <c r="C12695" t="s">
        <v>13</v>
      </c>
    </row>
    <row r="12696" spans="1:3" x14ac:dyDescent="0.3">
      <c r="A12696" t="s">
        <v>11477</v>
      </c>
      <c r="B12696" t="s">
        <v>359</v>
      </c>
      <c r="C12696" t="s">
        <v>2</v>
      </c>
    </row>
    <row r="12697" spans="1:3" x14ac:dyDescent="0.3">
      <c r="A12697" t="s">
        <v>11478</v>
      </c>
      <c r="B12697" t="s">
        <v>2699</v>
      </c>
      <c r="C12697" t="s">
        <v>26</v>
      </c>
    </row>
    <row r="12698" spans="1:3" x14ac:dyDescent="0.3">
      <c r="A12698" t="s">
        <v>11479</v>
      </c>
      <c r="B12698" t="s">
        <v>558</v>
      </c>
      <c r="C12698" t="s">
        <v>2</v>
      </c>
    </row>
    <row r="12699" spans="1:3" x14ac:dyDescent="0.3">
      <c r="A12699" t="s">
        <v>11480</v>
      </c>
      <c r="B12699" t="s">
        <v>50</v>
      </c>
      <c r="C12699" t="s">
        <v>51</v>
      </c>
    </row>
    <row r="12700" spans="1:3" x14ac:dyDescent="0.3">
      <c r="A12700" t="s">
        <v>11481</v>
      </c>
      <c r="B12700" t="s">
        <v>302</v>
      </c>
      <c r="C12700" t="s">
        <v>26</v>
      </c>
    </row>
    <row r="12701" spans="1:3" x14ac:dyDescent="0.3">
      <c r="A12701" t="s">
        <v>11481</v>
      </c>
      <c r="B12701" t="s">
        <v>36</v>
      </c>
      <c r="C12701" t="s">
        <v>2</v>
      </c>
    </row>
    <row r="12702" spans="1:3" x14ac:dyDescent="0.3">
      <c r="A12702" t="s">
        <v>11482</v>
      </c>
      <c r="B12702" t="s">
        <v>15</v>
      </c>
      <c r="C12702" t="s">
        <v>13</v>
      </c>
    </row>
    <row r="12703" spans="1:3" x14ac:dyDescent="0.3">
      <c r="A12703" t="s">
        <v>11483</v>
      </c>
      <c r="B12703" t="s">
        <v>364</v>
      </c>
      <c r="C12703" t="s">
        <v>39</v>
      </c>
    </row>
    <row r="12704" spans="1:3" x14ac:dyDescent="0.3">
      <c r="A12704" t="s">
        <v>11484</v>
      </c>
      <c r="B12704" t="s">
        <v>11485</v>
      </c>
      <c r="C12704" t="s">
        <v>11</v>
      </c>
    </row>
    <row r="12705" spans="1:4" x14ac:dyDescent="0.3">
      <c r="A12705" t="s">
        <v>11486</v>
      </c>
      <c r="B12705" t="s">
        <v>50</v>
      </c>
      <c r="C12705" t="s">
        <v>51</v>
      </c>
    </row>
    <row r="12706" spans="1:4" x14ac:dyDescent="0.3">
      <c r="A12706" t="s">
        <v>11486</v>
      </c>
      <c r="B12706" t="s">
        <v>7532</v>
      </c>
      <c r="C12706" t="s">
        <v>11</v>
      </c>
    </row>
    <row r="12707" spans="1:4" x14ac:dyDescent="0.3">
      <c r="A12707" t="s">
        <v>11487</v>
      </c>
      <c r="B12707" t="s">
        <v>10447</v>
      </c>
      <c r="C12707" t="s">
        <v>26</v>
      </c>
    </row>
    <row r="12708" spans="1:4" x14ac:dyDescent="0.3">
      <c r="A12708" t="s">
        <v>11488</v>
      </c>
      <c r="B12708" t="s">
        <v>16</v>
      </c>
      <c r="C12708" t="s">
        <v>2</v>
      </c>
    </row>
    <row r="12709" spans="1:4" x14ac:dyDescent="0.3">
      <c r="A12709" t="s">
        <v>11489</v>
      </c>
      <c r="B12709" t="s">
        <v>62</v>
      </c>
      <c r="C12709" t="s">
        <v>39</v>
      </c>
    </row>
    <row r="12710" spans="1:4" x14ac:dyDescent="0.3">
      <c r="A12710" t="s">
        <v>11490</v>
      </c>
      <c r="B12710" t="s">
        <v>124</v>
      </c>
      <c r="C12710" t="s">
        <v>39</v>
      </c>
      <c r="D12710" t="s">
        <v>8</v>
      </c>
    </row>
    <row r="12711" spans="1:4" x14ac:dyDescent="0.3">
      <c r="A12711" t="s">
        <v>11491</v>
      </c>
      <c r="B12711" t="s">
        <v>836</v>
      </c>
      <c r="C12711" t="s">
        <v>2</v>
      </c>
    </row>
    <row r="12712" spans="1:4" x14ac:dyDescent="0.3">
      <c r="A12712" t="s">
        <v>11492</v>
      </c>
      <c r="B12712" t="s">
        <v>686</v>
      </c>
      <c r="C12712" t="s">
        <v>54</v>
      </c>
    </row>
    <row r="12713" spans="1:4" x14ac:dyDescent="0.3">
      <c r="A12713" t="s">
        <v>11493</v>
      </c>
      <c r="B12713" t="s">
        <v>28</v>
      </c>
      <c r="C12713" t="s">
        <v>29</v>
      </c>
    </row>
    <row r="12714" spans="1:4" x14ac:dyDescent="0.3">
      <c r="A12714" t="s">
        <v>11493</v>
      </c>
      <c r="B12714" t="s">
        <v>227</v>
      </c>
      <c r="C12714" t="s">
        <v>54</v>
      </c>
    </row>
    <row r="12715" spans="1:4" x14ac:dyDescent="0.3">
      <c r="A12715" t="s">
        <v>11494</v>
      </c>
      <c r="B12715" t="s">
        <v>10161</v>
      </c>
      <c r="C12715" t="s">
        <v>26</v>
      </c>
    </row>
    <row r="12716" spans="1:4" x14ac:dyDescent="0.3">
      <c r="A12716" t="s">
        <v>11494</v>
      </c>
      <c r="B12716" t="s">
        <v>10161</v>
      </c>
      <c r="C12716" t="s">
        <v>26</v>
      </c>
    </row>
    <row r="12717" spans="1:4" x14ac:dyDescent="0.3">
      <c r="A12717" t="s">
        <v>11495</v>
      </c>
      <c r="B12717" t="s">
        <v>1164</v>
      </c>
      <c r="C12717" t="s">
        <v>26</v>
      </c>
      <c r="D12717" t="s">
        <v>95</v>
      </c>
    </row>
    <row r="12718" spans="1:4" x14ac:dyDescent="0.3">
      <c r="A12718" t="s">
        <v>11496</v>
      </c>
      <c r="B12718" t="s">
        <v>38</v>
      </c>
      <c r="C12718" t="s">
        <v>39</v>
      </c>
    </row>
    <row r="12719" spans="1:4" x14ac:dyDescent="0.3">
      <c r="A12719" t="s">
        <v>11496</v>
      </c>
      <c r="B12719" t="s">
        <v>38</v>
      </c>
      <c r="C12719" t="s">
        <v>39</v>
      </c>
    </row>
    <row r="12720" spans="1:4" x14ac:dyDescent="0.3">
      <c r="A12720" t="s">
        <v>11497</v>
      </c>
      <c r="B12720" t="s">
        <v>128</v>
      </c>
      <c r="C12720" t="s">
        <v>13</v>
      </c>
    </row>
    <row r="12721" spans="1:3" x14ac:dyDescent="0.3">
      <c r="A12721" t="s">
        <v>11497</v>
      </c>
      <c r="B12721" t="s">
        <v>128</v>
      </c>
      <c r="C12721" t="s">
        <v>13</v>
      </c>
    </row>
    <row r="12722" spans="1:3" x14ac:dyDescent="0.3">
      <c r="A12722" t="s">
        <v>11498</v>
      </c>
      <c r="B12722" t="s">
        <v>117</v>
      </c>
      <c r="C12722" t="s">
        <v>54</v>
      </c>
    </row>
    <row r="12723" spans="1:3" x14ac:dyDescent="0.3">
      <c r="A12723" t="s">
        <v>11498</v>
      </c>
      <c r="B12723" t="s">
        <v>1506</v>
      </c>
      <c r="C12723" t="s">
        <v>5</v>
      </c>
    </row>
    <row r="12724" spans="1:3" x14ac:dyDescent="0.3">
      <c r="A12724" t="s">
        <v>11499</v>
      </c>
      <c r="B12724" t="s">
        <v>11500</v>
      </c>
      <c r="C12724" t="s">
        <v>26</v>
      </c>
    </row>
    <row r="12725" spans="1:3" x14ac:dyDescent="0.3">
      <c r="A12725" t="s">
        <v>11499</v>
      </c>
      <c r="B12725" t="s">
        <v>675</v>
      </c>
      <c r="C12725" t="s">
        <v>39</v>
      </c>
    </row>
    <row r="12726" spans="1:3" x14ac:dyDescent="0.3">
      <c r="A12726" t="s">
        <v>11501</v>
      </c>
      <c r="B12726" t="s">
        <v>227</v>
      </c>
      <c r="C12726" t="s">
        <v>54</v>
      </c>
    </row>
    <row r="12727" spans="1:3" x14ac:dyDescent="0.3">
      <c r="A12727" t="s">
        <v>11502</v>
      </c>
      <c r="B12727" t="s">
        <v>108</v>
      </c>
      <c r="C12727" t="s">
        <v>7</v>
      </c>
    </row>
    <row r="12728" spans="1:3" x14ac:dyDescent="0.3">
      <c r="A12728" t="s">
        <v>11503</v>
      </c>
      <c r="B12728" t="s">
        <v>1436</v>
      </c>
      <c r="C12728" t="s">
        <v>26</v>
      </c>
    </row>
    <row r="12729" spans="1:3" x14ac:dyDescent="0.3">
      <c r="A12729" t="s">
        <v>11504</v>
      </c>
      <c r="B12729" t="s">
        <v>3682</v>
      </c>
      <c r="C12729" t="s">
        <v>11</v>
      </c>
    </row>
    <row r="12730" spans="1:3" x14ac:dyDescent="0.3">
      <c r="A12730" t="s">
        <v>11504</v>
      </c>
      <c r="B12730" t="s">
        <v>5134</v>
      </c>
      <c r="C12730" t="s">
        <v>5</v>
      </c>
    </row>
    <row r="12731" spans="1:3" x14ac:dyDescent="0.3">
      <c r="A12731" t="s">
        <v>11505</v>
      </c>
      <c r="B12731" t="s">
        <v>173</v>
      </c>
      <c r="C12731" t="s">
        <v>26</v>
      </c>
    </row>
    <row r="12732" spans="1:3" x14ac:dyDescent="0.3">
      <c r="A12732" t="s">
        <v>11506</v>
      </c>
      <c r="B12732" t="s">
        <v>173</v>
      </c>
      <c r="C12732" t="s">
        <v>26</v>
      </c>
    </row>
    <row r="12733" spans="1:3" x14ac:dyDescent="0.3">
      <c r="A12733" t="s">
        <v>11507</v>
      </c>
      <c r="B12733" t="s">
        <v>173</v>
      </c>
      <c r="C12733" t="s">
        <v>26</v>
      </c>
    </row>
    <row r="12734" spans="1:3" x14ac:dyDescent="0.3">
      <c r="A12734" t="s">
        <v>11508</v>
      </c>
      <c r="B12734" t="s">
        <v>296</v>
      </c>
      <c r="C12734" t="s">
        <v>2</v>
      </c>
    </row>
    <row r="12735" spans="1:3" x14ac:dyDescent="0.3">
      <c r="A12735" t="s">
        <v>11509</v>
      </c>
      <c r="B12735" t="s">
        <v>11510</v>
      </c>
      <c r="C12735" t="s">
        <v>26</v>
      </c>
    </row>
    <row r="12736" spans="1:3" x14ac:dyDescent="0.3">
      <c r="A12736" t="s">
        <v>11511</v>
      </c>
      <c r="B12736" t="s">
        <v>836</v>
      </c>
      <c r="C12736" t="s">
        <v>2</v>
      </c>
    </row>
    <row r="12737" spans="1:3" x14ac:dyDescent="0.3">
      <c r="A12737" t="s">
        <v>11512</v>
      </c>
      <c r="B12737" t="s">
        <v>102</v>
      </c>
      <c r="C12737" t="s">
        <v>29</v>
      </c>
    </row>
    <row r="12738" spans="1:3" x14ac:dyDescent="0.3">
      <c r="A12738" t="s">
        <v>11513</v>
      </c>
      <c r="B12738" t="s">
        <v>38</v>
      </c>
      <c r="C12738" t="s">
        <v>39</v>
      </c>
    </row>
    <row r="12739" spans="1:3" x14ac:dyDescent="0.3">
      <c r="A12739" t="s">
        <v>11513</v>
      </c>
      <c r="B12739" t="s">
        <v>38</v>
      </c>
      <c r="C12739" t="s">
        <v>39</v>
      </c>
    </row>
    <row r="12740" spans="1:3" x14ac:dyDescent="0.3">
      <c r="A12740" t="s">
        <v>11513</v>
      </c>
      <c r="B12740" t="s">
        <v>373</v>
      </c>
      <c r="C12740" t="s">
        <v>26</v>
      </c>
    </row>
    <row r="12741" spans="1:3" x14ac:dyDescent="0.3">
      <c r="A12741" t="s">
        <v>11514</v>
      </c>
      <c r="B12741" t="s">
        <v>1551</v>
      </c>
      <c r="C12741" t="s">
        <v>11</v>
      </c>
    </row>
    <row r="12742" spans="1:3" x14ac:dyDescent="0.3">
      <c r="A12742" t="s">
        <v>11515</v>
      </c>
      <c r="B12742" t="s">
        <v>359</v>
      </c>
      <c r="C12742" t="s">
        <v>2</v>
      </c>
    </row>
    <row r="12743" spans="1:3" x14ac:dyDescent="0.3">
      <c r="A12743" t="s">
        <v>11515</v>
      </c>
      <c r="B12743" t="s">
        <v>352</v>
      </c>
      <c r="C12743" t="s">
        <v>42</v>
      </c>
    </row>
    <row r="12744" spans="1:3" x14ac:dyDescent="0.3">
      <c r="A12744" t="s">
        <v>11516</v>
      </c>
      <c r="B12744" t="s">
        <v>40</v>
      </c>
      <c r="C12744" t="s">
        <v>5</v>
      </c>
    </row>
    <row r="12745" spans="1:3" x14ac:dyDescent="0.3">
      <c r="A12745" t="s">
        <v>11517</v>
      </c>
      <c r="B12745" t="s">
        <v>53</v>
      </c>
      <c r="C12745" t="s">
        <v>54</v>
      </c>
    </row>
    <row r="12746" spans="1:3" x14ac:dyDescent="0.3">
      <c r="A12746" t="s">
        <v>11518</v>
      </c>
      <c r="B12746" t="s">
        <v>2702</v>
      </c>
      <c r="C12746" t="s">
        <v>26</v>
      </c>
    </row>
    <row r="12747" spans="1:3" x14ac:dyDescent="0.3">
      <c r="A12747" t="s">
        <v>11518</v>
      </c>
      <c r="B12747" t="s">
        <v>175</v>
      </c>
      <c r="C12747" t="s">
        <v>54</v>
      </c>
    </row>
    <row r="12748" spans="1:3" x14ac:dyDescent="0.3">
      <c r="A12748" t="s">
        <v>11519</v>
      </c>
      <c r="B12748" t="s">
        <v>75</v>
      </c>
      <c r="C12748" t="s">
        <v>54</v>
      </c>
    </row>
    <row r="12749" spans="1:3" x14ac:dyDescent="0.3">
      <c r="A12749" t="s">
        <v>11520</v>
      </c>
      <c r="B12749" t="s">
        <v>259</v>
      </c>
      <c r="C12749" t="s">
        <v>26</v>
      </c>
    </row>
    <row r="12750" spans="1:3" x14ac:dyDescent="0.3">
      <c r="A12750" t="s">
        <v>11521</v>
      </c>
      <c r="B12750" t="s">
        <v>11522</v>
      </c>
      <c r="C12750" t="s">
        <v>42</v>
      </c>
    </row>
    <row r="12751" spans="1:3" x14ac:dyDescent="0.3">
      <c r="A12751" t="s">
        <v>11523</v>
      </c>
      <c r="B12751" t="s">
        <v>56</v>
      </c>
      <c r="C12751" t="s">
        <v>39</v>
      </c>
    </row>
    <row r="12752" spans="1:3" x14ac:dyDescent="0.3">
      <c r="A12752" t="s">
        <v>11524</v>
      </c>
      <c r="B12752" t="s">
        <v>227</v>
      </c>
      <c r="C12752" t="s">
        <v>54</v>
      </c>
    </row>
    <row r="12753" spans="1:4" x14ac:dyDescent="0.3">
      <c r="A12753" t="s">
        <v>11524</v>
      </c>
      <c r="B12753" t="s">
        <v>6012</v>
      </c>
      <c r="C12753" t="s">
        <v>26</v>
      </c>
    </row>
    <row r="12754" spans="1:4" x14ac:dyDescent="0.3">
      <c r="A12754" t="s">
        <v>11525</v>
      </c>
      <c r="B12754" t="s">
        <v>6255</v>
      </c>
      <c r="C12754" t="s">
        <v>2</v>
      </c>
    </row>
    <row r="12755" spans="1:4" x14ac:dyDescent="0.3">
      <c r="A12755" t="s">
        <v>11526</v>
      </c>
      <c r="B12755" t="s">
        <v>336</v>
      </c>
      <c r="C12755" t="s">
        <v>5</v>
      </c>
    </row>
    <row r="12756" spans="1:4" x14ac:dyDescent="0.3">
      <c r="A12756" t="s">
        <v>11527</v>
      </c>
      <c r="B12756" t="s">
        <v>539</v>
      </c>
      <c r="C12756" t="s">
        <v>13</v>
      </c>
    </row>
    <row r="12757" spans="1:4" x14ac:dyDescent="0.3">
      <c r="A12757" t="s">
        <v>11527</v>
      </c>
      <c r="B12757" t="s">
        <v>549</v>
      </c>
      <c r="C12757" t="s">
        <v>42</v>
      </c>
    </row>
    <row r="12758" spans="1:4" x14ac:dyDescent="0.3">
      <c r="A12758" t="s">
        <v>11528</v>
      </c>
      <c r="B12758" t="s">
        <v>82</v>
      </c>
      <c r="C12758" t="s">
        <v>54</v>
      </c>
    </row>
    <row r="12759" spans="1:4" x14ac:dyDescent="0.3">
      <c r="A12759" t="s">
        <v>11529</v>
      </c>
      <c r="B12759" t="s">
        <v>11530</v>
      </c>
      <c r="C12759" t="s">
        <v>26</v>
      </c>
    </row>
    <row r="12760" spans="1:4" x14ac:dyDescent="0.3">
      <c r="A12760" t="s">
        <v>11531</v>
      </c>
      <c r="B12760" t="s">
        <v>173</v>
      </c>
      <c r="C12760" t="s">
        <v>26</v>
      </c>
    </row>
    <row r="12761" spans="1:4" x14ac:dyDescent="0.3">
      <c r="A12761" t="s">
        <v>11532</v>
      </c>
      <c r="B12761" t="s">
        <v>2278</v>
      </c>
      <c r="C12761" t="s">
        <v>26</v>
      </c>
      <c r="D12761" t="s">
        <v>95</v>
      </c>
    </row>
    <row r="12762" spans="1:4" x14ac:dyDescent="0.3">
      <c r="A12762" t="s">
        <v>11532</v>
      </c>
      <c r="B12762" t="s">
        <v>406</v>
      </c>
      <c r="C12762" t="s">
        <v>42</v>
      </c>
      <c r="D12762" t="s">
        <v>95</v>
      </c>
    </row>
    <row r="12763" spans="1:4" x14ac:dyDescent="0.3">
      <c r="A12763" t="s">
        <v>11533</v>
      </c>
      <c r="B12763" t="s">
        <v>122</v>
      </c>
      <c r="C12763" t="s">
        <v>7</v>
      </c>
    </row>
    <row r="12764" spans="1:4" x14ac:dyDescent="0.3">
      <c r="A12764" t="s">
        <v>11534</v>
      </c>
      <c r="B12764" t="s">
        <v>82</v>
      </c>
      <c r="C12764" t="s">
        <v>54</v>
      </c>
    </row>
    <row r="12765" spans="1:4" x14ac:dyDescent="0.3">
      <c r="A12765" t="s">
        <v>11535</v>
      </c>
      <c r="B12765" t="s">
        <v>175</v>
      </c>
      <c r="C12765" t="s">
        <v>54</v>
      </c>
    </row>
    <row r="12766" spans="1:4" x14ac:dyDescent="0.3">
      <c r="A12766" t="s">
        <v>11536</v>
      </c>
      <c r="B12766" t="s">
        <v>175</v>
      </c>
      <c r="C12766" t="s">
        <v>54</v>
      </c>
    </row>
    <row r="12767" spans="1:4" x14ac:dyDescent="0.3">
      <c r="A12767" t="s">
        <v>11536</v>
      </c>
      <c r="B12767" t="s">
        <v>175</v>
      </c>
      <c r="C12767" t="s">
        <v>54</v>
      </c>
    </row>
    <row r="12768" spans="1:4" x14ac:dyDescent="0.3">
      <c r="A12768" t="s">
        <v>11536</v>
      </c>
      <c r="B12768" t="s">
        <v>937</v>
      </c>
      <c r="C12768" t="s">
        <v>26</v>
      </c>
    </row>
    <row r="12769" spans="1:4" x14ac:dyDescent="0.3">
      <c r="A12769" t="s">
        <v>11537</v>
      </c>
      <c r="B12769" t="s">
        <v>15</v>
      </c>
      <c r="C12769" t="s">
        <v>13</v>
      </c>
    </row>
    <row r="12770" spans="1:4" x14ac:dyDescent="0.3">
      <c r="A12770" t="s">
        <v>11537</v>
      </c>
      <c r="B12770" t="s">
        <v>137</v>
      </c>
      <c r="C12770" t="s">
        <v>29</v>
      </c>
    </row>
    <row r="12771" spans="1:4" x14ac:dyDescent="0.3">
      <c r="A12771" t="s">
        <v>11538</v>
      </c>
      <c r="B12771" t="s">
        <v>16</v>
      </c>
      <c r="C12771" t="s">
        <v>2</v>
      </c>
    </row>
    <row r="12772" spans="1:4" x14ac:dyDescent="0.3">
      <c r="A12772" t="s">
        <v>11539</v>
      </c>
      <c r="B12772" t="s">
        <v>2848</v>
      </c>
      <c r="C12772" t="s">
        <v>26</v>
      </c>
    </row>
    <row r="12773" spans="1:4" x14ac:dyDescent="0.3">
      <c r="A12773" t="s">
        <v>11540</v>
      </c>
      <c r="B12773" t="s">
        <v>3835</v>
      </c>
      <c r="C12773" t="s">
        <v>26</v>
      </c>
    </row>
    <row r="12774" spans="1:4" x14ac:dyDescent="0.3">
      <c r="A12774" t="s">
        <v>11540</v>
      </c>
      <c r="B12774" t="s">
        <v>28</v>
      </c>
      <c r="C12774" t="s">
        <v>29</v>
      </c>
    </row>
    <row r="12775" spans="1:4" x14ac:dyDescent="0.3">
      <c r="A12775" t="s">
        <v>11541</v>
      </c>
      <c r="B12775" t="s">
        <v>850</v>
      </c>
      <c r="C12775" t="s">
        <v>5</v>
      </c>
    </row>
    <row r="12776" spans="1:4" x14ac:dyDescent="0.3">
      <c r="A12776" t="s">
        <v>11541</v>
      </c>
      <c r="B12776" t="s">
        <v>8958</v>
      </c>
      <c r="C12776" t="s">
        <v>26</v>
      </c>
    </row>
    <row r="12777" spans="1:4" x14ac:dyDescent="0.3">
      <c r="A12777" t="s">
        <v>11542</v>
      </c>
      <c r="B12777" t="s">
        <v>50</v>
      </c>
      <c r="C12777" t="s">
        <v>51</v>
      </c>
    </row>
    <row r="12778" spans="1:4" x14ac:dyDescent="0.3">
      <c r="A12778" t="s">
        <v>11543</v>
      </c>
      <c r="B12778" t="s">
        <v>3917</v>
      </c>
      <c r="C12778" t="s">
        <v>42</v>
      </c>
    </row>
    <row r="12779" spans="1:4" x14ac:dyDescent="0.3">
      <c r="A12779" t="s">
        <v>11544</v>
      </c>
      <c r="B12779" t="s">
        <v>50</v>
      </c>
      <c r="C12779" t="s">
        <v>51</v>
      </c>
    </row>
    <row r="12780" spans="1:4" x14ac:dyDescent="0.3">
      <c r="A12780" t="s">
        <v>11545</v>
      </c>
      <c r="B12780" t="s">
        <v>11546</v>
      </c>
      <c r="C12780" t="s">
        <v>7</v>
      </c>
      <c r="D12780" t="s">
        <v>171</v>
      </c>
    </row>
    <row r="12781" spans="1:4" x14ac:dyDescent="0.3">
      <c r="A12781" t="s">
        <v>11545</v>
      </c>
      <c r="B12781" t="s">
        <v>1171</v>
      </c>
      <c r="C12781" t="s">
        <v>5</v>
      </c>
    </row>
    <row r="12782" spans="1:4" x14ac:dyDescent="0.3">
      <c r="A12782" t="s">
        <v>11547</v>
      </c>
      <c r="B12782" t="s">
        <v>75</v>
      </c>
      <c r="C12782" t="s">
        <v>54</v>
      </c>
    </row>
    <row r="12783" spans="1:4" x14ac:dyDescent="0.3">
      <c r="A12783" t="s">
        <v>11547</v>
      </c>
      <c r="B12783" t="s">
        <v>113</v>
      </c>
      <c r="C12783" t="s">
        <v>114</v>
      </c>
    </row>
    <row r="12784" spans="1:4" x14ac:dyDescent="0.3">
      <c r="A12784" t="s">
        <v>11548</v>
      </c>
      <c r="B12784" t="s">
        <v>16</v>
      </c>
      <c r="C12784" t="s">
        <v>2</v>
      </c>
    </row>
    <row r="12785" spans="1:4" x14ac:dyDescent="0.3">
      <c r="A12785" t="s">
        <v>11549</v>
      </c>
      <c r="B12785" t="s">
        <v>11550</v>
      </c>
      <c r="C12785" t="s">
        <v>42</v>
      </c>
    </row>
    <row r="12786" spans="1:4" x14ac:dyDescent="0.3">
      <c r="A12786" t="s">
        <v>11549</v>
      </c>
      <c r="B12786" t="s">
        <v>11550</v>
      </c>
      <c r="C12786" t="s">
        <v>42</v>
      </c>
    </row>
    <row r="12787" spans="1:4" x14ac:dyDescent="0.3">
      <c r="A12787" t="s">
        <v>11551</v>
      </c>
      <c r="B12787" t="s">
        <v>128</v>
      </c>
      <c r="C12787" t="s">
        <v>13</v>
      </c>
    </row>
    <row r="12788" spans="1:4" x14ac:dyDescent="0.3">
      <c r="A12788" t="s">
        <v>11551</v>
      </c>
      <c r="B12788" t="s">
        <v>359</v>
      </c>
      <c r="C12788" t="s">
        <v>2</v>
      </c>
    </row>
    <row r="12789" spans="1:4" x14ac:dyDescent="0.3">
      <c r="A12789" t="s">
        <v>11552</v>
      </c>
      <c r="B12789" t="s">
        <v>1551</v>
      </c>
      <c r="C12789" t="s">
        <v>11</v>
      </c>
    </row>
    <row r="12790" spans="1:4" x14ac:dyDescent="0.3">
      <c r="A12790" t="s">
        <v>11552</v>
      </c>
      <c r="B12790" t="s">
        <v>1551</v>
      </c>
      <c r="C12790" t="s">
        <v>11</v>
      </c>
    </row>
    <row r="12791" spans="1:4" x14ac:dyDescent="0.3">
      <c r="A12791" t="s">
        <v>11553</v>
      </c>
      <c r="B12791" t="s">
        <v>1551</v>
      </c>
      <c r="C12791" t="s">
        <v>11</v>
      </c>
    </row>
    <row r="12792" spans="1:4" x14ac:dyDescent="0.3">
      <c r="A12792" t="s">
        <v>11554</v>
      </c>
      <c r="B12792" t="s">
        <v>128</v>
      </c>
      <c r="C12792" t="s">
        <v>13</v>
      </c>
    </row>
    <row r="12793" spans="1:4" x14ac:dyDescent="0.3">
      <c r="A12793" t="s">
        <v>11554</v>
      </c>
      <c r="B12793" t="s">
        <v>290</v>
      </c>
      <c r="C12793" t="s">
        <v>11</v>
      </c>
    </row>
    <row r="12794" spans="1:4" x14ac:dyDescent="0.3">
      <c r="A12794" t="s">
        <v>11555</v>
      </c>
      <c r="B12794" t="s">
        <v>16</v>
      </c>
      <c r="C12794" t="s">
        <v>2</v>
      </c>
    </row>
    <row r="12795" spans="1:4" x14ac:dyDescent="0.3">
      <c r="A12795" t="s">
        <v>11556</v>
      </c>
      <c r="B12795" t="s">
        <v>16</v>
      </c>
      <c r="C12795" t="s">
        <v>2</v>
      </c>
    </row>
    <row r="12796" spans="1:4" x14ac:dyDescent="0.3">
      <c r="A12796" t="s">
        <v>11557</v>
      </c>
      <c r="B12796" t="s">
        <v>4682</v>
      </c>
      <c r="C12796" t="s">
        <v>26</v>
      </c>
    </row>
    <row r="12797" spans="1:4" x14ac:dyDescent="0.3">
      <c r="A12797" t="s">
        <v>11558</v>
      </c>
      <c r="B12797" t="s">
        <v>79</v>
      </c>
      <c r="C12797" t="s">
        <v>42</v>
      </c>
    </row>
    <row r="12798" spans="1:4" x14ac:dyDescent="0.3">
      <c r="A12798" t="s">
        <v>11559</v>
      </c>
      <c r="B12798" t="s">
        <v>1255</v>
      </c>
      <c r="C12798" t="s">
        <v>7</v>
      </c>
      <c r="D12798" t="s">
        <v>8</v>
      </c>
    </row>
    <row r="12799" spans="1:4" x14ac:dyDescent="0.3">
      <c r="A12799" t="s">
        <v>11560</v>
      </c>
      <c r="B12799" t="s">
        <v>50</v>
      </c>
      <c r="C12799" t="s">
        <v>51</v>
      </c>
    </row>
    <row r="12800" spans="1:4" x14ac:dyDescent="0.3">
      <c r="A12800" t="s">
        <v>11561</v>
      </c>
      <c r="B12800" t="s">
        <v>117</v>
      </c>
      <c r="C12800" t="s">
        <v>54</v>
      </c>
    </row>
    <row r="12801" spans="1:4" x14ac:dyDescent="0.3">
      <c r="A12801" t="s">
        <v>11562</v>
      </c>
      <c r="B12801" t="s">
        <v>296</v>
      </c>
      <c r="C12801" t="s">
        <v>2</v>
      </c>
    </row>
    <row r="12802" spans="1:4" x14ac:dyDescent="0.3">
      <c r="A12802" t="s">
        <v>11563</v>
      </c>
      <c r="B12802" t="s">
        <v>11564</v>
      </c>
      <c r="C12802" t="s">
        <v>26</v>
      </c>
    </row>
    <row r="12803" spans="1:4" x14ac:dyDescent="0.3">
      <c r="A12803" t="s">
        <v>11563</v>
      </c>
      <c r="B12803" t="s">
        <v>11565</v>
      </c>
      <c r="C12803" t="s">
        <v>42</v>
      </c>
    </row>
    <row r="12804" spans="1:4" x14ac:dyDescent="0.3">
      <c r="A12804" t="s">
        <v>11566</v>
      </c>
      <c r="B12804" t="s">
        <v>4660</v>
      </c>
      <c r="C12804" t="s">
        <v>11</v>
      </c>
    </row>
    <row r="12805" spans="1:4" x14ac:dyDescent="0.3">
      <c r="A12805" t="s">
        <v>11567</v>
      </c>
      <c r="B12805" t="s">
        <v>6784</v>
      </c>
      <c r="C12805" t="s">
        <v>42</v>
      </c>
    </row>
    <row r="12806" spans="1:4" x14ac:dyDescent="0.3">
      <c r="A12806" t="s">
        <v>11567</v>
      </c>
      <c r="B12806" t="s">
        <v>2116</v>
      </c>
      <c r="C12806" t="s">
        <v>26</v>
      </c>
    </row>
    <row r="12807" spans="1:4" x14ac:dyDescent="0.3">
      <c r="A12807" t="s">
        <v>11568</v>
      </c>
      <c r="B12807" t="s">
        <v>327</v>
      </c>
      <c r="C12807" t="s">
        <v>5</v>
      </c>
    </row>
    <row r="12808" spans="1:4" x14ac:dyDescent="0.3">
      <c r="A12808" t="s">
        <v>11569</v>
      </c>
      <c r="B12808" t="s">
        <v>298</v>
      </c>
      <c r="C12808" t="s">
        <v>13</v>
      </c>
    </row>
    <row r="12809" spans="1:4" x14ac:dyDescent="0.3">
      <c r="A12809" t="s">
        <v>11569</v>
      </c>
      <c r="B12809" t="s">
        <v>5515</v>
      </c>
      <c r="C12809" t="s">
        <v>42</v>
      </c>
    </row>
    <row r="12810" spans="1:4" x14ac:dyDescent="0.3">
      <c r="A12810" t="s">
        <v>11570</v>
      </c>
      <c r="B12810" t="s">
        <v>173</v>
      </c>
      <c r="C12810" t="s">
        <v>26</v>
      </c>
    </row>
    <row r="12811" spans="1:4" x14ac:dyDescent="0.3">
      <c r="A12811" t="s">
        <v>11571</v>
      </c>
      <c r="B12811" t="s">
        <v>11572</v>
      </c>
      <c r="C12811" t="s">
        <v>26</v>
      </c>
    </row>
    <row r="12812" spans="1:4" x14ac:dyDescent="0.3">
      <c r="A12812" t="s">
        <v>11571</v>
      </c>
      <c r="B12812" t="s">
        <v>11573</v>
      </c>
      <c r="C12812" t="s">
        <v>11</v>
      </c>
    </row>
    <row r="12813" spans="1:4" x14ac:dyDescent="0.3">
      <c r="A12813" t="s">
        <v>11574</v>
      </c>
      <c r="B12813" t="s">
        <v>1928</v>
      </c>
      <c r="C12813" t="s">
        <v>11</v>
      </c>
    </row>
    <row r="12814" spans="1:4" x14ac:dyDescent="0.3">
      <c r="A12814" t="s">
        <v>11574</v>
      </c>
      <c r="B12814" t="s">
        <v>11575</v>
      </c>
      <c r="C12814" t="s">
        <v>26</v>
      </c>
    </row>
    <row r="12815" spans="1:4" x14ac:dyDescent="0.3">
      <c r="A12815" t="s">
        <v>11576</v>
      </c>
      <c r="B12815" t="s">
        <v>806</v>
      </c>
      <c r="C12815" t="s">
        <v>26</v>
      </c>
    </row>
    <row r="12816" spans="1:4" x14ac:dyDescent="0.3">
      <c r="A12816" t="s">
        <v>11577</v>
      </c>
      <c r="B12816" t="s">
        <v>11578</v>
      </c>
      <c r="C12816" t="s">
        <v>7</v>
      </c>
      <c r="D12816" t="s">
        <v>8</v>
      </c>
    </row>
    <row r="12817" spans="1:4" x14ac:dyDescent="0.3">
      <c r="A12817" t="s">
        <v>11579</v>
      </c>
      <c r="B12817" t="s">
        <v>173</v>
      </c>
      <c r="C12817" t="s">
        <v>7</v>
      </c>
    </row>
    <row r="12818" spans="1:4" x14ac:dyDescent="0.3">
      <c r="A12818" t="s">
        <v>11580</v>
      </c>
      <c r="B12818" t="s">
        <v>100</v>
      </c>
      <c r="C12818" t="s">
        <v>26</v>
      </c>
    </row>
    <row r="12819" spans="1:4" x14ac:dyDescent="0.3">
      <c r="A12819" t="s">
        <v>11580</v>
      </c>
      <c r="B12819" t="s">
        <v>100</v>
      </c>
      <c r="C12819" t="s">
        <v>26</v>
      </c>
    </row>
    <row r="12820" spans="1:4" x14ac:dyDescent="0.3">
      <c r="A12820" t="s">
        <v>11581</v>
      </c>
      <c r="B12820" t="s">
        <v>56</v>
      </c>
      <c r="C12820" t="s">
        <v>2</v>
      </c>
    </row>
    <row r="12821" spans="1:4" x14ac:dyDescent="0.3">
      <c r="A12821" t="s">
        <v>11582</v>
      </c>
      <c r="B12821" t="s">
        <v>7845</v>
      </c>
      <c r="C12821" t="s">
        <v>26</v>
      </c>
    </row>
    <row r="12822" spans="1:4" x14ac:dyDescent="0.3">
      <c r="A12822" t="s">
        <v>11582</v>
      </c>
      <c r="B12822" t="s">
        <v>28</v>
      </c>
      <c r="C12822" t="s">
        <v>29</v>
      </c>
    </row>
    <row r="12823" spans="1:4" x14ac:dyDescent="0.3">
      <c r="A12823" t="s">
        <v>11583</v>
      </c>
      <c r="B12823" t="s">
        <v>6876</v>
      </c>
      <c r="C12823" t="s">
        <v>26</v>
      </c>
    </row>
    <row r="12824" spans="1:4" x14ac:dyDescent="0.3">
      <c r="A12824" t="s">
        <v>11584</v>
      </c>
      <c r="B12824" t="s">
        <v>344</v>
      </c>
      <c r="C12824" t="s">
        <v>2</v>
      </c>
    </row>
    <row r="12825" spans="1:4" x14ac:dyDescent="0.3">
      <c r="A12825" t="s">
        <v>11585</v>
      </c>
      <c r="B12825" t="s">
        <v>16</v>
      </c>
      <c r="C12825" t="s">
        <v>2</v>
      </c>
    </row>
    <row r="12826" spans="1:4" x14ac:dyDescent="0.3">
      <c r="A12826" t="s">
        <v>11586</v>
      </c>
      <c r="B12826" t="s">
        <v>34</v>
      </c>
      <c r="C12826" t="s">
        <v>7</v>
      </c>
      <c r="D12826" t="s">
        <v>115</v>
      </c>
    </row>
    <row r="12827" spans="1:4" x14ac:dyDescent="0.3">
      <c r="A12827" t="s">
        <v>11587</v>
      </c>
      <c r="B12827" t="s">
        <v>11588</v>
      </c>
      <c r="C12827" t="s">
        <v>11</v>
      </c>
    </row>
    <row r="12828" spans="1:4" x14ac:dyDescent="0.3">
      <c r="A12828" t="s">
        <v>11587</v>
      </c>
      <c r="B12828" t="s">
        <v>4271</v>
      </c>
      <c r="C12828" t="s">
        <v>26</v>
      </c>
    </row>
    <row r="12829" spans="1:4" x14ac:dyDescent="0.3">
      <c r="A12829" t="s">
        <v>11589</v>
      </c>
      <c r="B12829" t="s">
        <v>38</v>
      </c>
      <c r="C12829" t="s">
        <v>39</v>
      </c>
    </row>
    <row r="12830" spans="1:4" x14ac:dyDescent="0.3">
      <c r="A12830" t="s">
        <v>11590</v>
      </c>
      <c r="B12830" t="s">
        <v>16</v>
      </c>
      <c r="C12830" t="s">
        <v>2</v>
      </c>
    </row>
    <row r="12831" spans="1:4" x14ac:dyDescent="0.3">
      <c r="A12831" t="s">
        <v>11591</v>
      </c>
      <c r="B12831" t="s">
        <v>535</v>
      </c>
      <c r="C12831" t="s">
        <v>13</v>
      </c>
    </row>
    <row r="12832" spans="1:4" x14ac:dyDescent="0.3">
      <c r="A12832" t="s">
        <v>11592</v>
      </c>
      <c r="B12832" t="s">
        <v>364</v>
      </c>
      <c r="C12832" t="s">
        <v>39</v>
      </c>
    </row>
    <row r="12833" spans="1:4" x14ac:dyDescent="0.3">
      <c r="A12833" t="s">
        <v>11593</v>
      </c>
      <c r="B12833" t="s">
        <v>62</v>
      </c>
      <c r="C12833" t="s">
        <v>39</v>
      </c>
      <c r="D12833" t="s">
        <v>70</v>
      </c>
    </row>
    <row r="12834" spans="1:4" x14ac:dyDescent="0.3">
      <c r="A12834" t="s">
        <v>11593</v>
      </c>
      <c r="B12834" t="s">
        <v>1950</v>
      </c>
      <c r="C12834" t="s">
        <v>7</v>
      </c>
      <c r="D12834" t="s">
        <v>70</v>
      </c>
    </row>
    <row r="12835" spans="1:4" x14ac:dyDescent="0.3">
      <c r="A12835" t="s">
        <v>11594</v>
      </c>
      <c r="B12835" t="s">
        <v>1939</v>
      </c>
      <c r="C12835" t="s">
        <v>7</v>
      </c>
      <c r="D12835" t="s">
        <v>95</v>
      </c>
    </row>
    <row r="12836" spans="1:4" x14ac:dyDescent="0.3">
      <c r="A12836" t="s">
        <v>11594</v>
      </c>
      <c r="B12836" t="s">
        <v>1940</v>
      </c>
      <c r="C12836" t="s">
        <v>54</v>
      </c>
    </row>
    <row r="12837" spans="1:4" x14ac:dyDescent="0.3">
      <c r="A12837" t="s">
        <v>11595</v>
      </c>
      <c r="B12837" t="s">
        <v>28</v>
      </c>
      <c r="C12837" t="s">
        <v>29</v>
      </c>
    </row>
    <row r="12838" spans="1:4" x14ac:dyDescent="0.3">
      <c r="A12838" t="s">
        <v>11596</v>
      </c>
      <c r="B12838" t="s">
        <v>296</v>
      </c>
      <c r="C12838" t="s">
        <v>2</v>
      </c>
    </row>
    <row r="12839" spans="1:4" x14ac:dyDescent="0.3">
      <c r="A12839" t="s">
        <v>11597</v>
      </c>
      <c r="B12839" t="s">
        <v>11598</v>
      </c>
      <c r="C12839" t="s">
        <v>26</v>
      </c>
    </row>
    <row r="12840" spans="1:4" x14ac:dyDescent="0.3">
      <c r="A12840" t="s">
        <v>11599</v>
      </c>
      <c r="B12840" t="s">
        <v>2830</v>
      </c>
      <c r="C12840" t="s">
        <v>11</v>
      </c>
    </row>
    <row r="12841" spans="1:4" x14ac:dyDescent="0.3">
      <c r="A12841" t="s">
        <v>11600</v>
      </c>
      <c r="B12841" t="s">
        <v>11601</v>
      </c>
      <c r="C12841" t="s">
        <v>26</v>
      </c>
    </row>
    <row r="12842" spans="1:4" x14ac:dyDescent="0.3">
      <c r="A12842" t="s">
        <v>11602</v>
      </c>
      <c r="B12842" t="s">
        <v>11603</v>
      </c>
      <c r="C12842" t="s">
        <v>42</v>
      </c>
    </row>
    <row r="12843" spans="1:4" x14ac:dyDescent="0.3">
      <c r="A12843" t="s">
        <v>11604</v>
      </c>
      <c r="B12843" t="s">
        <v>16</v>
      </c>
      <c r="C12843" t="s">
        <v>2</v>
      </c>
    </row>
    <row r="12844" spans="1:4" x14ac:dyDescent="0.3">
      <c r="A12844" t="s">
        <v>11604</v>
      </c>
      <c r="B12844" t="s">
        <v>16</v>
      </c>
      <c r="C12844" t="s">
        <v>2</v>
      </c>
    </row>
    <row r="12845" spans="1:4" x14ac:dyDescent="0.3">
      <c r="A12845" t="s">
        <v>11605</v>
      </c>
      <c r="B12845" t="s">
        <v>4256</v>
      </c>
      <c r="C12845" t="s">
        <v>7</v>
      </c>
    </row>
    <row r="12846" spans="1:4" x14ac:dyDescent="0.3">
      <c r="A12846" t="s">
        <v>11606</v>
      </c>
      <c r="B12846" t="s">
        <v>56</v>
      </c>
      <c r="C12846" t="s">
        <v>39</v>
      </c>
    </row>
    <row r="12847" spans="1:4" x14ac:dyDescent="0.3">
      <c r="A12847" t="s">
        <v>11607</v>
      </c>
      <c r="B12847" t="s">
        <v>339</v>
      </c>
      <c r="C12847" t="s">
        <v>5</v>
      </c>
    </row>
    <row r="12848" spans="1:4" x14ac:dyDescent="0.3">
      <c r="A12848" t="s">
        <v>11608</v>
      </c>
      <c r="B12848" t="s">
        <v>535</v>
      </c>
      <c r="C12848" t="s">
        <v>13</v>
      </c>
    </row>
    <row r="12849" spans="1:4" x14ac:dyDescent="0.3">
      <c r="A12849" t="s">
        <v>11608</v>
      </c>
      <c r="B12849" t="s">
        <v>359</v>
      </c>
      <c r="C12849" t="s">
        <v>2</v>
      </c>
    </row>
    <row r="12850" spans="1:4" x14ac:dyDescent="0.3">
      <c r="A12850" t="s">
        <v>11609</v>
      </c>
      <c r="B12850" t="s">
        <v>359</v>
      </c>
      <c r="C12850" t="s">
        <v>2</v>
      </c>
    </row>
    <row r="12851" spans="1:4" x14ac:dyDescent="0.3">
      <c r="A12851" t="s">
        <v>11610</v>
      </c>
      <c r="B12851" t="s">
        <v>62</v>
      </c>
      <c r="C12851" t="s">
        <v>39</v>
      </c>
    </row>
    <row r="12852" spans="1:4" x14ac:dyDescent="0.3">
      <c r="A12852" t="s">
        <v>11611</v>
      </c>
      <c r="B12852" t="s">
        <v>1737</v>
      </c>
      <c r="C12852" t="s">
        <v>42</v>
      </c>
      <c r="D12852" t="s">
        <v>95</v>
      </c>
    </row>
    <row r="12853" spans="1:4" x14ac:dyDescent="0.3">
      <c r="A12853" t="s">
        <v>11611</v>
      </c>
      <c r="B12853" t="s">
        <v>352</v>
      </c>
      <c r="C12853" t="s">
        <v>42</v>
      </c>
      <c r="D12853" t="s">
        <v>95</v>
      </c>
    </row>
    <row r="12854" spans="1:4" x14ac:dyDescent="0.3">
      <c r="A12854" t="s">
        <v>11612</v>
      </c>
      <c r="B12854" t="s">
        <v>3284</v>
      </c>
      <c r="C12854" t="s">
        <v>26</v>
      </c>
    </row>
    <row r="12855" spans="1:4" x14ac:dyDescent="0.3">
      <c r="A12855" t="s">
        <v>11613</v>
      </c>
      <c r="B12855" t="s">
        <v>173</v>
      </c>
      <c r="C12855" t="s">
        <v>26</v>
      </c>
    </row>
    <row r="12856" spans="1:4" x14ac:dyDescent="0.3">
      <c r="A12856" t="s">
        <v>11614</v>
      </c>
      <c r="B12856" t="s">
        <v>173</v>
      </c>
      <c r="C12856" t="s">
        <v>26</v>
      </c>
    </row>
    <row r="12857" spans="1:4" x14ac:dyDescent="0.3">
      <c r="A12857" t="s">
        <v>11615</v>
      </c>
      <c r="B12857" t="s">
        <v>173</v>
      </c>
      <c r="C12857" t="s">
        <v>26</v>
      </c>
    </row>
    <row r="12858" spans="1:4" x14ac:dyDescent="0.3">
      <c r="A12858" t="s">
        <v>11616</v>
      </c>
      <c r="B12858" t="s">
        <v>173</v>
      </c>
      <c r="C12858" t="s">
        <v>26</v>
      </c>
    </row>
    <row r="12859" spans="1:4" x14ac:dyDescent="0.3">
      <c r="A12859" t="s">
        <v>11617</v>
      </c>
      <c r="B12859" t="s">
        <v>38</v>
      </c>
      <c r="C12859" t="s">
        <v>39</v>
      </c>
      <c r="D12859" t="s">
        <v>115</v>
      </c>
    </row>
    <row r="12860" spans="1:4" x14ac:dyDescent="0.3">
      <c r="A12860" t="s">
        <v>11617</v>
      </c>
      <c r="B12860" t="s">
        <v>1922</v>
      </c>
      <c r="C12860" t="s">
        <v>42</v>
      </c>
      <c r="D12860" t="s">
        <v>19</v>
      </c>
    </row>
    <row r="12861" spans="1:4" x14ac:dyDescent="0.3">
      <c r="A12861" t="s">
        <v>11618</v>
      </c>
      <c r="B12861" t="s">
        <v>4945</v>
      </c>
      <c r="C12861" t="s">
        <v>5</v>
      </c>
    </row>
    <row r="12862" spans="1:4" x14ac:dyDescent="0.3">
      <c r="A12862" t="s">
        <v>11619</v>
      </c>
      <c r="B12862" t="s">
        <v>159</v>
      </c>
      <c r="C12862" t="s">
        <v>13</v>
      </c>
    </row>
    <row r="12863" spans="1:4" x14ac:dyDescent="0.3">
      <c r="A12863" t="s">
        <v>11620</v>
      </c>
      <c r="B12863" t="s">
        <v>1009</v>
      </c>
      <c r="C12863" t="s">
        <v>26</v>
      </c>
      <c r="D12863" t="s">
        <v>95</v>
      </c>
    </row>
    <row r="12864" spans="1:4" x14ac:dyDescent="0.3">
      <c r="A12864" t="s">
        <v>11621</v>
      </c>
      <c r="B12864" t="s">
        <v>7790</v>
      </c>
      <c r="C12864" t="s">
        <v>32</v>
      </c>
    </row>
    <row r="12865" spans="1:4" x14ac:dyDescent="0.3">
      <c r="A12865" t="s">
        <v>11622</v>
      </c>
      <c r="B12865" t="s">
        <v>2889</v>
      </c>
      <c r="C12865" t="s">
        <v>11</v>
      </c>
    </row>
    <row r="12866" spans="1:4" x14ac:dyDescent="0.3">
      <c r="A12866" t="s">
        <v>11622</v>
      </c>
      <c r="B12866" t="s">
        <v>836</v>
      </c>
      <c r="C12866" t="s">
        <v>2</v>
      </c>
    </row>
    <row r="12867" spans="1:4" x14ac:dyDescent="0.3">
      <c r="A12867" t="s">
        <v>11623</v>
      </c>
      <c r="B12867" t="s">
        <v>50</v>
      </c>
      <c r="C12867" t="s">
        <v>51</v>
      </c>
    </row>
    <row r="12868" spans="1:4" x14ac:dyDescent="0.3">
      <c r="A12868" t="s">
        <v>11623</v>
      </c>
      <c r="B12868" t="s">
        <v>1009</v>
      </c>
      <c r="C12868" t="s">
        <v>26</v>
      </c>
      <c r="D12868" t="s">
        <v>95</v>
      </c>
    </row>
    <row r="12869" spans="1:4" x14ac:dyDescent="0.3">
      <c r="A12869" t="s">
        <v>11624</v>
      </c>
      <c r="B12869" t="s">
        <v>895</v>
      </c>
      <c r="C12869" t="s">
        <v>26</v>
      </c>
    </row>
    <row r="12870" spans="1:4" x14ac:dyDescent="0.3">
      <c r="A12870" t="s">
        <v>11624</v>
      </c>
      <c r="B12870" t="s">
        <v>591</v>
      </c>
      <c r="C12870" t="s">
        <v>2</v>
      </c>
    </row>
    <row r="12871" spans="1:4" x14ac:dyDescent="0.3">
      <c r="A12871" t="s">
        <v>11625</v>
      </c>
      <c r="B12871" t="s">
        <v>6405</v>
      </c>
      <c r="C12871" t="s">
        <v>26</v>
      </c>
    </row>
    <row r="12872" spans="1:4" x14ac:dyDescent="0.3">
      <c r="A12872" t="s">
        <v>11626</v>
      </c>
      <c r="B12872" t="s">
        <v>11627</v>
      </c>
      <c r="C12872" t="s">
        <v>7</v>
      </c>
      <c r="D12872" t="s">
        <v>95</v>
      </c>
    </row>
    <row r="12873" spans="1:4" x14ac:dyDescent="0.3">
      <c r="A12873" t="s">
        <v>11626</v>
      </c>
      <c r="B12873" t="s">
        <v>1940</v>
      </c>
      <c r="C12873" t="s">
        <v>54</v>
      </c>
    </row>
    <row r="12874" spans="1:4" x14ac:dyDescent="0.3">
      <c r="A12874" t="s">
        <v>11628</v>
      </c>
      <c r="B12874" t="s">
        <v>38</v>
      </c>
      <c r="C12874" t="s">
        <v>39</v>
      </c>
    </row>
    <row r="12875" spans="1:4" x14ac:dyDescent="0.3">
      <c r="A12875" t="s">
        <v>11629</v>
      </c>
      <c r="B12875" t="s">
        <v>11630</v>
      </c>
      <c r="C12875" t="s">
        <v>26</v>
      </c>
    </row>
    <row r="12876" spans="1:4" x14ac:dyDescent="0.3">
      <c r="A12876" t="s">
        <v>11631</v>
      </c>
      <c r="B12876" t="s">
        <v>6</v>
      </c>
      <c r="C12876" t="s">
        <v>7</v>
      </c>
      <c r="D12876" t="s">
        <v>8</v>
      </c>
    </row>
    <row r="12877" spans="1:4" x14ac:dyDescent="0.3">
      <c r="A12877" t="s">
        <v>11631</v>
      </c>
      <c r="B12877" t="s">
        <v>62</v>
      </c>
      <c r="C12877" t="s">
        <v>39</v>
      </c>
    </row>
    <row r="12878" spans="1:4" x14ac:dyDescent="0.3">
      <c r="A12878" t="s">
        <v>11632</v>
      </c>
      <c r="B12878" t="s">
        <v>16</v>
      </c>
      <c r="C12878" t="s">
        <v>2</v>
      </c>
    </row>
    <row r="12879" spans="1:4" x14ac:dyDescent="0.3">
      <c r="A12879" t="s">
        <v>11633</v>
      </c>
      <c r="B12879" t="s">
        <v>122</v>
      </c>
      <c r="C12879" t="s">
        <v>7</v>
      </c>
    </row>
    <row r="12880" spans="1:4" x14ac:dyDescent="0.3">
      <c r="A12880" t="s">
        <v>11634</v>
      </c>
      <c r="B12880" t="s">
        <v>134</v>
      </c>
      <c r="C12880" t="s">
        <v>13</v>
      </c>
    </row>
    <row r="12881" spans="1:4" x14ac:dyDescent="0.3">
      <c r="A12881" t="s">
        <v>11634</v>
      </c>
      <c r="B12881" t="s">
        <v>1171</v>
      </c>
      <c r="C12881" t="s">
        <v>5</v>
      </c>
    </row>
    <row r="12882" spans="1:4" x14ac:dyDescent="0.3">
      <c r="A12882" t="s">
        <v>11635</v>
      </c>
      <c r="B12882" t="s">
        <v>11636</v>
      </c>
      <c r="C12882" t="s">
        <v>11</v>
      </c>
    </row>
    <row r="12883" spans="1:4" x14ac:dyDescent="0.3">
      <c r="A12883" t="s">
        <v>11635</v>
      </c>
      <c r="B12883" t="s">
        <v>117</v>
      </c>
      <c r="C12883" t="s">
        <v>54</v>
      </c>
    </row>
    <row r="12884" spans="1:4" x14ac:dyDescent="0.3">
      <c r="A12884" t="s">
        <v>11637</v>
      </c>
      <c r="B12884" t="s">
        <v>275</v>
      </c>
      <c r="C12884" t="s">
        <v>5</v>
      </c>
      <c r="D12884" t="s">
        <v>19</v>
      </c>
    </row>
    <row r="12885" spans="1:4" x14ac:dyDescent="0.3">
      <c r="A12885" t="s">
        <v>11638</v>
      </c>
      <c r="B12885" t="s">
        <v>38</v>
      </c>
      <c r="C12885" t="s">
        <v>39</v>
      </c>
    </row>
    <row r="12886" spans="1:4" x14ac:dyDescent="0.3">
      <c r="A12886" t="s">
        <v>11639</v>
      </c>
      <c r="B12886" t="s">
        <v>105</v>
      </c>
      <c r="C12886" t="s">
        <v>32</v>
      </c>
    </row>
    <row r="12887" spans="1:4" x14ac:dyDescent="0.3">
      <c r="A12887" t="s">
        <v>11640</v>
      </c>
      <c r="B12887" t="s">
        <v>124</v>
      </c>
      <c r="C12887" t="s">
        <v>39</v>
      </c>
    </row>
    <row r="12888" spans="1:4" x14ac:dyDescent="0.3">
      <c r="A12888" t="s">
        <v>11641</v>
      </c>
      <c r="B12888" t="s">
        <v>1248</v>
      </c>
      <c r="C12888" t="s">
        <v>51</v>
      </c>
    </row>
    <row r="12889" spans="1:4" x14ac:dyDescent="0.3">
      <c r="A12889" t="s">
        <v>11642</v>
      </c>
      <c r="B12889" t="s">
        <v>277</v>
      </c>
      <c r="C12889" t="s">
        <v>42</v>
      </c>
    </row>
    <row r="12890" spans="1:4" x14ac:dyDescent="0.3">
      <c r="A12890" t="s">
        <v>11643</v>
      </c>
      <c r="B12890" t="s">
        <v>468</v>
      </c>
      <c r="C12890" t="s">
        <v>2</v>
      </c>
    </row>
    <row r="12891" spans="1:4" x14ac:dyDescent="0.3">
      <c r="A12891" t="s">
        <v>11643</v>
      </c>
      <c r="B12891" t="s">
        <v>28</v>
      </c>
      <c r="C12891" t="s">
        <v>29</v>
      </c>
    </row>
    <row r="12892" spans="1:4" x14ac:dyDescent="0.3">
      <c r="A12892" t="s">
        <v>11644</v>
      </c>
      <c r="B12892" t="s">
        <v>50</v>
      </c>
      <c r="C12892" t="s">
        <v>51</v>
      </c>
    </row>
    <row r="12893" spans="1:4" x14ac:dyDescent="0.3">
      <c r="A12893" t="s">
        <v>11645</v>
      </c>
      <c r="B12893" t="s">
        <v>28</v>
      </c>
      <c r="C12893" t="s">
        <v>29</v>
      </c>
    </row>
    <row r="12894" spans="1:4" x14ac:dyDescent="0.3">
      <c r="A12894" t="s">
        <v>11646</v>
      </c>
      <c r="B12894" t="s">
        <v>686</v>
      </c>
      <c r="C12894" t="s">
        <v>54</v>
      </c>
    </row>
    <row r="12895" spans="1:4" x14ac:dyDescent="0.3">
      <c r="A12895" t="s">
        <v>11646</v>
      </c>
      <c r="B12895" t="s">
        <v>1551</v>
      </c>
      <c r="C12895" t="s">
        <v>11</v>
      </c>
    </row>
    <row r="12896" spans="1:4" x14ac:dyDescent="0.3">
      <c r="A12896" t="s">
        <v>11647</v>
      </c>
      <c r="B12896" t="s">
        <v>1255</v>
      </c>
      <c r="C12896" t="s">
        <v>7</v>
      </c>
      <c r="D12896" t="s">
        <v>115</v>
      </c>
    </row>
    <row r="12897" spans="1:4" x14ac:dyDescent="0.3">
      <c r="A12897" t="s">
        <v>11648</v>
      </c>
      <c r="B12897" t="s">
        <v>327</v>
      </c>
      <c r="C12897" t="s">
        <v>5</v>
      </c>
    </row>
    <row r="12898" spans="1:4" x14ac:dyDescent="0.3">
      <c r="A12898" t="s">
        <v>11649</v>
      </c>
      <c r="B12898" t="s">
        <v>50</v>
      </c>
      <c r="C12898" t="s">
        <v>51</v>
      </c>
    </row>
    <row r="12899" spans="1:4" x14ac:dyDescent="0.3">
      <c r="A12899" t="s">
        <v>11649</v>
      </c>
      <c r="B12899" t="s">
        <v>159</v>
      </c>
      <c r="C12899" t="s">
        <v>13</v>
      </c>
    </row>
    <row r="12900" spans="1:4" x14ac:dyDescent="0.3">
      <c r="A12900" t="s">
        <v>11650</v>
      </c>
      <c r="B12900" t="s">
        <v>69</v>
      </c>
      <c r="C12900" t="s">
        <v>7</v>
      </c>
      <c r="D12900" t="s">
        <v>115</v>
      </c>
    </row>
    <row r="12901" spans="1:4" x14ac:dyDescent="0.3">
      <c r="A12901" t="s">
        <v>11651</v>
      </c>
      <c r="B12901" t="s">
        <v>50</v>
      </c>
      <c r="C12901" t="s">
        <v>51</v>
      </c>
    </row>
    <row r="12902" spans="1:4" x14ac:dyDescent="0.3">
      <c r="A12902" t="s">
        <v>11652</v>
      </c>
      <c r="B12902" t="s">
        <v>383</v>
      </c>
      <c r="C12902" t="s">
        <v>54</v>
      </c>
    </row>
    <row r="12903" spans="1:4" x14ac:dyDescent="0.3">
      <c r="A12903" t="s">
        <v>11652</v>
      </c>
      <c r="B12903" t="s">
        <v>383</v>
      </c>
      <c r="C12903" t="s">
        <v>54</v>
      </c>
    </row>
    <row r="12904" spans="1:4" x14ac:dyDescent="0.3">
      <c r="A12904" t="s">
        <v>11653</v>
      </c>
      <c r="B12904" t="s">
        <v>50</v>
      </c>
      <c r="C12904" t="s">
        <v>51</v>
      </c>
    </row>
    <row r="12905" spans="1:4" x14ac:dyDescent="0.3">
      <c r="A12905" t="s">
        <v>11654</v>
      </c>
      <c r="B12905" t="s">
        <v>124</v>
      </c>
      <c r="C12905" t="s">
        <v>39</v>
      </c>
    </row>
    <row r="12906" spans="1:4" x14ac:dyDescent="0.3">
      <c r="A12906" t="s">
        <v>11655</v>
      </c>
      <c r="B12906" t="s">
        <v>1551</v>
      </c>
      <c r="C12906" t="s">
        <v>11</v>
      </c>
    </row>
    <row r="12907" spans="1:4" x14ac:dyDescent="0.3">
      <c r="A12907" t="s">
        <v>11656</v>
      </c>
      <c r="B12907" t="s">
        <v>904</v>
      </c>
      <c r="C12907" t="s">
        <v>5</v>
      </c>
    </row>
    <row r="12908" spans="1:4" x14ac:dyDescent="0.3">
      <c r="A12908" t="s">
        <v>11657</v>
      </c>
      <c r="B12908" t="s">
        <v>157</v>
      </c>
      <c r="C12908" t="s">
        <v>2</v>
      </c>
    </row>
    <row r="12909" spans="1:4" x14ac:dyDescent="0.3">
      <c r="A12909" t="s">
        <v>11657</v>
      </c>
      <c r="B12909" t="s">
        <v>72</v>
      </c>
      <c r="C12909" t="s">
        <v>39</v>
      </c>
    </row>
    <row r="12910" spans="1:4" x14ac:dyDescent="0.3">
      <c r="A12910" t="s">
        <v>11658</v>
      </c>
      <c r="B12910" t="s">
        <v>155</v>
      </c>
      <c r="C12910" t="s">
        <v>5</v>
      </c>
    </row>
    <row r="12911" spans="1:4" x14ac:dyDescent="0.3">
      <c r="A12911" t="s">
        <v>11659</v>
      </c>
      <c r="B12911" t="s">
        <v>173</v>
      </c>
      <c r="C12911" t="s">
        <v>26</v>
      </c>
    </row>
    <row r="12912" spans="1:4" x14ac:dyDescent="0.3">
      <c r="A12912" t="s">
        <v>11660</v>
      </c>
      <c r="B12912" t="s">
        <v>38</v>
      </c>
      <c r="C12912" t="s">
        <v>39</v>
      </c>
    </row>
    <row r="12913" spans="1:4" x14ac:dyDescent="0.3">
      <c r="A12913" t="s">
        <v>11660</v>
      </c>
      <c r="B12913" t="s">
        <v>11369</v>
      </c>
      <c r="C12913" t="s">
        <v>5</v>
      </c>
    </row>
    <row r="12914" spans="1:4" x14ac:dyDescent="0.3">
      <c r="A12914" t="s">
        <v>11661</v>
      </c>
      <c r="B12914" t="s">
        <v>82</v>
      </c>
      <c r="C12914" t="s">
        <v>54</v>
      </c>
    </row>
    <row r="12915" spans="1:4" x14ac:dyDescent="0.3">
      <c r="A12915" t="s">
        <v>11662</v>
      </c>
      <c r="B12915" t="s">
        <v>227</v>
      </c>
      <c r="C12915" t="s">
        <v>54</v>
      </c>
    </row>
    <row r="12916" spans="1:4" x14ac:dyDescent="0.3">
      <c r="A12916" t="s">
        <v>11663</v>
      </c>
      <c r="B12916" t="s">
        <v>5800</v>
      </c>
      <c r="C12916" t="s">
        <v>26</v>
      </c>
    </row>
    <row r="12917" spans="1:4" x14ac:dyDescent="0.3">
      <c r="A12917" t="s">
        <v>11664</v>
      </c>
      <c r="B12917" t="s">
        <v>895</v>
      </c>
      <c r="C12917" t="s">
        <v>26</v>
      </c>
    </row>
    <row r="12918" spans="1:4" x14ac:dyDescent="0.3">
      <c r="A12918" t="s">
        <v>11664</v>
      </c>
      <c r="B12918" t="s">
        <v>11665</v>
      </c>
      <c r="C12918" t="s">
        <v>42</v>
      </c>
    </row>
    <row r="12919" spans="1:4" x14ac:dyDescent="0.3">
      <c r="A12919" t="s">
        <v>11666</v>
      </c>
      <c r="B12919" t="s">
        <v>211</v>
      </c>
      <c r="C12919" t="s">
        <v>13</v>
      </c>
    </row>
    <row r="12920" spans="1:4" x14ac:dyDescent="0.3">
      <c r="A12920" t="s">
        <v>11666</v>
      </c>
      <c r="B12920" t="s">
        <v>359</v>
      </c>
      <c r="C12920" t="s">
        <v>2</v>
      </c>
    </row>
    <row r="12921" spans="1:4" x14ac:dyDescent="0.3">
      <c r="A12921" t="s">
        <v>11667</v>
      </c>
      <c r="B12921" t="s">
        <v>2278</v>
      </c>
      <c r="C12921" t="s">
        <v>26</v>
      </c>
      <c r="D12921" t="s">
        <v>95</v>
      </c>
    </row>
    <row r="12922" spans="1:4" x14ac:dyDescent="0.3">
      <c r="A12922" t="s">
        <v>11668</v>
      </c>
      <c r="B12922" t="s">
        <v>50</v>
      </c>
      <c r="C12922" t="s">
        <v>51</v>
      </c>
    </row>
    <row r="12923" spans="1:4" x14ac:dyDescent="0.3">
      <c r="A12923" t="s">
        <v>11668</v>
      </c>
      <c r="B12923" t="s">
        <v>5481</v>
      </c>
      <c r="C12923" t="s">
        <v>11</v>
      </c>
    </row>
    <row r="12924" spans="1:4" x14ac:dyDescent="0.3">
      <c r="A12924" t="s">
        <v>11669</v>
      </c>
      <c r="B12924" t="s">
        <v>18</v>
      </c>
      <c r="C12924" t="s">
        <v>5</v>
      </c>
      <c r="D12924" t="s">
        <v>19</v>
      </c>
    </row>
    <row r="12925" spans="1:4" x14ac:dyDescent="0.3">
      <c r="A12925" t="s">
        <v>11670</v>
      </c>
      <c r="B12925" t="s">
        <v>11671</v>
      </c>
      <c r="C12925" t="s">
        <v>32</v>
      </c>
    </row>
    <row r="12926" spans="1:4" x14ac:dyDescent="0.3">
      <c r="A12926" t="s">
        <v>11672</v>
      </c>
      <c r="B12926" t="s">
        <v>11673</v>
      </c>
      <c r="C12926" t="s">
        <v>11</v>
      </c>
    </row>
    <row r="12927" spans="1:4" x14ac:dyDescent="0.3">
      <c r="A12927" t="s">
        <v>11672</v>
      </c>
      <c r="B12927" t="s">
        <v>353</v>
      </c>
      <c r="C12927" t="s">
        <v>26</v>
      </c>
      <c r="D12927" t="s">
        <v>95</v>
      </c>
    </row>
    <row r="12928" spans="1:4" x14ac:dyDescent="0.3">
      <c r="A12928" t="s">
        <v>11674</v>
      </c>
      <c r="B12928" t="s">
        <v>159</v>
      </c>
      <c r="C12928" t="s">
        <v>13</v>
      </c>
    </row>
    <row r="12929" spans="1:4" x14ac:dyDescent="0.3">
      <c r="A12929" t="s">
        <v>11674</v>
      </c>
      <c r="B12929" t="s">
        <v>296</v>
      </c>
      <c r="C12929" t="s">
        <v>2</v>
      </c>
    </row>
    <row r="12930" spans="1:4" x14ac:dyDescent="0.3">
      <c r="A12930" t="s">
        <v>11675</v>
      </c>
      <c r="B12930" t="s">
        <v>173</v>
      </c>
      <c r="C12930" t="s">
        <v>26</v>
      </c>
    </row>
    <row r="12931" spans="1:4" x14ac:dyDescent="0.3">
      <c r="A12931" t="s">
        <v>11676</v>
      </c>
      <c r="B12931" t="s">
        <v>227</v>
      </c>
      <c r="C12931" t="s">
        <v>54</v>
      </c>
    </row>
    <row r="12932" spans="1:4" x14ac:dyDescent="0.3">
      <c r="A12932" t="s">
        <v>11676</v>
      </c>
      <c r="B12932" t="s">
        <v>1</v>
      </c>
      <c r="C12932" t="s">
        <v>2</v>
      </c>
    </row>
    <row r="12933" spans="1:4" x14ac:dyDescent="0.3">
      <c r="A12933" t="s">
        <v>11677</v>
      </c>
      <c r="B12933" t="s">
        <v>11678</v>
      </c>
      <c r="C12933" t="s">
        <v>11</v>
      </c>
    </row>
    <row r="12934" spans="1:4" x14ac:dyDescent="0.3">
      <c r="A12934" t="s">
        <v>11677</v>
      </c>
      <c r="B12934" t="s">
        <v>38</v>
      </c>
      <c r="C12934" t="s">
        <v>39</v>
      </c>
    </row>
    <row r="12935" spans="1:4" x14ac:dyDescent="0.3">
      <c r="A12935" t="s">
        <v>11679</v>
      </c>
      <c r="B12935" t="s">
        <v>2656</v>
      </c>
      <c r="C12935" t="s">
        <v>2</v>
      </c>
    </row>
    <row r="12936" spans="1:4" x14ac:dyDescent="0.3">
      <c r="A12936" t="s">
        <v>11680</v>
      </c>
      <c r="B12936" t="s">
        <v>11681</v>
      </c>
      <c r="C12936" t="s">
        <v>26</v>
      </c>
    </row>
    <row r="12937" spans="1:4" x14ac:dyDescent="0.3">
      <c r="A12937" t="s">
        <v>11682</v>
      </c>
      <c r="B12937" t="s">
        <v>642</v>
      </c>
      <c r="C12937" t="s">
        <v>26</v>
      </c>
    </row>
    <row r="12938" spans="1:4" x14ac:dyDescent="0.3">
      <c r="A12938" t="s">
        <v>11683</v>
      </c>
      <c r="B12938" t="s">
        <v>4</v>
      </c>
      <c r="C12938" t="s">
        <v>5</v>
      </c>
    </row>
    <row r="12939" spans="1:4" x14ac:dyDescent="0.3">
      <c r="A12939" t="s">
        <v>11683</v>
      </c>
      <c r="B12939" t="s">
        <v>296</v>
      </c>
      <c r="C12939" t="s">
        <v>2</v>
      </c>
    </row>
    <row r="12940" spans="1:4" x14ac:dyDescent="0.3">
      <c r="A12940" t="s">
        <v>11684</v>
      </c>
      <c r="B12940" t="s">
        <v>227</v>
      </c>
      <c r="C12940" t="s">
        <v>54</v>
      </c>
    </row>
    <row r="12941" spans="1:4" x14ac:dyDescent="0.3">
      <c r="A12941" t="s">
        <v>11684</v>
      </c>
      <c r="B12941" t="s">
        <v>7754</v>
      </c>
      <c r="C12941" t="s">
        <v>561</v>
      </c>
      <c r="D12941" t="s">
        <v>95</v>
      </c>
    </row>
    <row r="12942" spans="1:4" x14ac:dyDescent="0.3">
      <c r="A12942" t="s">
        <v>11685</v>
      </c>
      <c r="B12942" t="s">
        <v>6063</v>
      </c>
      <c r="C12942" t="s">
        <v>11</v>
      </c>
    </row>
    <row r="12943" spans="1:4" x14ac:dyDescent="0.3">
      <c r="A12943" t="s">
        <v>11686</v>
      </c>
      <c r="B12943" t="s">
        <v>4508</v>
      </c>
      <c r="C12943" t="s">
        <v>11</v>
      </c>
    </row>
    <row r="12944" spans="1:4" x14ac:dyDescent="0.3">
      <c r="A12944" t="s">
        <v>11687</v>
      </c>
      <c r="B12944" t="s">
        <v>4</v>
      </c>
      <c r="C12944" t="s">
        <v>5</v>
      </c>
    </row>
    <row r="12945" spans="1:4" x14ac:dyDescent="0.3">
      <c r="A12945" t="s">
        <v>11688</v>
      </c>
      <c r="B12945" t="s">
        <v>11689</v>
      </c>
      <c r="C12945" t="s">
        <v>42</v>
      </c>
    </row>
    <row r="12946" spans="1:4" x14ac:dyDescent="0.3">
      <c r="A12946" t="s">
        <v>11690</v>
      </c>
      <c r="B12946" t="s">
        <v>173</v>
      </c>
      <c r="C12946" t="s">
        <v>26</v>
      </c>
    </row>
    <row r="12947" spans="1:4" x14ac:dyDescent="0.3">
      <c r="A12947" t="s">
        <v>11691</v>
      </c>
      <c r="B12947" t="s">
        <v>359</v>
      </c>
      <c r="C12947" t="s">
        <v>2</v>
      </c>
    </row>
    <row r="12948" spans="1:4" x14ac:dyDescent="0.3">
      <c r="A12948" t="s">
        <v>11692</v>
      </c>
      <c r="B12948" t="s">
        <v>11693</v>
      </c>
      <c r="C12948" t="s">
        <v>26</v>
      </c>
    </row>
    <row r="12949" spans="1:4" x14ac:dyDescent="0.3">
      <c r="A12949" t="s">
        <v>11694</v>
      </c>
      <c r="B12949" t="s">
        <v>3926</v>
      </c>
      <c r="C12949" t="s">
        <v>42</v>
      </c>
    </row>
    <row r="12950" spans="1:4" x14ac:dyDescent="0.3">
      <c r="A12950" t="s">
        <v>11695</v>
      </c>
      <c r="B12950" t="s">
        <v>11696</v>
      </c>
      <c r="C12950" t="s">
        <v>26</v>
      </c>
    </row>
    <row r="12951" spans="1:4" x14ac:dyDescent="0.3">
      <c r="A12951" t="s">
        <v>11695</v>
      </c>
      <c r="B12951" t="s">
        <v>217</v>
      </c>
      <c r="C12951" t="s">
        <v>5</v>
      </c>
    </row>
    <row r="12952" spans="1:4" x14ac:dyDescent="0.3">
      <c r="A12952" t="s">
        <v>11697</v>
      </c>
      <c r="B12952" t="s">
        <v>11698</v>
      </c>
      <c r="C12952" t="s">
        <v>7</v>
      </c>
      <c r="D12952" t="s">
        <v>115</v>
      </c>
    </row>
    <row r="12953" spans="1:4" x14ac:dyDescent="0.3">
      <c r="A12953" t="s">
        <v>11699</v>
      </c>
      <c r="B12953" t="s">
        <v>183</v>
      </c>
      <c r="C12953" t="s">
        <v>54</v>
      </c>
    </row>
    <row r="12954" spans="1:4" x14ac:dyDescent="0.3">
      <c r="A12954" t="s">
        <v>11700</v>
      </c>
      <c r="B12954" t="s">
        <v>11701</v>
      </c>
      <c r="C12954" t="s">
        <v>42</v>
      </c>
    </row>
    <row r="12955" spans="1:4" x14ac:dyDescent="0.3">
      <c r="A12955" t="s">
        <v>11702</v>
      </c>
      <c r="B12955" t="s">
        <v>16</v>
      </c>
      <c r="C12955" t="s">
        <v>2</v>
      </c>
    </row>
    <row r="12956" spans="1:4" x14ac:dyDescent="0.3">
      <c r="A12956" t="s">
        <v>11703</v>
      </c>
      <c r="B12956" t="s">
        <v>575</v>
      </c>
      <c r="C12956" t="s">
        <v>32</v>
      </c>
    </row>
    <row r="12957" spans="1:4" x14ac:dyDescent="0.3">
      <c r="A12957" t="s">
        <v>11704</v>
      </c>
      <c r="B12957" t="s">
        <v>11705</v>
      </c>
      <c r="C12957" t="s">
        <v>11</v>
      </c>
    </row>
    <row r="12958" spans="1:4" x14ac:dyDescent="0.3">
      <c r="A12958" t="s">
        <v>11704</v>
      </c>
      <c r="B12958" t="s">
        <v>11706</v>
      </c>
      <c r="C12958" t="s">
        <v>11</v>
      </c>
    </row>
    <row r="12959" spans="1:4" x14ac:dyDescent="0.3">
      <c r="A12959" t="s">
        <v>11707</v>
      </c>
      <c r="B12959" t="s">
        <v>50</v>
      </c>
      <c r="C12959" t="s">
        <v>51</v>
      </c>
    </row>
    <row r="12960" spans="1:4" x14ac:dyDescent="0.3">
      <c r="A12960" t="s">
        <v>11707</v>
      </c>
      <c r="B12960" t="s">
        <v>57</v>
      </c>
      <c r="C12960" t="s">
        <v>7</v>
      </c>
    </row>
    <row r="12961" spans="1:4" x14ac:dyDescent="0.3">
      <c r="A12961" t="s">
        <v>11708</v>
      </c>
      <c r="B12961" t="s">
        <v>1281</v>
      </c>
      <c r="C12961" t="s">
        <v>2</v>
      </c>
    </row>
    <row r="12962" spans="1:4" x14ac:dyDescent="0.3">
      <c r="A12962" t="s">
        <v>11709</v>
      </c>
      <c r="B12962" t="s">
        <v>339</v>
      </c>
      <c r="C12962" t="s">
        <v>5</v>
      </c>
    </row>
    <row r="12963" spans="1:4" x14ac:dyDescent="0.3">
      <c r="A12963" t="s">
        <v>11709</v>
      </c>
      <c r="B12963" t="s">
        <v>11710</v>
      </c>
      <c r="C12963" t="s">
        <v>11</v>
      </c>
    </row>
    <row r="12964" spans="1:4" x14ac:dyDescent="0.3">
      <c r="A12964" t="s">
        <v>11711</v>
      </c>
      <c r="B12964" t="s">
        <v>644</v>
      </c>
      <c r="C12964" t="s">
        <v>2</v>
      </c>
    </row>
    <row r="12965" spans="1:4" x14ac:dyDescent="0.3">
      <c r="A12965" t="s">
        <v>11712</v>
      </c>
      <c r="B12965" t="s">
        <v>327</v>
      </c>
      <c r="C12965" t="s">
        <v>5</v>
      </c>
    </row>
    <row r="12966" spans="1:4" x14ac:dyDescent="0.3">
      <c r="A12966" t="s">
        <v>11713</v>
      </c>
      <c r="B12966" t="s">
        <v>296</v>
      </c>
      <c r="C12966" t="s">
        <v>2</v>
      </c>
    </row>
    <row r="12967" spans="1:4" x14ac:dyDescent="0.3">
      <c r="A12967" t="s">
        <v>11713</v>
      </c>
      <c r="B12967" t="s">
        <v>62</v>
      </c>
      <c r="C12967" t="s">
        <v>39</v>
      </c>
    </row>
    <row r="12968" spans="1:4" x14ac:dyDescent="0.3">
      <c r="A12968" t="s">
        <v>11714</v>
      </c>
      <c r="B12968" t="s">
        <v>38</v>
      </c>
      <c r="C12968" t="s">
        <v>39</v>
      </c>
    </row>
    <row r="12969" spans="1:4" x14ac:dyDescent="0.3">
      <c r="A12969" t="s">
        <v>11714</v>
      </c>
      <c r="B12969" t="s">
        <v>72</v>
      </c>
      <c r="C12969" t="s">
        <v>39</v>
      </c>
    </row>
    <row r="12970" spans="1:4" x14ac:dyDescent="0.3">
      <c r="A12970" t="s">
        <v>11715</v>
      </c>
      <c r="B12970" t="s">
        <v>57</v>
      </c>
      <c r="C12970" t="s">
        <v>7</v>
      </c>
    </row>
    <row r="12971" spans="1:4" x14ac:dyDescent="0.3">
      <c r="A12971" t="s">
        <v>11716</v>
      </c>
      <c r="B12971" t="s">
        <v>18</v>
      </c>
      <c r="C12971" t="s">
        <v>5</v>
      </c>
      <c r="D12971" t="s">
        <v>19</v>
      </c>
    </row>
    <row r="12972" spans="1:4" x14ac:dyDescent="0.3">
      <c r="A12972" t="s">
        <v>11717</v>
      </c>
      <c r="B12972" t="s">
        <v>275</v>
      </c>
      <c r="C12972" t="s">
        <v>5</v>
      </c>
      <c r="D12972" t="s">
        <v>19</v>
      </c>
    </row>
    <row r="12973" spans="1:4" x14ac:dyDescent="0.3">
      <c r="A12973" t="s">
        <v>11718</v>
      </c>
      <c r="B12973" t="s">
        <v>38</v>
      </c>
      <c r="C12973" t="s">
        <v>39</v>
      </c>
    </row>
    <row r="12974" spans="1:4" x14ac:dyDescent="0.3">
      <c r="A12974" t="s">
        <v>11719</v>
      </c>
      <c r="B12974" t="s">
        <v>50</v>
      </c>
      <c r="C12974" t="s">
        <v>51</v>
      </c>
    </row>
    <row r="12975" spans="1:4" x14ac:dyDescent="0.3">
      <c r="A12975" t="s">
        <v>11720</v>
      </c>
      <c r="B12975" t="s">
        <v>173</v>
      </c>
      <c r="C12975" t="s">
        <v>26</v>
      </c>
    </row>
    <row r="12976" spans="1:4" x14ac:dyDescent="0.3">
      <c r="A12976" t="s">
        <v>11721</v>
      </c>
      <c r="B12976" t="s">
        <v>681</v>
      </c>
      <c r="C12976" t="s">
        <v>7</v>
      </c>
      <c r="D12976" t="s">
        <v>115</v>
      </c>
    </row>
    <row r="12977" spans="1:4" x14ac:dyDescent="0.3">
      <c r="A12977" t="s">
        <v>11721</v>
      </c>
      <c r="B12977" t="s">
        <v>573</v>
      </c>
      <c r="C12977" t="s">
        <v>5</v>
      </c>
    </row>
    <row r="12978" spans="1:4" x14ac:dyDescent="0.3">
      <c r="A12978" t="s">
        <v>11722</v>
      </c>
      <c r="B12978" t="s">
        <v>75</v>
      </c>
      <c r="C12978" t="s">
        <v>54</v>
      </c>
    </row>
    <row r="12979" spans="1:4" x14ac:dyDescent="0.3">
      <c r="A12979" t="s">
        <v>11722</v>
      </c>
      <c r="B12979" t="s">
        <v>28</v>
      </c>
      <c r="C12979" t="s">
        <v>29</v>
      </c>
    </row>
    <row r="12980" spans="1:4" x14ac:dyDescent="0.3">
      <c r="A12980" t="s">
        <v>11723</v>
      </c>
      <c r="B12980" t="s">
        <v>57</v>
      </c>
      <c r="C12980" t="s">
        <v>7</v>
      </c>
    </row>
    <row r="12981" spans="1:4" x14ac:dyDescent="0.3">
      <c r="A12981" t="s">
        <v>11723</v>
      </c>
      <c r="B12981" t="s">
        <v>50</v>
      </c>
      <c r="C12981" t="s">
        <v>51</v>
      </c>
    </row>
    <row r="12982" spans="1:4" x14ac:dyDescent="0.3">
      <c r="A12982" t="s">
        <v>11724</v>
      </c>
      <c r="B12982" t="s">
        <v>16</v>
      </c>
      <c r="C12982" t="s">
        <v>2</v>
      </c>
    </row>
    <row r="12983" spans="1:4" x14ac:dyDescent="0.3">
      <c r="A12983" t="s">
        <v>11725</v>
      </c>
      <c r="B12983" t="s">
        <v>1546</v>
      </c>
      <c r="C12983" t="s">
        <v>54</v>
      </c>
    </row>
    <row r="12984" spans="1:4" x14ac:dyDescent="0.3">
      <c r="A12984" t="s">
        <v>11726</v>
      </c>
      <c r="B12984" t="s">
        <v>5568</v>
      </c>
      <c r="C12984" t="s">
        <v>7</v>
      </c>
      <c r="D12984" t="s">
        <v>8</v>
      </c>
    </row>
    <row r="12985" spans="1:4" x14ac:dyDescent="0.3">
      <c r="A12985" t="s">
        <v>11726</v>
      </c>
      <c r="B12985" t="s">
        <v>383</v>
      </c>
      <c r="C12985" t="s">
        <v>54</v>
      </c>
    </row>
    <row r="12986" spans="1:4" x14ac:dyDescent="0.3">
      <c r="A12986" t="s">
        <v>11727</v>
      </c>
      <c r="B12986" t="s">
        <v>11728</v>
      </c>
      <c r="C12986" t="s">
        <v>26</v>
      </c>
      <c r="D12986" t="s">
        <v>47</v>
      </c>
    </row>
    <row r="12987" spans="1:4" x14ac:dyDescent="0.3">
      <c r="A12987" t="s">
        <v>11729</v>
      </c>
      <c r="B12987" t="s">
        <v>124</v>
      </c>
      <c r="C12987" t="s">
        <v>39</v>
      </c>
    </row>
    <row r="12988" spans="1:4" x14ac:dyDescent="0.3">
      <c r="A12988" t="s">
        <v>11730</v>
      </c>
      <c r="B12988" t="s">
        <v>11731</v>
      </c>
      <c r="C12988" t="s">
        <v>26</v>
      </c>
    </row>
    <row r="12989" spans="1:4" x14ac:dyDescent="0.3">
      <c r="A12989" t="s">
        <v>11730</v>
      </c>
      <c r="B12989" t="s">
        <v>137</v>
      </c>
      <c r="C12989" t="s">
        <v>29</v>
      </c>
    </row>
    <row r="12990" spans="1:4" x14ac:dyDescent="0.3">
      <c r="A12990" t="s">
        <v>11732</v>
      </c>
      <c r="B12990" t="s">
        <v>157</v>
      </c>
      <c r="C12990" t="s">
        <v>2</v>
      </c>
    </row>
    <row r="12991" spans="1:4" x14ac:dyDescent="0.3">
      <c r="A12991" t="s">
        <v>11733</v>
      </c>
      <c r="B12991" t="s">
        <v>62</v>
      </c>
      <c r="C12991" t="s">
        <v>39</v>
      </c>
    </row>
    <row r="12992" spans="1:4" x14ac:dyDescent="0.3">
      <c r="A12992" t="s">
        <v>11734</v>
      </c>
      <c r="B12992" t="s">
        <v>66</v>
      </c>
      <c r="C12992" t="s">
        <v>13</v>
      </c>
    </row>
    <row r="12993" spans="1:4" x14ac:dyDescent="0.3">
      <c r="A12993" t="s">
        <v>11734</v>
      </c>
      <c r="B12993" t="s">
        <v>28</v>
      </c>
      <c r="C12993" t="s">
        <v>29</v>
      </c>
    </row>
    <row r="12994" spans="1:4" x14ac:dyDescent="0.3">
      <c r="A12994" t="s">
        <v>11735</v>
      </c>
      <c r="B12994" t="s">
        <v>11736</v>
      </c>
      <c r="C12994" t="s">
        <v>26</v>
      </c>
    </row>
    <row r="12995" spans="1:4" x14ac:dyDescent="0.3">
      <c r="A12995" t="s">
        <v>11735</v>
      </c>
      <c r="B12995" t="s">
        <v>4177</v>
      </c>
      <c r="C12995" t="s">
        <v>26</v>
      </c>
    </row>
    <row r="12996" spans="1:4" x14ac:dyDescent="0.3">
      <c r="A12996" t="s">
        <v>11737</v>
      </c>
      <c r="B12996" t="s">
        <v>11738</v>
      </c>
      <c r="C12996" t="s">
        <v>11</v>
      </c>
    </row>
    <row r="12997" spans="1:4" x14ac:dyDescent="0.3">
      <c r="A12997" t="s">
        <v>11739</v>
      </c>
      <c r="B12997" t="s">
        <v>1052</v>
      </c>
      <c r="C12997" t="s">
        <v>42</v>
      </c>
    </row>
    <row r="12998" spans="1:4" x14ac:dyDescent="0.3">
      <c r="A12998" t="s">
        <v>11740</v>
      </c>
      <c r="B12998" t="s">
        <v>38</v>
      </c>
      <c r="C12998" t="s">
        <v>39</v>
      </c>
    </row>
    <row r="12999" spans="1:4" x14ac:dyDescent="0.3">
      <c r="A12999" t="s">
        <v>11741</v>
      </c>
      <c r="B12999" t="s">
        <v>11742</v>
      </c>
      <c r="C12999" t="s">
        <v>42</v>
      </c>
    </row>
    <row r="13000" spans="1:4" x14ac:dyDescent="0.3">
      <c r="A13000" t="s">
        <v>11743</v>
      </c>
      <c r="B13000" t="s">
        <v>159</v>
      </c>
      <c r="C13000" t="s">
        <v>13</v>
      </c>
    </row>
    <row r="13001" spans="1:4" x14ac:dyDescent="0.3">
      <c r="A13001" t="s">
        <v>11744</v>
      </c>
      <c r="B13001" t="s">
        <v>10809</v>
      </c>
      <c r="C13001" t="s">
        <v>42</v>
      </c>
    </row>
    <row r="13002" spans="1:4" x14ac:dyDescent="0.3">
      <c r="A13002" t="s">
        <v>11745</v>
      </c>
      <c r="B13002" t="s">
        <v>28</v>
      </c>
      <c r="C13002" t="s">
        <v>29</v>
      </c>
    </row>
    <row r="13003" spans="1:4" x14ac:dyDescent="0.3">
      <c r="A13003" t="s">
        <v>11745</v>
      </c>
      <c r="B13003" t="s">
        <v>72</v>
      </c>
      <c r="C13003" t="s">
        <v>39</v>
      </c>
    </row>
    <row r="13004" spans="1:4" x14ac:dyDescent="0.3">
      <c r="A13004" t="s">
        <v>11746</v>
      </c>
      <c r="B13004" t="s">
        <v>1099</v>
      </c>
      <c r="C13004" t="s">
        <v>13</v>
      </c>
    </row>
    <row r="13005" spans="1:4" x14ac:dyDescent="0.3">
      <c r="A13005" t="s">
        <v>11746</v>
      </c>
      <c r="B13005" t="s">
        <v>539</v>
      </c>
      <c r="C13005" t="s">
        <v>13</v>
      </c>
    </row>
    <row r="13006" spans="1:4" x14ac:dyDescent="0.3">
      <c r="A13006" t="s">
        <v>11747</v>
      </c>
      <c r="B13006" t="s">
        <v>283</v>
      </c>
      <c r="C13006" t="s">
        <v>7</v>
      </c>
      <c r="D13006" t="s">
        <v>115</v>
      </c>
    </row>
    <row r="13007" spans="1:4" x14ac:dyDescent="0.3">
      <c r="A13007" t="s">
        <v>11747</v>
      </c>
      <c r="B13007" t="s">
        <v>183</v>
      </c>
      <c r="C13007" t="s">
        <v>54</v>
      </c>
    </row>
    <row r="13008" spans="1:4" x14ac:dyDescent="0.3">
      <c r="A13008" t="s">
        <v>11748</v>
      </c>
      <c r="B13008" t="s">
        <v>11749</v>
      </c>
      <c r="C13008" t="s">
        <v>5</v>
      </c>
    </row>
    <row r="13009" spans="1:4" x14ac:dyDescent="0.3">
      <c r="A13009" t="s">
        <v>11750</v>
      </c>
      <c r="B13009" t="s">
        <v>50</v>
      </c>
      <c r="C13009" t="s">
        <v>51</v>
      </c>
    </row>
    <row r="13010" spans="1:4" x14ac:dyDescent="0.3">
      <c r="A13010" t="s">
        <v>11751</v>
      </c>
      <c r="B13010" t="s">
        <v>336</v>
      </c>
      <c r="C13010" t="s">
        <v>5</v>
      </c>
    </row>
    <row r="13011" spans="1:4" x14ac:dyDescent="0.3">
      <c r="A13011" t="s">
        <v>11751</v>
      </c>
      <c r="B13011" t="s">
        <v>336</v>
      </c>
      <c r="C13011" t="s">
        <v>5</v>
      </c>
    </row>
    <row r="13012" spans="1:4" x14ac:dyDescent="0.3">
      <c r="A13012" t="s">
        <v>11752</v>
      </c>
      <c r="B13012" t="s">
        <v>11753</v>
      </c>
      <c r="C13012" t="s">
        <v>26</v>
      </c>
    </row>
    <row r="13013" spans="1:4" x14ac:dyDescent="0.3">
      <c r="A13013" t="s">
        <v>11752</v>
      </c>
      <c r="B13013" t="s">
        <v>2300</v>
      </c>
      <c r="C13013" t="s">
        <v>42</v>
      </c>
    </row>
    <row r="13014" spans="1:4" x14ac:dyDescent="0.3">
      <c r="A13014" t="s">
        <v>11754</v>
      </c>
      <c r="B13014" t="s">
        <v>3058</v>
      </c>
      <c r="C13014" t="s">
        <v>5</v>
      </c>
    </row>
    <row r="13015" spans="1:4" x14ac:dyDescent="0.3">
      <c r="A13015" t="s">
        <v>11755</v>
      </c>
      <c r="B13015" t="s">
        <v>2842</v>
      </c>
      <c r="C13015" t="s">
        <v>26</v>
      </c>
    </row>
    <row r="13016" spans="1:4" x14ac:dyDescent="0.3">
      <c r="A13016" t="s">
        <v>11756</v>
      </c>
      <c r="B13016" t="s">
        <v>50</v>
      </c>
      <c r="C13016" t="s">
        <v>51</v>
      </c>
    </row>
    <row r="13017" spans="1:4" x14ac:dyDescent="0.3">
      <c r="A13017" t="s">
        <v>11756</v>
      </c>
      <c r="B13017" t="s">
        <v>997</v>
      </c>
      <c r="C13017" t="s">
        <v>5</v>
      </c>
    </row>
    <row r="13018" spans="1:4" x14ac:dyDescent="0.3">
      <c r="A13018" t="s">
        <v>11757</v>
      </c>
      <c r="B13018" t="s">
        <v>11758</v>
      </c>
      <c r="C13018" t="s">
        <v>11</v>
      </c>
    </row>
    <row r="13019" spans="1:4" x14ac:dyDescent="0.3">
      <c r="A13019" t="s">
        <v>11759</v>
      </c>
      <c r="B13019" t="s">
        <v>15</v>
      </c>
      <c r="C13019" t="s">
        <v>13</v>
      </c>
    </row>
    <row r="13020" spans="1:4" x14ac:dyDescent="0.3">
      <c r="A13020" t="s">
        <v>11760</v>
      </c>
      <c r="B13020" t="s">
        <v>11761</v>
      </c>
      <c r="C13020" t="s">
        <v>26</v>
      </c>
    </row>
    <row r="13021" spans="1:4" x14ac:dyDescent="0.3">
      <c r="A13021" t="s">
        <v>11760</v>
      </c>
      <c r="B13021" t="s">
        <v>2960</v>
      </c>
      <c r="C13021" t="s">
        <v>39</v>
      </c>
      <c r="D13021" t="s">
        <v>95</v>
      </c>
    </row>
    <row r="13022" spans="1:4" x14ac:dyDescent="0.3">
      <c r="A13022" t="s">
        <v>11762</v>
      </c>
      <c r="B13022" t="s">
        <v>11763</v>
      </c>
      <c r="C13022" t="s">
        <v>2</v>
      </c>
    </row>
    <row r="13023" spans="1:4" x14ac:dyDescent="0.3">
      <c r="A13023" t="s">
        <v>11762</v>
      </c>
      <c r="B13023" t="s">
        <v>761</v>
      </c>
      <c r="C13023" t="s">
        <v>11</v>
      </c>
    </row>
    <row r="13024" spans="1:4" x14ac:dyDescent="0.3">
      <c r="A13024" t="s">
        <v>11764</v>
      </c>
      <c r="B13024" t="s">
        <v>359</v>
      </c>
      <c r="C13024" t="s">
        <v>2</v>
      </c>
    </row>
    <row r="13025" spans="1:3" x14ac:dyDescent="0.3">
      <c r="A13025" t="s">
        <v>11765</v>
      </c>
      <c r="B13025" t="s">
        <v>15</v>
      </c>
      <c r="C13025" t="s">
        <v>13</v>
      </c>
    </row>
    <row r="13026" spans="1:3" x14ac:dyDescent="0.3">
      <c r="A13026" t="s">
        <v>11765</v>
      </c>
      <c r="B13026" t="s">
        <v>359</v>
      </c>
      <c r="C13026" t="s">
        <v>2</v>
      </c>
    </row>
    <row r="13027" spans="1:3" x14ac:dyDescent="0.3">
      <c r="A13027" t="s">
        <v>11766</v>
      </c>
      <c r="B13027" t="s">
        <v>1551</v>
      </c>
      <c r="C13027" t="s">
        <v>11</v>
      </c>
    </row>
    <row r="13028" spans="1:3" x14ac:dyDescent="0.3">
      <c r="A13028" t="s">
        <v>11767</v>
      </c>
      <c r="B13028" t="s">
        <v>629</v>
      </c>
      <c r="C13028" t="s">
        <v>5</v>
      </c>
    </row>
    <row r="13029" spans="1:3" x14ac:dyDescent="0.3">
      <c r="A13029" t="s">
        <v>11768</v>
      </c>
      <c r="B13029" t="s">
        <v>204</v>
      </c>
      <c r="C13029" t="s">
        <v>5</v>
      </c>
    </row>
    <row r="13030" spans="1:3" x14ac:dyDescent="0.3">
      <c r="A13030" t="s">
        <v>11769</v>
      </c>
      <c r="B13030" t="s">
        <v>573</v>
      </c>
      <c r="C13030" t="s">
        <v>5</v>
      </c>
    </row>
    <row r="13031" spans="1:3" x14ac:dyDescent="0.3">
      <c r="A13031" t="s">
        <v>11770</v>
      </c>
      <c r="B13031" t="s">
        <v>11771</v>
      </c>
      <c r="C13031" t="s">
        <v>42</v>
      </c>
    </row>
    <row r="13032" spans="1:3" x14ac:dyDescent="0.3">
      <c r="A13032" t="s">
        <v>11772</v>
      </c>
      <c r="B13032" t="s">
        <v>56</v>
      </c>
      <c r="C13032" t="s">
        <v>39</v>
      </c>
    </row>
    <row r="13033" spans="1:3" x14ac:dyDescent="0.3">
      <c r="A13033" t="s">
        <v>11773</v>
      </c>
      <c r="B13033" t="s">
        <v>183</v>
      </c>
      <c r="C13033" t="s">
        <v>54</v>
      </c>
    </row>
    <row r="13034" spans="1:3" x14ac:dyDescent="0.3">
      <c r="A13034" t="s">
        <v>11773</v>
      </c>
      <c r="B13034" t="s">
        <v>62</v>
      </c>
      <c r="C13034" t="s">
        <v>39</v>
      </c>
    </row>
    <row r="13035" spans="1:3" x14ac:dyDescent="0.3">
      <c r="A13035" t="s">
        <v>11774</v>
      </c>
      <c r="B13035" t="s">
        <v>50</v>
      </c>
      <c r="C13035" t="s">
        <v>51</v>
      </c>
    </row>
    <row r="13036" spans="1:3" x14ac:dyDescent="0.3">
      <c r="A13036" t="s">
        <v>11775</v>
      </c>
      <c r="B13036" t="s">
        <v>1161</v>
      </c>
      <c r="C13036" t="s">
        <v>2</v>
      </c>
    </row>
    <row r="13037" spans="1:3" x14ac:dyDescent="0.3">
      <c r="A13037" t="s">
        <v>11776</v>
      </c>
      <c r="B13037" t="s">
        <v>558</v>
      </c>
      <c r="C13037" t="s">
        <v>2</v>
      </c>
    </row>
    <row r="13038" spans="1:3" x14ac:dyDescent="0.3">
      <c r="A13038" t="s">
        <v>11776</v>
      </c>
      <c r="B13038" t="s">
        <v>38</v>
      </c>
      <c r="C13038" t="s">
        <v>39</v>
      </c>
    </row>
    <row r="13039" spans="1:3" x14ac:dyDescent="0.3">
      <c r="A13039" t="s">
        <v>11777</v>
      </c>
      <c r="B13039" t="s">
        <v>159</v>
      </c>
      <c r="C13039" t="s">
        <v>13</v>
      </c>
    </row>
    <row r="13040" spans="1:3" x14ac:dyDescent="0.3">
      <c r="A13040" t="s">
        <v>11778</v>
      </c>
      <c r="B13040" t="s">
        <v>371</v>
      </c>
      <c r="C13040" t="s">
        <v>32</v>
      </c>
    </row>
    <row r="13041" spans="1:4" x14ac:dyDescent="0.3">
      <c r="A13041" t="s">
        <v>11779</v>
      </c>
      <c r="B13041" t="s">
        <v>38</v>
      </c>
      <c r="C13041" t="s">
        <v>39</v>
      </c>
      <c r="D13041" t="s">
        <v>95</v>
      </c>
    </row>
    <row r="13042" spans="1:4" x14ac:dyDescent="0.3">
      <c r="A13042" t="s">
        <v>11779</v>
      </c>
      <c r="B13042" t="s">
        <v>1003</v>
      </c>
      <c r="C13042" t="s">
        <v>2</v>
      </c>
    </row>
    <row r="13043" spans="1:4" x14ac:dyDescent="0.3">
      <c r="A13043" t="s">
        <v>11780</v>
      </c>
      <c r="B13043" t="s">
        <v>11781</v>
      </c>
      <c r="C13043" t="s">
        <v>11</v>
      </c>
    </row>
    <row r="13044" spans="1:4" x14ac:dyDescent="0.3">
      <c r="A13044" t="s">
        <v>11782</v>
      </c>
      <c r="B13044" t="s">
        <v>28</v>
      </c>
      <c r="C13044" t="s">
        <v>54</v>
      </c>
    </row>
    <row r="13045" spans="1:4" x14ac:dyDescent="0.3">
      <c r="A13045" t="s">
        <v>11782</v>
      </c>
      <c r="B13045" t="s">
        <v>2725</v>
      </c>
      <c r="C13045" t="s">
        <v>42</v>
      </c>
    </row>
    <row r="13046" spans="1:4" x14ac:dyDescent="0.3">
      <c r="A13046" t="s">
        <v>11783</v>
      </c>
      <c r="B13046" t="s">
        <v>57</v>
      </c>
      <c r="C13046" t="s">
        <v>7</v>
      </c>
    </row>
    <row r="13047" spans="1:4" x14ac:dyDescent="0.3">
      <c r="A13047" t="s">
        <v>11784</v>
      </c>
      <c r="B13047" t="s">
        <v>2830</v>
      </c>
      <c r="C13047" t="s">
        <v>11</v>
      </c>
    </row>
    <row r="13048" spans="1:4" x14ac:dyDescent="0.3">
      <c r="A13048" t="s">
        <v>11785</v>
      </c>
      <c r="B13048" t="s">
        <v>11786</v>
      </c>
      <c r="C13048" t="s">
        <v>7</v>
      </c>
      <c r="D13048" t="s">
        <v>115</v>
      </c>
    </row>
    <row r="13049" spans="1:4" x14ac:dyDescent="0.3">
      <c r="A13049" t="s">
        <v>11785</v>
      </c>
      <c r="B13049" t="s">
        <v>28</v>
      </c>
      <c r="C13049" t="s">
        <v>29</v>
      </c>
    </row>
    <row r="13050" spans="1:4" x14ac:dyDescent="0.3">
      <c r="A13050" t="s">
        <v>11787</v>
      </c>
      <c r="B13050" t="s">
        <v>11788</v>
      </c>
      <c r="C13050" t="s">
        <v>26</v>
      </c>
    </row>
    <row r="13051" spans="1:4" x14ac:dyDescent="0.3">
      <c r="A13051" t="s">
        <v>11789</v>
      </c>
      <c r="B13051" t="s">
        <v>1281</v>
      </c>
      <c r="C13051" t="s">
        <v>39</v>
      </c>
    </row>
    <row r="13052" spans="1:4" x14ac:dyDescent="0.3">
      <c r="A13052" t="s">
        <v>11789</v>
      </c>
      <c r="B13052" t="s">
        <v>675</v>
      </c>
      <c r="C13052" t="s">
        <v>39</v>
      </c>
    </row>
    <row r="13053" spans="1:4" x14ac:dyDescent="0.3">
      <c r="A13053" t="s">
        <v>11790</v>
      </c>
      <c r="B13053" t="s">
        <v>50</v>
      </c>
      <c r="C13053" t="s">
        <v>51</v>
      </c>
    </row>
    <row r="13054" spans="1:4" x14ac:dyDescent="0.3">
      <c r="A13054" t="s">
        <v>11791</v>
      </c>
      <c r="B13054" t="s">
        <v>38</v>
      </c>
      <c r="C13054" t="s">
        <v>39</v>
      </c>
      <c r="D13054" t="s">
        <v>115</v>
      </c>
    </row>
    <row r="13055" spans="1:4" x14ac:dyDescent="0.3">
      <c r="A13055" t="s">
        <v>11792</v>
      </c>
      <c r="B13055" t="s">
        <v>3734</v>
      </c>
      <c r="C13055" t="s">
        <v>26</v>
      </c>
    </row>
    <row r="13056" spans="1:4" x14ac:dyDescent="0.3">
      <c r="A13056" t="s">
        <v>11793</v>
      </c>
      <c r="B13056" t="s">
        <v>16</v>
      </c>
      <c r="C13056" t="s">
        <v>2</v>
      </c>
    </row>
    <row r="13057" spans="1:4" x14ac:dyDescent="0.3">
      <c r="A13057" t="s">
        <v>11794</v>
      </c>
      <c r="B13057" t="s">
        <v>31</v>
      </c>
      <c r="C13057" t="s">
        <v>54</v>
      </c>
    </row>
    <row r="13058" spans="1:4" x14ac:dyDescent="0.3">
      <c r="A13058" t="s">
        <v>11795</v>
      </c>
      <c r="B13058" t="s">
        <v>11796</v>
      </c>
      <c r="C13058" t="s">
        <v>42</v>
      </c>
      <c r="D13058" t="s">
        <v>70</v>
      </c>
    </row>
    <row r="13059" spans="1:4" x14ac:dyDescent="0.3">
      <c r="A13059" t="s">
        <v>11795</v>
      </c>
      <c r="B13059" t="s">
        <v>304</v>
      </c>
      <c r="C13059" t="s">
        <v>5</v>
      </c>
    </row>
    <row r="13060" spans="1:4" x14ac:dyDescent="0.3">
      <c r="A13060" t="s">
        <v>11797</v>
      </c>
      <c r="B13060" t="s">
        <v>11798</v>
      </c>
      <c r="C13060" t="s">
        <v>11</v>
      </c>
    </row>
    <row r="13061" spans="1:4" x14ac:dyDescent="0.3">
      <c r="A13061" t="s">
        <v>11797</v>
      </c>
      <c r="B13061" t="s">
        <v>188</v>
      </c>
      <c r="C13061" t="s">
        <v>13</v>
      </c>
    </row>
    <row r="13062" spans="1:4" x14ac:dyDescent="0.3">
      <c r="A13062" t="s">
        <v>11799</v>
      </c>
      <c r="B13062" t="s">
        <v>1003</v>
      </c>
      <c r="C13062" t="s">
        <v>2</v>
      </c>
    </row>
    <row r="13063" spans="1:4" x14ac:dyDescent="0.3">
      <c r="A13063" t="s">
        <v>11799</v>
      </c>
      <c r="B13063" t="s">
        <v>62</v>
      </c>
      <c r="C13063" t="s">
        <v>39</v>
      </c>
    </row>
    <row r="13064" spans="1:4" x14ac:dyDescent="0.3">
      <c r="A13064" t="s">
        <v>11800</v>
      </c>
      <c r="B13064" t="s">
        <v>339</v>
      </c>
      <c r="C13064" t="s">
        <v>5</v>
      </c>
    </row>
    <row r="13065" spans="1:4" x14ac:dyDescent="0.3">
      <c r="A13065" t="s">
        <v>11801</v>
      </c>
      <c r="B13065" t="s">
        <v>38</v>
      </c>
      <c r="C13065" t="s">
        <v>39</v>
      </c>
    </row>
    <row r="13066" spans="1:4" x14ac:dyDescent="0.3">
      <c r="A13066" t="s">
        <v>11801</v>
      </c>
      <c r="B13066" t="s">
        <v>82</v>
      </c>
      <c r="C13066" t="s">
        <v>54</v>
      </c>
    </row>
    <row r="13067" spans="1:4" x14ac:dyDescent="0.3">
      <c r="A13067" t="s">
        <v>11802</v>
      </c>
      <c r="B13067" t="s">
        <v>1914</v>
      </c>
      <c r="C13067" t="s">
        <v>7</v>
      </c>
      <c r="D13067" t="s">
        <v>115</v>
      </c>
    </row>
    <row r="13068" spans="1:4" x14ac:dyDescent="0.3">
      <c r="A13068" t="s">
        <v>11802</v>
      </c>
      <c r="B13068" t="s">
        <v>124</v>
      </c>
      <c r="C13068" t="s">
        <v>39</v>
      </c>
    </row>
    <row r="13069" spans="1:4" x14ac:dyDescent="0.3">
      <c r="A13069" t="s">
        <v>11803</v>
      </c>
      <c r="B13069" t="s">
        <v>173</v>
      </c>
      <c r="C13069" t="s">
        <v>7</v>
      </c>
    </row>
    <row r="13070" spans="1:4" x14ac:dyDescent="0.3">
      <c r="A13070" t="s">
        <v>11804</v>
      </c>
      <c r="B13070" t="s">
        <v>383</v>
      </c>
      <c r="C13070" t="s">
        <v>54</v>
      </c>
    </row>
    <row r="13071" spans="1:4" x14ac:dyDescent="0.3">
      <c r="A13071" t="s">
        <v>11804</v>
      </c>
      <c r="B13071" t="s">
        <v>383</v>
      </c>
      <c r="C13071" t="s">
        <v>54</v>
      </c>
    </row>
    <row r="13072" spans="1:4" x14ac:dyDescent="0.3">
      <c r="A13072" t="s">
        <v>11805</v>
      </c>
      <c r="B13072" t="s">
        <v>316</v>
      </c>
      <c r="C13072" t="s">
        <v>11</v>
      </c>
    </row>
    <row r="13073" spans="1:4" x14ac:dyDescent="0.3">
      <c r="A13073" t="s">
        <v>11805</v>
      </c>
      <c r="B13073" t="s">
        <v>28</v>
      </c>
      <c r="C13073" t="s">
        <v>29</v>
      </c>
    </row>
    <row r="13074" spans="1:4" x14ac:dyDescent="0.3">
      <c r="A13074" t="s">
        <v>11806</v>
      </c>
      <c r="B13074" t="s">
        <v>371</v>
      </c>
      <c r="C13074" t="s">
        <v>32</v>
      </c>
    </row>
    <row r="13075" spans="1:4" x14ac:dyDescent="0.3">
      <c r="A13075" t="s">
        <v>11807</v>
      </c>
      <c r="B13075" t="s">
        <v>159</v>
      </c>
      <c r="C13075" t="s">
        <v>13</v>
      </c>
    </row>
    <row r="13076" spans="1:4" x14ac:dyDescent="0.3">
      <c r="A13076" t="s">
        <v>11808</v>
      </c>
      <c r="B13076" t="s">
        <v>11809</v>
      </c>
      <c r="C13076" t="s">
        <v>26</v>
      </c>
    </row>
    <row r="13077" spans="1:4" x14ac:dyDescent="0.3">
      <c r="A13077" t="s">
        <v>11808</v>
      </c>
      <c r="B13077" t="s">
        <v>1003</v>
      </c>
      <c r="C13077" t="s">
        <v>2</v>
      </c>
    </row>
    <row r="13078" spans="1:4" x14ac:dyDescent="0.3">
      <c r="A13078" t="s">
        <v>11810</v>
      </c>
      <c r="B13078" t="s">
        <v>292</v>
      </c>
      <c r="C13078" t="s">
        <v>42</v>
      </c>
    </row>
    <row r="13079" spans="1:4" x14ac:dyDescent="0.3">
      <c r="A13079" t="s">
        <v>11810</v>
      </c>
      <c r="B13079" t="s">
        <v>159</v>
      </c>
      <c r="C13079" t="s">
        <v>13</v>
      </c>
    </row>
    <row r="13080" spans="1:4" x14ac:dyDescent="0.3">
      <c r="A13080" t="s">
        <v>11811</v>
      </c>
      <c r="B13080" t="s">
        <v>28</v>
      </c>
      <c r="C13080" t="s">
        <v>54</v>
      </c>
    </row>
    <row r="13081" spans="1:4" x14ac:dyDescent="0.3">
      <c r="A13081" t="s">
        <v>11811</v>
      </c>
      <c r="B13081" t="s">
        <v>38</v>
      </c>
      <c r="C13081" t="s">
        <v>39</v>
      </c>
    </row>
    <row r="13082" spans="1:4" x14ac:dyDescent="0.3">
      <c r="A13082" t="s">
        <v>11812</v>
      </c>
      <c r="B13082" t="s">
        <v>8444</v>
      </c>
      <c r="C13082" t="s">
        <v>26</v>
      </c>
    </row>
    <row r="13083" spans="1:4" x14ac:dyDescent="0.3">
      <c r="A13083" t="s">
        <v>11812</v>
      </c>
      <c r="B13083" t="s">
        <v>1099</v>
      </c>
      <c r="C13083" t="s">
        <v>13</v>
      </c>
    </row>
    <row r="13084" spans="1:4" x14ac:dyDescent="0.3">
      <c r="A13084" t="s">
        <v>11813</v>
      </c>
      <c r="B13084" t="s">
        <v>50</v>
      </c>
      <c r="C13084" t="s">
        <v>51</v>
      </c>
    </row>
    <row r="13085" spans="1:4" x14ac:dyDescent="0.3">
      <c r="A13085" t="s">
        <v>11814</v>
      </c>
      <c r="B13085" t="s">
        <v>4271</v>
      </c>
      <c r="C13085" t="s">
        <v>26</v>
      </c>
    </row>
    <row r="13086" spans="1:4" x14ac:dyDescent="0.3">
      <c r="A13086" t="s">
        <v>11815</v>
      </c>
      <c r="B13086" t="s">
        <v>298</v>
      </c>
      <c r="C13086" t="s">
        <v>13</v>
      </c>
    </row>
    <row r="13087" spans="1:4" x14ac:dyDescent="0.3">
      <c r="A13087" t="s">
        <v>11816</v>
      </c>
      <c r="B13087" t="s">
        <v>66</v>
      </c>
      <c r="C13087" t="s">
        <v>13</v>
      </c>
    </row>
    <row r="13088" spans="1:4" x14ac:dyDescent="0.3">
      <c r="A13088" t="s">
        <v>11817</v>
      </c>
      <c r="B13088" t="s">
        <v>1255</v>
      </c>
      <c r="C13088" t="s">
        <v>7</v>
      </c>
      <c r="D13088" t="s">
        <v>115</v>
      </c>
    </row>
    <row r="13089" spans="1:3" x14ac:dyDescent="0.3">
      <c r="A13089" t="s">
        <v>11818</v>
      </c>
      <c r="B13089" t="s">
        <v>296</v>
      </c>
      <c r="C13089" t="s">
        <v>2</v>
      </c>
    </row>
    <row r="13090" spans="1:3" x14ac:dyDescent="0.3">
      <c r="A13090" t="s">
        <v>11819</v>
      </c>
      <c r="B13090" t="s">
        <v>82</v>
      </c>
      <c r="C13090" t="s">
        <v>54</v>
      </c>
    </row>
    <row r="13091" spans="1:3" x14ac:dyDescent="0.3">
      <c r="A13091" t="s">
        <v>11820</v>
      </c>
      <c r="B13091" t="s">
        <v>296</v>
      </c>
      <c r="C13091" t="s">
        <v>2</v>
      </c>
    </row>
    <row r="13092" spans="1:3" x14ac:dyDescent="0.3">
      <c r="A13092" t="s">
        <v>11820</v>
      </c>
      <c r="B13092" t="s">
        <v>1862</v>
      </c>
      <c r="C13092" t="s">
        <v>5</v>
      </c>
    </row>
    <row r="13093" spans="1:3" x14ac:dyDescent="0.3">
      <c r="A13093" t="s">
        <v>11821</v>
      </c>
      <c r="B13093" t="s">
        <v>3116</v>
      </c>
      <c r="C13093" t="s">
        <v>42</v>
      </c>
    </row>
    <row r="13094" spans="1:3" x14ac:dyDescent="0.3">
      <c r="A13094" t="s">
        <v>11822</v>
      </c>
      <c r="B13094" t="s">
        <v>4637</v>
      </c>
      <c r="C13094" t="s">
        <v>42</v>
      </c>
    </row>
    <row r="13095" spans="1:3" x14ac:dyDescent="0.3">
      <c r="A13095" t="s">
        <v>11822</v>
      </c>
      <c r="B13095" t="s">
        <v>159</v>
      </c>
      <c r="C13095" t="s">
        <v>13</v>
      </c>
    </row>
    <row r="13096" spans="1:3" x14ac:dyDescent="0.3">
      <c r="A13096" t="s">
        <v>11823</v>
      </c>
      <c r="B13096" t="s">
        <v>7270</v>
      </c>
      <c r="C13096" t="s">
        <v>11</v>
      </c>
    </row>
    <row r="13097" spans="1:3" x14ac:dyDescent="0.3">
      <c r="A13097" t="s">
        <v>11823</v>
      </c>
      <c r="B13097" t="s">
        <v>7270</v>
      </c>
      <c r="C13097" t="s">
        <v>11</v>
      </c>
    </row>
    <row r="13098" spans="1:3" x14ac:dyDescent="0.3">
      <c r="A13098" t="s">
        <v>11824</v>
      </c>
      <c r="B13098" t="s">
        <v>38</v>
      </c>
      <c r="C13098" t="s">
        <v>39</v>
      </c>
    </row>
    <row r="13099" spans="1:3" x14ac:dyDescent="0.3">
      <c r="A13099" t="s">
        <v>11825</v>
      </c>
      <c r="B13099" t="s">
        <v>11826</v>
      </c>
      <c r="C13099" t="s">
        <v>11</v>
      </c>
    </row>
    <row r="13100" spans="1:3" x14ac:dyDescent="0.3">
      <c r="A13100" t="s">
        <v>11827</v>
      </c>
      <c r="B13100" t="s">
        <v>119</v>
      </c>
      <c r="C13100" t="s">
        <v>2</v>
      </c>
    </row>
    <row r="13101" spans="1:3" x14ac:dyDescent="0.3">
      <c r="A13101" t="s">
        <v>11827</v>
      </c>
      <c r="B13101" t="s">
        <v>119</v>
      </c>
      <c r="C13101" t="s">
        <v>2</v>
      </c>
    </row>
    <row r="13102" spans="1:3" x14ac:dyDescent="0.3">
      <c r="A13102" t="s">
        <v>11828</v>
      </c>
      <c r="B13102" t="s">
        <v>2534</v>
      </c>
      <c r="C13102" t="s">
        <v>2</v>
      </c>
    </row>
    <row r="13103" spans="1:3" x14ac:dyDescent="0.3">
      <c r="A13103" t="s">
        <v>11829</v>
      </c>
      <c r="B13103" t="s">
        <v>227</v>
      </c>
      <c r="C13103" t="s">
        <v>54</v>
      </c>
    </row>
    <row r="13104" spans="1:3" x14ac:dyDescent="0.3">
      <c r="A13104" t="s">
        <v>11830</v>
      </c>
      <c r="B13104" t="s">
        <v>371</v>
      </c>
      <c r="C13104" t="s">
        <v>2</v>
      </c>
    </row>
    <row r="13105" spans="1:4" x14ac:dyDescent="0.3">
      <c r="A13105" t="s">
        <v>11831</v>
      </c>
      <c r="B13105" t="s">
        <v>1248</v>
      </c>
      <c r="C13105" t="s">
        <v>51</v>
      </c>
    </row>
    <row r="13106" spans="1:4" x14ac:dyDescent="0.3">
      <c r="A13106" t="s">
        <v>11832</v>
      </c>
      <c r="B13106" t="s">
        <v>16</v>
      </c>
      <c r="C13106" t="s">
        <v>2</v>
      </c>
    </row>
    <row r="13107" spans="1:4" x14ac:dyDescent="0.3">
      <c r="A13107" t="s">
        <v>11833</v>
      </c>
      <c r="B13107" t="s">
        <v>10374</v>
      </c>
      <c r="C13107" t="s">
        <v>7</v>
      </c>
      <c r="D13107" t="s">
        <v>115</v>
      </c>
    </row>
    <row r="13108" spans="1:4" x14ac:dyDescent="0.3">
      <c r="A13108" t="s">
        <v>11834</v>
      </c>
      <c r="B13108" t="s">
        <v>2598</v>
      </c>
      <c r="C13108" t="s">
        <v>7</v>
      </c>
      <c r="D13108" t="s">
        <v>115</v>
      </c>
    </row>
    <row r="13109" spans="1:4" x14ac:dyDescent="0.3">
      <c r="A13109" t="s">
        <v>11835</v>
      </c>
      <c r="B13109" t="s">
        <v>137</v>
      </c>
      <c r="C13109" t="s">
        <v>29</v>
      </c>
    </row>
    <row r="13110" spans="1:4" x14ac:dyDescent="0.3">
      <c r="A13110" t="s">
        <v>11836</v>
      </c>
      <c r="B13110" t="s">
        <v>66</v>
      </c>
      <c r="C13110" t="s">
        <v>13</v>
      </c>
    </row>
    <row r="13111" spans="1:4" x14ac:dyDescent="0.3">
      <c r="A13111" t="s">
        <v>11836</v>
      </c>
      <c r="B13111" t="s">
        <v>339</v>
      </c>
      <c r="C13111" t="s">
        <v>5</v>
      </c>
    </row>
    <row r="13112" spans="1:4" x14ac:dyDescent="0.3">
      <c r="A13112" t="s">
        <v>11837</v>
      </c>
      <c r="B13112" t="s">
        <v>50</v>
      </c>
      <c r="C13112" t="s">
        <v>51</v>
      </c>
    </row>
    <row r="13113" spans="1:4" x14ac:dyDescent="0.3">
      <c r="A13113" t="s">
        <v>11838</v>
      </c>
      <c r="B13113" t="s">
        <v>157</v>
      </c>
      <c r="C13113" t="s">
        <v>2</v>
      </c>
    </row>
    <row r="13114" spans="1:4" x14ac:dyDescent="0.3">
      <c r="A13114" t="s">
        <v>11839</v>
      </c>
      <c r="B13114" t="s">
        <v>473</v>
      </c>
      <c r="C13114" t="s">
        <v>2</v>
      </c>
    </row>
    <row r="13115" spans="1:4" x14ac:dyDescent="0.3">
      <c r="A13115" t="s">
        <v>11839</v>
      </c>
      <c r="B13115" t="s">
        <v>473</v>
      </c>
      <c r="C13115" t="s">
        <v>2</v>
      </c>
    </row>
    <row r="13116" spans="1:4" x14ac:dyDescent="0.3">
      <c r="A13116" t="s">
        <v>11840</v>
      </c>
      <c r="B13116" t="s">
        <v>66</v>
      </c>
      <c r="C13116" t="s">
        <v>13</v>
      </c>
    </row>
    <row r="13117" spans="1:4" x14ac:dyDescent="0.3">
      <c r="A13117" t="s">
        <v>11840</v>
      </c>
      <c r="B13117" t="s">
        <v>57</v>
      </c>
      <c r="C13117" t="s">
        <v>7</v>
      </c>
    </row>
    <row r="13118" spans="1:4" x14ac:dyDescent="0.3">
      <c r="A13118" t="s">
        <v>11841</v>
      </c>
      <c r="B13118" t="s">
        <v>539</v>
      </c>
      <c r="C13118" t="s">
        <v>13</v>
      </c>
    </row>
    <row r="13119" spans="1:4" x14ac:dyDescent="0.3">
      <c r="A13119" t="s">
        <v>11841</v>
      </c>
      <c r="B13119" t="s">
        <v>72</v>
      </c>
      <c r="C13119" t="s">
        <v>39</v>
      </c>
    </row>
    <row r="13120" spans="1:4" x14ac:dyDescent="0.3">
      <c r="A13120" t="s">
        <v>11842</v>
      </c>
      <c r="B13120" t="s">
        <v>11843</v>
      </c>
      <c r="C13120" t="s">
        <v>26</v>
      </c>
    </row>
    <row r="13121" spans="1:4" x14ac:dyDescent="0.3">
      <c r="A13121" t="s">
        <v>11842</v>
      </c>
      <c r="B13121" t="s">
        <v>159</v>
      </c>
      <c r="C13121" t="s">
        <v>13</v>
      </c>
    </row>
    <row r="13122" spans="1:4" x14ac:dyDescent="0.3">
      <c r="A13122" t="s">
        <v>11844</v>
      </c>
      <c r="B13122" t="s">
        <v>38</v>
      </c>
      <c r="C13122" t="s">
        <v>39</v>
      </c>
    </row>
    <row r="13123" spans="1:4" x14ac:dyDescent="0.3">
      <c r="A13123" t="s">
        <v>11845</v>
      </c>
      <c r="B13123" t="s">
        <v>119</v>
      </c>
      <c r="C13123" t="s">
        <v>2</v>
      </c>
    </row>
    <row r="13124" spans="1:4" x14ac:dyDescent="0.3">
      <c r="A13124" t="s">
        <v>11846</v>
      </c>
      <c r="B13124" t="s">
        <v>473</v>
      </c>
      <c r="C13124" t="s">
        <v>2</v>
      </c>
    </row>
    <row r="13125" spans="1:4" x14ac:dyDescent="0.3">
      <c r="A13125" t="s">
        <v>11846</v>
      </c>
      <c r="B13125" t="s">
        <v>473</v>
      </c>
      <c r="C13125" t="s">
        <v>2</v>
      </c>
    </row>
    <row r="13126" spans="1:4" x14ac:dyDescent="0.3">
      <c r="A13126" t="s">
        <v>11847</v>
      </c>
      <c r="B13126" t="s">
        <v>128</v>
      </c>
      <c r="C13126" t="s">
        <v>13</v>
      </c>
    </row>
    <row r="13127" spans="1:4" x14ac:dyDescent="0.3">
      <c r="A13127" t="s">
        <v>11848</v>
      </c>
      <c r="B13127" t="s">
        <v>949</v>
      </c>
      <c r="C13127" t="s">
        <v>5</v>
      </c>
    </row>
    <row r="13128" spans="1:4" x14ac:dyDescent="0.3">
      <c r="A13128" t="s">
        <v>11849</v>
      </c>
      <c r="B13128" t="s">
        <v>11850</v>
      </c>
      <c r="C13128" t="s">
        <v>7</v>
      </c>
      <c r="D13128" t="s">
        <v>171</v>
      </c>
    </row>
    <row r="13129" spans="1:4" x14ac:dyDescent="0.3">
      <c r="A13129" t="s">
        <v>11849</v>
      </c>
      <c r="B13129" t="s">
        <v>57</v>
      </c>
      <c r="C13129" t="s">
        <v>7</v>
      </c>
    </row>
    <row r="13130" spans="1:4" x14ac:dyDescent="0.3">
      <c r="A13130" t="s">
        <v>11851</v>
      </c>
      <c r="B13130" t="s">
        <v>227</v>
      </c>
      <c r="C13130" t="s">
        <v>54</v>
      </c>
    </row>
    <row r="13131" spans="1:4" x14ac:dyDescent="0.3">
      <c r="A13131" t="s">
        <v>11851</v>
      </c>
      <c r="B13131" t="s">
        <v>96</v>
      </c>
      <c r="C13131" t="s">
        <v>51</v>
      </c>
    </row>
    <row r="13132" spans="1:4" x14ac:dyDescent="0.3">
      <c r="A13132" t="s">
        <v>11852</v>
      </c>
      <c r="B13132" t="s">
        <v>62</v>
      </c>
      <c r="C13132" t="s">
        <v>39</v>
      </c>
    </row>
    <row r="13133" spans="1:4" x14ac:dyDescent="0.3">
      <c r="A13133" t="s">
        <v>11852</v>
      </c>
      <c r="B13133" t="s">
        <v>89</v>
      </c>
      <c r="C13133" t="s">
        <v>13</v>
      </c>
    </row>
    <row r="13134" spans="1:4" x14ac:dyDescent="0.3">
      <c r="A13134" t="s">
        <v>11853</v>
      </c>
      <c r="B13134" t="s">
        <v>8708</v>
      </c>
      <c r="C13134" t="s">
        <v>42</v>
      </c>
    </row>
    <row r="13135" spans="1:4" x14ac:dyDescent="0.3">
      <c r="A13135" t="s">
        <v>11853</v>
      </c>
      <c r="B13135" t="s">
        <v>11854</v>
      </c>
      <c r="C13135" t="s">
        <v>2</v>
      </c>
    </row>
    <row r="13136" spans="1:4" x14ac:dyDescent="0.3">
      <c r="A13136" t="s">
        <v>11855</v>
      </c>
      <c r="B13136" t="s">
        <v>8201</v>
      </c>
      <c r="C13136" t="s">
        <v>11</v>
      </c>
    </row>
    <row r="13137" spans="1:4" x14ac:dyDescent="0.3">
      <c r="A13137" t="s">
        <v>11855</v>
      </c>
      <c r="B13137" t="s">
        <v>28</v>
      </c>
      <c r="C13137" t="s">
        <v>54</v>
      </c>
    </row>
    <row r="13138" spans="1:4" x14ac:dyDescent="0.3">
      <c r="A13138" t="s">
        <v>11856</v>
      </c>
      <c r="B13138" t="s">
        <v>28</v>
      </c>
      <c r="C13138" t="s">
        <v>29</v>
      </c>
    </row>
    <row r="13139" spans="1:4" x14ac:dyDescent="0.3">
      <c r="A13139" t="s">
        <v>11857</v>
      </c>
      <c r="B13139" t="s">
        <v>7049</v>
      </c>
      <c r="C13139" t="s">
        <v>11</v>
      </c>
    </row>
    <row r="13140" spans="1:4" x14ac:dyDescent="0.3">
      <c r="A13140" t="s">
        <v>11857</v>
      </c>
      <c r="B13140" t="s">
        <v>7049</v>
      </c>
      <c r="C13140" t="s">
        <v>11</v>
      </c>
    </row>
    <row r="13141" spans="1:4" x14ac:dyDescent="0.3">
      <c r="A13141" t="s">
        <v>11858</v>
      </c>
      <c r="B13141" t="s">
        <v>843</v>
      </c>
      <c r="C13141" t="s">
        <v>13</v>
      </c>
    </row>
    <row r="13142" spans="1:4" x14ac:dyDescent="0.3">
      <c r="A13142" t="s">
        <v>11859</v>
      </c>
      <c r="B13142" t="s">
        <v>11860</v>
      </c>
      <c r="C13142" t="s">
        <v>54</v>
      </c>
    </row>
    <row r="13143" spans="1:4" x14ac:dyDescent="0.3">
      <c r="A13143" t="s">
        <v>11861</v>
      </c>
      <c r="B13143" t="s">
        <v>10447</v>
      </c>
      <c r="C13143" t="s">
        <v>26</v>
      </c>
    </row>
    <row r="13144" spans="1:4" x14ac:dyDescent="0.3">
      <c r="A13144" t="s">
        <v>11862</v>
      </c>
      <c r="B13144" t="s">
        <v>38</v>
      </c>
      <c r="C13144" t="s">
        <v>39</v>
      </c>
      <c r="D13144" t="s">
        <v>115</v>
      </c>
    </row>
    <row r="13145" spans="1:4" x14ac:dyDescent="0.3">
      <c r="A13145" t="s">
        <v>11862</v>
      </c>
      <c r="B13145" t="s">
        <v>69</v>
      </c>
      <c r="C13145" t="s">
        <v>7</v>
      </c>
      <c r="D13145" t="s">
        <v>115</v>
      </c>
    </row>
    <row r="13146" spans="1:4" x14ac:dyDescent="0.3">
      <c r="A13146" t="s">
        <v>11863</v>
      </c>
      <c r="B13146" t="s">
        <v>1952</v>
      </c>
      <c r="C13146" t="s">
        <v>5</v>
      </c>
    </row>
    <row r="13147" spans="1:4" x14ac:dyDescent="0.3">
      <c r="A13147" t="s">
        <v>11864</v>
      </c>
      <c r="B13147" t="s">
        <v>11865</v>
      </c>
      <c r="C13147" t="s">
        <v>26</v>
      </c>
    </row>
    <row r="13148" spans="1:4" x14ac:dyDescent="0.3">
      <c r="A13148" t="s">
        <v>11864</v>
      </c>
      <c r="B13148" t="s">
        <v>159</v>
      </c>
      <c r="C13148" t="s">
        <v>13</v>
      </c>
    </row>
    <row r="13149" spans="1:4" x14ac:dyDescent="0.3">
      <c r="A13149" t="s">
        <v>11866</v>
      </c>
      <c r="B13149" t="s">
        <v>383</v>
      </c>
      <c r="C13149" t="s">
        <v>54</v>
      </c>
    </row>
    <row r="13150" spans="1:4" x14ac:dyDescent="0.3">
      <c r="A13150" t="s">
        <v>11867</v>
      </c>
      <c r="B13150" t="s">
        <v>336</v>
      </c>
      <c r="C13150" t="s">
        <v>5</v>
      </c>
    </row>
    <row r="13151" spans="1:4" x14ac:dyDescent="0.3">
      <c r="A13151" t="s">
        <v>11868</v>
      </c>
      <c r="B13151" t="s">
        <v>11869</v>
      </c>
      <c r="C13151" t="s">
        <v>42</v>
      </c>
    </row>
    <row r="13152" spans="1:4" x14ac:dyDescent="0.3">
      <c r="A13152" t="s">
        <v>11870</v>
      </c>
      <c r="B13152" t="s">
        <v>72</v>
      </c>
      <c r="C13152" t="s">
        <v>39</v>
      </c>
    </row>
    <row r="13153" spans="1:4" x14ac:dyDescent="0.3">
      <c r="A13153" t="s">
        <v>11870</v>
      </c>
      <c r="B13153" t="s">
        <v>6839</v>
      </c>
      <c r="C13153" t="s">
        <v>42</v>
      </c>
    </row>
    <row r="13154" spans="1:4" x14ac:dyDescent="0.3">
      <c r="A13154" t="s">
        <v>11871</v>
      </c>
      <c r="B13154" t="s">
        <v>283</v>
      </c>
      <c r="C13154" t="s">
        <v>7</v>
      </c>
      <c r="D13154" t="s">
        <v>115</v>
      </c>
    </row>
    <row r="13155" spans="1:4" x14ac:dyDescent="0.3">
      <c r="A13155" t="s">
        <v>11872</v>
      </c>
      <c r="B13155" t="s">
        <v>3771</v>
      </c>
      <c r="C13155" t="s">
        <v>5</v>
      </c>
    </row>
    <row r="13156" spans="1:4" x14ac:dyDescent="0.3">
      <c r="A13156" t="s">
        <v>11873</v>
      </c>
      <c r="B13156" t="s">
        <v>11874</v>
      </c>
      <c r="C13156" t="s">
        <v>2</v>
      </c>
    </row>
    <row r="13157" spans="1:4" x14ac:dyDescent="0.3">
      <c r="A13157" t="s">
        <v>11875</v>
      </c>
      <c r="B13157" t="s">
        <v>11876</v>
      </c>
      <c r="C13157" t="s">
        <v>26</v>
      </c>
    </row>
    <row r="13158" spans="1:4" x14ac:dyDescent="0.3">
      <c r="A13158" t="s">
        <v>11877</v>
      </c>
      <c r="B13158" t="s">
        <v>3311</v>
      </c>
      <c r="C13158" t="s">
        <v>42</v>
      </c>
    </row>
    <row r="13159" spans="1:4" x14ac:dyDescent="0.3">
      <c r="A13159" t="s">
        <v>11878</v>
      </c>
      <c r="B13159" t="s">
        <v>1784</v>
      </c>
      <c r="C13159" t="s">
        <v>26</v>
      </c>
    </row>
    <row r="13160" spans="1:4" x14ac:dyDescent="0.3">
      <c r="A13160" t="s">
        <v>11879</v>
      </c>
      <c r="B13160" t="s">
        <v>38</v>
      </c>
      <c r="C13160" t="s">
        <v>39</v>
      </c>
    </row>
    <row r="13161" spans="1:4" x14ac:dyDescent="0.3">
      <c r="A13161" t="s">
        <v>11879</v>
      </c>
      <c r="B13161" t="s">
        <v>38</v>
      </c>
      <c r="C13161" t="s">
        <v>39</v>
      </c>
    </row>
    <row r="13162" spans="1:4" x14ac:dyDescent="0.3">
      <c r="A13162" t="s">
        <v>11880</v>
      </c>
      <c r="B13162" t="s">
        <v>75</v>
      </c>
      <c r="C13162" t="s">
        <v>54</v>
      </c>
    </row>
    <row r="13163" spans="1:4" x14ac:dyDescent="0.3">
      <c r="A13163" t="s">
        <v>11881</v>
      </c>
      <c r="B13163" t="s">
        <v>124</v>
      </c>
      <c r="C13163" t="s">
        <v>39</v>
      </c>
    </row>
    <row r="13164" spans="1:4" x14ac:dyDescent="0.3">
      <c r="A13164" t="s">
        <v>11882</v>
      </c>
      <c r="B13164" t="s">
        <v>1436</v>
      </c>
      <c r="C13164" t="s">
        <v>26</v>
      </c>
    </row>
    <row r="13165" spans="1:4" x14ac:dyDescent="0.3">
      <c r="A13165" t="s">
        <v>11883</v>
      </c>
      <c r="B13165" t="s">
        <v>173</v>
      </c>
      <c r="C13165" t="s">
        <v>7</v>
      </c>
    </row>
    <row r="13166" spans="1:4" x14ac:dyDescent="0.3">
      <c r="A13166" t="s">
        <v>11884</v>
      </c>
      <c r="B13166" t="s">
        <v>1</v>
      </c>
      <c r="C13166" t="s">
        <v>2</v>
      </c>
    </row>
    <row r="13167" spans="1:4" x14ac:dyDescent="0.3">
      <c r="A13167" t="s">
        <v>11885</v>
      </c>
      <c r="B13167" t="s">
        <v>11886</v>
      </c>
      <c r="C13167" t="s">
        <v>42</v>
      </c>
    </row>
    <row r="13168" spans="1:4" x14ac:dyDescent="0.3">
      <c r="A13168" t="s">
        <v>11887</v>
      </c>
      <c r="B13168" t="s">
        <v>38</v>
      </c>
      <c r="C13168" t="s">
        <v>39</v>
      </c>
    </row>
    <row r="13169" spans="1:4" x14ac:dyDescent="0.3">
      <c r="A13169" t="s">
        <v>11888</v>
      </c>
      <c r="B13169" t="s">
        <v>11889</v>
      </c>
      <c r="C13169" t="s">
        <v>26</v>
      </c>
    </row>
    <row r="13170" spans="1:4" x14ac:dyDescent="0.3">
      <c r="A13170" t="s">
        <v>11890</v>
      </c>
      <c r="B13170" t="s">
        <v>211</v>
      </c>
      <c r="C13170" t="s">
        <v>13</v>
      </c>
    </row>
    <row r="13171" spans="1:4" x14ac:dyDescent="0.3">
      <c r="A13171" t="s">
        <v>11890</v>
      </c>
      <c r="B13171" t="s">
        <v>359</v>
      </c>
      <c r="C13171" t="s">
        <v>2</v>
      </c>
    </row>
    <row r="13172" spans="1:4" x14ac:dyDescent="0.3">
      <c r="A13172" t="s">
        <v>11891</v>
      </c>
      <c r="B13172" t="s">
        <v>1535</v>
      </c>
      <c r="C13172" t="s">
        <v>26</v>
      </c>
    </row>
    <row r="13173" spans="1:4" x14ac:dyDescent="0.3">
      <c r="A13173" t="s">
        <v>11891</v>
      </c>
      <c r="B13173" t="s">
        <v>11892</v>
      </c>
      <c r="C13173" t="s">
        <v>11</v>
      </c>
    </row>
    <row r="13174" spans="1:4" x14ac:dyDescent="0.3">
      <c r="A13174" t="s">
        <v>11893</v>
      </c>
      <c r="B13174" t="s">
        <v>159</v>
      </c>
      <c r="C13174" t="s">
        <v>13</v>
      </c>
    </row>
    <row r="13175" spans="1:4" x14ac:dyDescent="0.3">
      <c r="A13175" t="s">
        <v>11894</v>
      </c>
      <c r="B13175" t="s">
        <v>227</v>
      </c>
      <c r="C13175" t="s">
        <v>54</v>
      </c>
    </row>
    <row r="13176" spans="1:4" x14ac:dyDescent="0.3">
      <c r="A13176" t="s">
        <v>11894</v>
      </c>
      <c r="B13176" t="s">
        <v>28</v>
      </c>
      <c r="C13176" t="s">
        <v>29</v>
      </c>
    </row>
    <row r="13177" spans="1:4" x14ac:dyDescent="0.3">
      <c r="A13177" t="s">
        <v>11895</v>
      </c>
      <c r="B13177" t="s">
        <v>38</v>
      </c>
      <c r="C13177" t="s">
        <v>39</v>
      </c>
      <c r="D13177" t="s">
        <v>191</v>
      </c>
    </row>
    <row r="13178" spans="1:4" x14ac:dyDescent="0.3">
      <c r="A13178" t="s">
        <v>11895</v>
      </c>
      <c r="B13178" t="s">
        <v>3769</v>
      </c>
      <c r="C13178" t="s">
        <v>5</v>
      </c>
    </row>
    <row r="13179" spans="1:4" x14ac:dyDescent="0.3">
      <c r="A13179" t="s">
        <v>11896</v>
      </c>
      <c r="B13179" t="s">
        <v>50</v>
      </c>
      <c r="C13179" t="s">
        <v>51</v>
      </c>
    </row>
    <row r="13180" spans="1:4" x14ac:dyDescent="0.3">
      <c r="A13180" t="s">
        <v>11897</v>
      </c>
      <c r="B13180" t="s">
        <v>644</v>
      </c>
      <c r="C13180" t="s">
        <v>2</v>
      </c>
    </row>
    <row r="13181" spans="1:4" x14ac:dyDescent="0.3">
      <c r="A13181" t="s">
        <v>11898</v>
      </c>
      <c r="B13181" t="s">
        <v>364</v>
      </c>
      <c r="C13181" t="s">
        <v>39</v>
      </c>
    </row>
    <row r="13182" spans="1:4" x14ac:dyDescent="0.3">
      <c r="A13182" t="s">
        <v>11899</v>
      </c>
      <c r="B13182" t="s">
        <v>4224</v>
      </c>
      <c r="C13182" t="s">
        <v>561</v>
      </c>
      <c r="D13182" t="s">
        <v>47</v>
      </c>
    </row>
    <row r="13183" spans="1:4" x14ac:dyDescent="0.3">
      <c r="A13183" t="s">
        <v>11900</v>
      </c>
      <c r="B13183" t="s">
        <v>173</v>
      </c>
      <c r="C13183" t="s">
        <v>7</v>
      </c>
    </row>
    <row r="13184" spans="1:4" x14ac:dyDescent="0.3">
      <c r="A13184" t="s">
        <v>11901</v>
      </c>
      <c r="B13184" t="s">
        <v>8325</v>
      </c>
      <c r="C13184" t="s">
        <v>7</v>
      </c>
      <c r="D13184" t="s">
        <v>171</v>
      </c>
    </row>
    <row r="13185" spans="1:4" x14ac:dyDescent="0.3">
      <c r="A13185" t="s">
        <v>11902</v>
      </c>
      <c r="B13185" t="s">
        <v>2656</v>
      </c>
      <c r="C13185" t="s">
        <v>39</v>
      </c>
    </row>
    <row r="13186" spans="1:4" x14ac:dyDescent="0.3">
      <c r="A13186" t="s">
        <v>11903</v>
      </c>
      <c r="B13186" t="s">
        <v>28</v>
      </c>
      <c r="C13186" t="s">
        <v>29</v>
      </c>
    </row>
    <row r="13187" spans="1:4" x14ac:dyDescent="0.3">
      <c r="A13187" t="s">
        <v>11903</v>
      </c>
      <c r="B13187" t="s">
        <v>3548</v>
      </c>
      <c r="C13187" t="s">
        <v>7</v>
      </c>
      <c r="D13187" t="s">
        <v>8</v>
      </c>
    </row>
    <row r="13188" spans="1:4" x14ac:dyDescent="0.3">
      <c r="A13188" t="s">
        <v>11904</v>
      </c>
      <c r="B13188" t="s">
        <v>2909</v>
      </c>
      <c r="C13188" t="s">
        <v>5</v>
      </c>
    </row>
    <row r="13189" spans="1:4" x14ac:dyDescent="0.3">
      <c r="A13189" t="s">
        <v>11905</v>
      </c>
      <c r="B13189" t="s">
        <v>50</v>
      </c>
      <c r="C13189" t="s">
        <v>51</v>
      </c>
    </row>
    <row r="13190" spans="1:4" x14ac:dyDescent="0.3">
      <c r="A13190" t="s">
        <v>11905</v>
      </c>
      <c r="B13190" t="s">
        <v>261</v>
      </c>
      <c r="C13190" t="s">
        <v>29</v>
      </c>
    </row>
    <row r="13191" spans="1:4" x14ac:dyDescent="0.3">
      <c r="A13191" t="s">
        <v>11906</v>
      </c>
      <c r="B13191" t="s">
        <v>38</v>
      </c>
      <c r="C13191" t="s">
        <v>39</v>
      </c>
    </row>
    <row r="13192" spans="1:4" x14ac:dyDescent="0.3">
      <c r="A13192" t="s">
        <v>11907</v>
      </c>
      <c r="B13192" t="s">
        <v>50</v>
      </c>
      <c r="C13192" t="s">
        <v>51</v>
      </c>
    </row>
    <row r="13193" spans="1:4" x14ac:dyDescent="0.3">
      <c r="A13193" t="s">
        <v>11908</v>
      </c>
      <c r="B13193" t="s">
        <v>38</v>
      </c>
      <c r="C13193" t="s">
        <v>39</v>
      </c>
    </row>
    <row r="13194" spans="1:4" x14ac:dyDescent="0.3">
      <c r="A13194" t="s">
        <v>11909</v>
      </c>
      <c r="B13194" t="s">
        <v>11910</v>
      </c>
      <c r="C13194" t="s">
        <v>561</v>
      </c>
      <c r="D13194" t="s">
        <v>95</v>
      </c>
    </row>
    <row r="13195" spans="1:4" x14ac:dyDescent="0.3">
      <c r="A13195" t="s">
        <v>11911</v>
      </c>
      <c r="B13195" t="s">
        <v>359</v>
      </c>
      <c r="C13195" t="s">
        <v>2</v>
      </c>
    </row>
    <row r="13196" spans="1:4" x14ac:dyDescent="0.3">
      <c r="A13196" t="s">
        <v>11912</v>
      </c>
      <c r="B13196" t="s">
        <v>2813</v>
      </c>
      <c r="C13196" t="s">
        <v>11</v>
      </c>
    </row>
    <row r="13197" spans="1:4" x14ac:dyDescent="0.3">
      <c r="A13197" t="s">
        <v>11913</v>
      </c>
      <c r="B13197" t="s">
        <v>528</v>
      </c>
      <c r="C13197" t="s">
        <v>42</v>
      </c>
    </row>
    <row r="13198" spans="1:4" x14ac:dyDescent="0.3">
      <c r="A13198" t="s">
        <v>11914</v>
      </c>
      <c r="B13198" t="s">
        <v>1255</v>
      </c>
      <c r="C13198" t="s">
        <v>7</v>
      </c>
      <c r="D13198" t="s">
        <v>115</v>
      </c>
    </row>
    <row r="13199" spans="1:4" x14ac:dyDescent="0.3">
      <c r="A13199" t="s">
        <v>11914</v>
      </c>
      <c r="B13199" t="s">
        <v>2789</v>
      </c>
      <c r="C13199" t="s">
        <v>26</v>
      </c>
    </row>
    <row r="13200" spans="1:4" x14ac:dyDescent="0.3">
      <c r="A13200" t="s">
        <v>11915</v>
      </c>
      <c r="B13200" t="s">
        <v>124</v>
      </c>
      <c r="C13200" t="s">
        <v>39</v>
      </c>
    </row>
    <row r="13201" spans="1:3" x14ac:dyDescent="0.3">
      <c r="A13201" t="s">
        <v>11916</v>
      </c>
      <c r="B13201" t="s">
        <v>4868</v>
      </c>
      <c r="C13201" t="s">
        <v>11</v>
      </c>
    </row>
    <row r="13202" spans="1:3" x14ac:dyDescent="0.3">
      <c r="A13202" t="s">
        <v>11916</v>
      </c>
      <c r="B13202" t="s">
        <v>783</v>
      </c>
      <c r="C13202" t="s">
        <v>5</v>
      </c>
    </row>
    <row r="13203" spans="1:3" x14ac:dyDescent="0.3">
      <c r="A13203" t="s">
        <v>11917</v>
      </c>
      <c r="B13203" t="s">
        <v>296</v>
      </c>
      <c r="C13203" t="s">
        <v>2</v>
      </c>
    </row>
    <row r="13204" spans="1:3" x14ac:dyDescent="0.3">
      <c r="A13204" t="s">
        <v>11917</v>
      </c>
      <c r="B13204" t="s">
        <v>296</v>
      </c>
      <c r="C13204" t="s">
        <v>2</v>
      </c>
    </row>
    <row r="13205" spans="1:3" x14ac:dyDescent="0.3">
      <c r="A13205" t="s">
        <v>11918</v>
      </c>
      <c r="B13205" t="s">
        <v>344</v>
      </c>
      <c r="C13205" t="s">
        <v>2</v>
      </c>
    </row>
    <row r="13206" spans="1:3" x14ac:dyDescent="0.3">
      <c r="A13206" t="s">
        <v>11918</v>
      </c>
      <c r="B13206" t="s">
        <v>38</v>
      </c>
      <c r="C13206" t="s">
        <v>39</v>
      </c>
    </row>
    <row r="13207" spans="1:3" x14ac:dyDescent="0.3">
      <c r="A13207" t="s">
        <v>11919</v>
      </c>
      <c r="B13207" t="s">
        <v>128</v>
      </c>
      <c r="C13207" t="s">
        <v>13</v>
      </c>
    </row>
    <row r="13208" spans="1:3" x14ac:dyDescent="0.3">
      <c r="A13208" t="s">
        <v>11919</v>
      </c>
      <c r="B13208" t="s">
        <v>157</v>
      </c>
      <c r="C13208" t="s">
        <v>2</v>
      </c>
    </row>
    <row r="13209" spans="1:3" x14ac:dyDescent="0.3">
      <c r="A13209" t="s">
        <v>11920</v>
      </c>
      <c r="B13209" t="s">
        <v>122</v>
      </c>
      <c r="C13209" t="s">
        <v>7</v>
      </c>
    </row>
    <row r="13210" spans="1:3" x14ac:dyDescent="0.3">
      <c r="A13210" t="s">
        <v>11921</v>
      </c>
      <c r="B13210" t="s">
        <v>16</v>
      </c>
      <c r="C13210" t="s">
        <v>2</v>
      </c>
    </row>
    <row r="13211" spans="1:3" x14ac:dyDescent="0.3">
      <c r="A13211" t="s">
        <v>11921</v>
      </c>
      <c r="B13211" t="s">
        <v>11922</v>
      </c>
      <c r="C13211" t="s">
        <v>11</v>
      </c>
    </row>
    <row r="13212" spans="1:3" x14ac:dyDescent="0.3">
      <c r="A13212" t="s">
        <v>11923</v>
      </c>
      <c r="B13212" t="s">
        <v>754</v>
      </c>
      <c r="C13212" t="s">
        <v>11</v>
      </c>
    </row>
    <row r="13213" spans="1:3" x14ac:dyDescent="0.3">
      <c r="A13213" t="s">
        <v>11924</v>
      </c>
      <c r="B13213" t="s">
        <v>468</v>
      </c>
      <c r="C13213" t="s">
        <v>2</v>
      </c>
    </row>
    <row r="13214" spans="1:3" x14ac:dyDescent="0.3">
      <c r="A13214" t="s">
        <v>11925</v>
      </c>
      <c r="B13214" t="s">
        <v>316</v>
      </c>
      <c r="C13214" t="s">
        <v>11</v>
      </c>
    </row>
    <row r="13215" spans="1:3" x14ac:dyDescent="0.3">
      <c r="A13215" t="s">
        <v>11925</v>
      </c>
      <c r="B13215" t="s">
        <v>28</v>
      </c>
      <c r="C13215" t="s">
        <v>29</v>
      </c>
    </row>
    <row r="13216" spans="1:3" x14ac:dyDescent="0.3">
      <c r="A13216" t="s">
        <v>11926</v>
      </c>
      <c r="B13216" t="s">
        <v>5284</v>
      </c>
      <c r="C13216" t="s">
        <v>26</v>
      </c>
    </row>
    <row r="13217" spans="1:4" x14ac:dyDescent="0.3">
      <c r="A13217" t="s">
        <v>11927</v>
      </c>
      <c r="B13217" t="s">
        <v>119</v>
      </c>
      <c r="C13217" t="s">
        <v>2</v>
      </c>
    </row>
    <row r="13218" spans="1:4" x14ac:dyDescent="0.3">
      <c r="A13218" t="s">
        <v>11928</v>
      </c>
      <c r="B13218" t="s">
        <v>761</v>
      </c>
      <c r="C13218" t="s">
        <v>11</v>
      </c>
    </row>
    <row r="13219" spans="1:4" x14ac:dyDescent="0.3">
      <c r="A13219" t="s">
        <v>11929</v>
      </c>
      <c r="B13219" t="s">
        <v>173</v>
      </c>
      <c r="C13219" t="s">
        <v>7</v>
      </c>
    </row>
    <row r="13220" spans="1:4" x14ac:dyDescent="0.3">
      <c r="A13220" t="s">
        <v>11930</v>
      </c>
      <c r="B13220" t="s">
        <v>18</v>
      </c>
      <c r="C13220" t="s">
        <v>5</v>
      </c>
      <c r="D13220" t="s">
        <v>19</v>
      </c>
    </row>
    <row r="13221" spans="1:4" x14ac:dyDescent="0.3">
      <c r="A13221" t="s">
        <v>11931</v>
      </c>
      <c r="B13221" t="s">
        <v>3880</v>
      </c>
      <c r="C13221" t="s">
        <v>7</v>
      </c>
      <c r="D13221" t="s">
        <v>115</v>
      </c>
    </row>
    <row r="13222" spans="1:4" x14ac:dyDescent="0.3">
      <c r="A13222" t="s">
        <v>11931</v>
      </c>
      <c r="B13222" t="s">
        <v>2301</v>
      </c>
      <c r="C13222" t="s">
        <v>5</v>
      </c>
    </row>
    <row r="13223" spans="1:4" x14ac:dyDescent="0.3">
      <c r="A13223" t="s">
        <v>11932</v>
      </c>
      <c r="B13223" t="s">
        <v>28</v>
      </c>
      <c r="C13223" t="s">
        <v>29</v>
      </c>
    </row>
    <row r="13224" spans="1:4" x14ac:dyDescent="0.3">
      <c r="A13224" t="s">
        <v>11932</v>
      </c>
      <c r="B13224" t="s">
        <v>38</v>
      </c>
      <c r="C13224" t="s">
        <v>39</v>
      </c>
    </row>
    <row r="13225" spans="1:4" x14ac:dyDescent="0.3">
      <c r="A13225" t="s">
        <v>11933</v>
      </c>
      <c r="B13225" t="s">
        <v>50</v>
      </c>
      <c r="C13225" t="s">
        <v>51</v>
      </c>
    </row>
    <row r="13226" spans="1:4" x14ac:dyDescent="0.3">
      <c r="A13226" t="s">
        <v>11934</v>
      </c>
      <c r="B13226" t="s">
        <v>11935</v>
      </c>
      <c r="C13226" t="s">
        <v>26</v>
      </c>
    </row>
    <row r="13227" spans="1:4" x14ac:dyDescent="0.3">
      <c r="A13227" t="s">
        <v>11934</v>
      </c>
      <c r="B13227" t="s">
        <v>11936</v>
      </c>
      <c r="C13227" t="s">
        <v>26</v>
      </c>
    </row>
    <row r="13228" spans="1:4" x14ac:dyDescent="0.3">
      <c r="A13228" t="s">
        <v>11937</v>
      </c>
      <c r="B13228" t="s">
        <v>50</v>
      </c>
      <c r="C13228" t="s">
        <v>51</v>
      </c>
    </row>
    <row r="13229" spans="1:4" x14ac:dyDescent="0.3">
      <c r="A13229" t="s">
        <v>11938</v>
      </c>
      <c r="B13229" t="s">
        <v>11369</v>
      </c>
      <c r="C13229" t="s">
        <v>5</v>
      </c>
    </row>
    <row r="13230" spans="1:4" x14ac:dyDescent="0.3">
      <c r="A13230" t="s">
        <v>11938</v>
      </c>
      <c r="B13230" t="s">
        <v>473</v>
      </c>
      <c r="C13230" t="s">
        <v>39</v>
      </c>
    </row>
    <row r="13231" spans="1:4" x14ac:dyDescent="0.3">
      <c r="A13231" t="s">
        <v>11939</v>
      </c>
      <c r="B13231" t="s">
        <v>173</v>
      </c>
      <c r="C13231" t="s">
        <v>26</v>
      </c>
    </row>
    <row r="13232" spans="1:4" x14ac:dyDescent="0.3">
      <c r="A13232" t="s">
        <v>11940</v>
      </c>
      <c r="B13232" t="s">
        <v>38</v>
      </c>
      <c r="C13232" t="s">
        <v>39</v>
      </c>
      <c r="D13232" t="s">
        <v>191</v>
      </c>
    </row>
    <row r="13233" spans="1:4" x14ac:dyDescent="0.3">
      <c r="A13233" t="s">
        <v>11940</v>
      </c>
      <c r="B13233" t="s">
        <v>11941</v>
      </c>
      <c r="C13233" t="s">
        <v>7</v>
      </c>
      <c r="D13233" t="s">
        <v>191</v>
      </c>
    </row>
    <row r="13234" spans="1:4" x14ac:dyDescent="0.3">
      <c r="A13234" t="s">
        <v>11942</v>
      </c>
      <c r="B13234" t="s">
        <v>11943</v>
      </c>
      <c r="C13234" t="s">
        <v>26</v>
      </c>
    </row>
    <row r="13235" spans="1:4" x14ac:dyDescent="0.3">
      <c r="A13235" t="s">
        <v>11944</v>
      </c>
      <c r="B13235" t="s">
        <v>1675</v>
      </c>
      <c r="C13235" t="s">
        <v>26</v>
      </c>
    </row>
    <row r="13236" spans="1:4" x14ac:dyDescent="0.3">
      <c r="A13236" t="s">
        <v>11944</v>
      </c>
      <c r="B13236" t="s">
        <v>1</v>
      </c>
      <c r="C13236" t="s">
        <v>2</v>
      </c>
    </row>
    <row r="13237" spans="1:4" x14ac:dyDescent="0.3">
      <c r="A13237" t="s">
        <v>11945</v>
      </c>
      <c r="B13237" t="s">
        <v>11946</v>
      </c>
      <c r="C13237" t="s">
        <v>11</v>
      </c>
    </row>
    <row r="13238" spans="1:4" x14ac:dyDescent="0.3">
      <c r="A13238" t="s">
        <v>11947</v>
      </c>
      <c r="B13238" t="s">
        <v>137</v>
      </c>
      <c r="C13238" t="s">
        <v>29</v>
      </c>
    </row>
    <row r="13239" spans="1:4" x14ac:dyDescent="0.3">
      <c r="A13239" t="s">
        <v>11947</v>
      </c>
      <c r="B13239" t="s">
        <v>137</v>
      </c>
      <c r="C13239" t="s">
        <v>29</v>
      </c>
    </row>
    <row r="13240" spans="1:4" x14ac:dyDescent="0.3">
      <c r="A13240" t="s">
        <v>11948</v>
      </c>
      <c r="B13240" t="s">
        <v>16</v>
      </c>
      <c r="C13240" t="s">
        <v>2</v>
      </c>
    </row>
    <row r="13241" spans="1:4" x14ac:dyDescent="0.3">
      <c r="A13241" t="s">
        <v>11949</v>
      </c>
      <c r="B13241" t="s">
        <v>316</v>
      </c>
      <c r="C13241" t="s">
        <v>54</v>
      </c>
    </row>
    <row r="13242" spans="1:4" x14ac:dyDescent="0.3">
      <c r="A13242" t="s">
        <v>11949</v>
      </c>
      <c r="B13242" t="s">
        <v>11950</v>
      </c>
      <c r="C13242" t="s">
        <v>7</v>
      </c>
      <c r="D13242" t="s">
        <v>8</v>
      </c>
    </row>
    <row r="13243" spans="1:4" x14ac:dyDescent="0.3">
      <c r="A13243" t="s">
        <v>11951</v>
      </c>
      <c r="B13243" t="s">
        <v>50</v>
      </c>
      <c r="C13243" t="s">
        <v>51</v>
      </c>
    </row>
    <row r="13244" spans="1:4" x14ac:dyDescent="0.3">
      <c r="A13244" t="s">
        <v>11952</v>
      </c>
      <c r="B13244" t="s">
        <v>383</v>
      </c>
      <c r="C13244" t="s">
        <v>54</v>
      </c>
    </row>
    <row r="13245" spans="1:4" x14ac:dyDescent="0.3">
      <c r="A13245" t="s">
        <v>11953</v>
      </c>
      <c r="B13245" t="s">
        <v>173</v>
      </c>
      <c r="C13245" t="s">
        <v>26</v>
      </c>
    </row>
    <row r="13246" spans="1:4" x14ac:dyDescent="0.3">
      <c r="A13246" t="s">
        <v>11954</v>
      </c>
      <c r="B13246" t="s">
        <v>173</v>
      </c>
      <c r="C13246" t="s">
        <v>26</v>
      </c>
    </row>
    <row r="13247" spans="1:4" x14ac:dyDescent="0.3">
      <c r="A13247" t="s">
        <v>11955</v>
      </c>
      <c r="B13247" t="s">
        <v>487</v>
      </c>
      <c r="C13247" t="s">
        <v>26</v>
      </c>
    </row>
    <row r="13248" spans="1:4" x14ac:dyDescent="0.3">
      <c r="A13248" t="s">
        <v>11955</v>
      </c>
      <c r="B13248" t="s">
        <v>487</v>
      </c>
      <c r="C13248" t="s">
        <v>26</v>
      </c>
    </row>
    <row r="13249" spans="1:4" x14ac:dyDescent="0.3">
      <c r="A13249" t="s">
        <v>11956</v>
      </c>
      <c r="B13249" t="s">
        <v>339</v>
      </c>
      <c r="C13249" t="s">
        <v>5</v>
      </c>
    </row>
    <row r="13250" spans="1:4" x14ac:dyDescent="0.3">
      <c r="A13250" t="s">
        <v>11957</v>
      </c>
      <c r="B13250" t="s">
        <v>50</v>
      </c>
      <c r="C13250" t="s">
        <v>51</v>
      </c>
    </row>
    <row r="13251" spans="1:4" x14ac:dyDescent="0.3">
      <c r="A13251" t="s">
        <v>11957</v>
      </c>
      <c r="B13251" t="s">
        <v>261</v>
      </c>
      <c r="C13251" t="s">
        <v>29</v>
      </c>
    </row>
    <row r="13252" spans="1:4" x14ac:dyDescent="0.3">
      <c r="A13252" t="s">
        <v>11958</v>
      </c>
      <c r="B13252" t="s">
        <v>2278</v>
      </c>
      <c r="C13252" t="s">
        <v>26</v>
      </c>
      <c r="D13252" t="s">
        <v>95</v>
      </c>
    </row>
    <row r="13253" spans="1:4" x14ac:dyDescent="0.3">
      <c r="A13253" t="s">
        <v>11958</v>
      </c>
      <c r="B13253" t="s">
        <v>2278</v>
      </c>
      <c r="C13253" t="s">
        <v>26</v>
      </c>
      <c r="D13253" t="s">
        <v>95</v>
      </c>
    </row>
    <row r="13254" spans="1:4" x14ac:dyDescent="0.3">
      <c r="A13254" t="s">
        <v>11959</v>
      </c>
      <c r="B13254" t="s">
        <v>1853</v>
      </c>
      <c r="C13254" t="s">
        <v>561</v>
      </c>
      <c r="D13254" t="s">
        <v>47</v>
      </c>
    </row>
    <row r="13255" spans="1:4" x14ac:dyDescent="0.3">
      <c r="A13255" t="s">
        <v>11960</v>
      </c>
      <c r="B13255" t="s">
        <v>16</v>
      </c>
      <c r="C13255" t="s">
        <v>2</v>
      </c>
    </row>
    <row r="13256" spans="1:4" x14ac:dyDescent="0.3">
      <c r="A13256" t="s">
        <v>11961</v>
      </c>
      <c r="B13256" t="s">
        <v>11962</v>
      </c>
      <c r="C13256" t="s">
        <v>26</v>
      </c>
    </row>
    <row r="13257" spans="1:4" x14ac:dyDescent="0.3">
      <c r="A13257" t="s">
        <v>11961</v>
      </c>
      <c r="B13257" t="s">
        <v>72</v>
      </c>
      <c r="C13257" t="s">
        <v>39</v>
      </c>
    </row>
    <row r="13258" spans="1:4" x14ac:dyDescent="0.3">
      <c r="A13258" t="s">
        <v>11963</v>
      </c>
      <c r="B13258" t="s">
        <v>383</v>
      </c>
      <c r="C13258" t="s">
        <v>54</v>
      </c>
    </row>
    <row r="13259" spans="1:4" x14ac:dyDescent="0.3">
      <c r="A13259" t="s">
        <v>11963</v>
      </c>
      <c r="B13259" t="s">
        <v>383</v>
      </c>
      <c r="C13259" t="s">
        <v>54</v>
      </c>
    </row>
    <row r="13260" spans="1:4" x14ac:dyDescent="0.3">
      <c r="A13260" t="s">
        <v>11964</v>
      </c>
      <c r="B13260" t="s">
        <v>339</v>
      </c>
      <c r="C13260" t="s">
        <v>5</v>
      </c>
    </row>
    <row r="13261" spans="1:4" x14ac:dyDescent="0.3">
      <c r="A13261" t="s">
        <v>11965</v>
      </c>
      <c r="B13261" t="s">
        <v>364</v>
      </c>
      <c r="C13261" t="s">
        <v>39</v>
      </c>
    </row>
    <row r="13262" spans="1:4" x14ac:dyDescent="0.3">
      <c r="A13262" t="s">
        <v>11966</v>
      </c>
      <c r="B13262" t="s">
        <v>364</v>
      </c>
      <c r="C13262" t="s">
        <v>39</v>
      </c>
    </row>
    <row r="13263" spans="1:4" x14ac:dyDescent="0.3">
      <c r="A13263" t="s">
        <v>11967</v>
      </c>
      <c r="B13263" t="s">
        <v>298</v>
      </c>
      <c r="C13263" t="s">
        <v>13</v>
      </c>
    </row>
    <row r="13264" spans="1:4" x14ac:dyDescent="0.3">
      <c r="A13264" t="s">
        <v>11967</v>
      </c>
      <c r="B13264" t="s">
        <v>16</v>
      </c>
      <c r="C13264" t="s">
        <v>2</v>
      </c>
    </row>
    <row r="13265" spans="1:4" x14ac:dyDescent="0.3">
      <c r="A13265" t="s">
        <v>11968</v>
      </c>
      <c r="B13265" t="s">
        <v>227</v>
      </c>
      <c r="C13265" t="s">
        <v>54</v>
      </c>
      <c r="D13265" t="s">
        <v>95</v>
      </c>
    </row>
    <row r="13266" spans="1:4" x14ac:dyDescent="0.3">
      <c r="A13266" t="s">
        <v>11969</v>
      </c>
      <c r="B13266" t="s">
        <v>134</v>
      </c>
      <c r="C13266" t="s">
        <v>13</v>
      </c>
    </row>
    <row r="13267" spans="1:4" x14ac:dyDescent="0.3">
      <c r="A13267" t="s">
        <v>11969</v>
      </c>
      <c r="B13267" t="s">
        <v>41</v>
      </c>
      <c r="C13267" t="s">
        <v>5</v>
      </c>
    </row>
    <row r="13268" spans="1:4" x14ac:dyDescent="0.3">
      <c r="A13268" t="s">
        <v>11970</v>
      </c>
      <c r="B13268" t="s">
        <v>38</v>
      </c>
      <c r="C13268" t="s">
        <v>39</v>
      </c>
    </row>
    <row r="13269" spans="1:4" x14ac:dyDescent="0.3">
      <c r="A13269" t="s">
        <v>11971</v>
      </c>
      <c r="B13269" t="s">
        <v>5704</v>
      </c>
      <c r="C13269" t="s">
        <v>13</v>
      </c>
    </row>
    <row r="13270" spans="1:4" x14ac:dyDescent="0.3">
      <c r="A13270" t="s">
        <v>11972</v>
      </c>
      <c r="B13270" t="s">
        <v>1551</v>
      </c>
      <c r="C13270" t="s">
        <v>11</v>
      </c>
    </row>
    <row r="13271" spans="1:4" x14ac:dyDescent="0.3">
      <c r="A13271" t="s">
        <v>11972</v>
      </c>
      <c r="B13271" t="s">
        <v>1487</v>
      </c>
      <c r="C13271" t="s">
        <v>5</v>
      </c>
    </row>
    <row r="13272" spans="1:4" x14ac:dyDescent="0.3">
      <c r="A13272" t="s">
        <v>11973</v>
      </c>
      <c r="B13272" t="s">
        <v>11974</v>
      </c>
      <c r="C13272" t="s">
        <v>26</v>
      </c>
    </row>
    <row r="13273" spans="1:4" x14ac:dyDescent="0.3">
      <c r="A13273" t="s">
        <v>11975</v>
      </c>
      <c r="B13273" t="s">
        <v>10447</v>
      </c>
      <c r="C13273" t="s">
        <v>26</v>
      </c>
    </row>
    <row r="13274" spans="1:4" x14ac:dyDescent="0.3">
      <c r="A13274" t="s">
        <v>11976</v>
      </c>
      <c r="B13274" t="s">
        <v>11977</v>
      </c>
      <c r="C13274" t="s">
        <v>42</v>
      </c>
    </row>
    <row r="13275" spans="1:4" x14ac:dyDescent="0.3">
      <c r="A13275" t="s">
        <v>11976</v>
      </c>
      <c r="B13275" t="s">
        <v>50</v>
      </c>
      <c r="C13275" t="s">
        <v>51</v>
      </c>
    </row>
    <row r="13276" spans="1:4" x14ac:dyDescent="0.3">
      <c r="A13276" t="s">
        <v>11978</v>
      </c>
      <c r="B13276" t="s">
        <v>38</v>
      </c>
      <c r="C13276" t="s">
        <v>39</v>
      </c>
    </row>
    <row r="13277" spans="1:4" x14ac:dyDescent="0.3">
      <c r="A13277" t="s">
        <v>11979</v>
      </c>
      <c r="B13277" t="s">
        <v>87</v>
      </c>
      <c r="C13277" t="s">
        <v>39</v>
      </c>
    </row>
    <row r="13278" spans="1:4" x14ac:dyDescent="0.3">
      <c r="A13278" t="s">
        <v>11980</v>
      </c>
      <c r="B13278" t="s">
        <v>124</v>
      </c>
      <c r="C13278" t="s">
        <v>39</v>
      </c>
    </row>
    <row r="13279" spans="1:4" x14ac:dyDescent="0.3">
      <c r="A13279" t="s">
        <v>11980</v>
      </c>
      <c r="B13279" t="s">
        <v>4256</v>
      </c>
      <c r="C13279" t="s">
        <v>7</v>
      </c>
    </row>
    <row r="13280" spans="1:4" x14ac:dyDescent="0.3">
      <c r="A13280" t="s">
        <v>11981</v>
      </c>
      <c r="B13280" t="s">
        <v>1849</v>
      </c>
      <c r="C13280" t="s">
        <v>7</v>
      </c>
      <c r="D13280" t="s">
        <v>95</v>
      </c>
    </row>
    <row r="13281" spans="1:3" x14ac:dyDescent="0.3">
      <c r="A13281" t="s">
        <v>11982</v>
      </c>
      <c r="B13281" t="s">
        <v>7532</v>
      </c>
      <c r="C13281" t="s">
        <v>11</v>
      </c>
    </row>
    <row r="13282" spans="1:3" x14ac:dyDescent="0.3">
      <c r="A13282" t="s">
        <v>11983</v>
      </c>
      <c r="B13282" t="s">
        <v>38</v>
      </c>
      <c r="C13282" t="s">
        <v>39</v>
      </c>
    </row>
    <row r="13283" spans="1:3" x14ac:dyDescent="0.3">
      <c r="A13283" t="s">
        <v>11984</v>
      </c>
      <c r="B13283" t="s">
        <v>2360</v>
      </c>
      <c r="C13283" t="s">
        <v>42</v>
      </c>
    </row>
    <row r="13284" spans="1:3" x14ac:dyDescent="0.3">
      <c r="A13284" t="s">
        <v>11984</v>
      </c>
      <c r="B13284" t="s">
        <v>2360</v>
      </c>
      <c r="C13284" t="s">
        <v>42</v>
      </c>
    </row>
    <row r="13285" spans="1:3" x14ac:dyDescent="0.3">
      <c r="A13285" t="s">
        <v>11985</v>
      </c>
      <c r="B13285" t="s">
        <v>62</v>
      </c>
      <c r="C13285" t="s">
        <v>39</v>
      </c>
    </row>
    <row r="13286" spans="1:3" x14ac:dyDescent="0.3">
      <c r="A13286" t="s">
        <v>11985</v>
      </c>
      <c r="B13286" t="s">
        <v>3325</v>
      </c>
      <c r="C13286" t="s">
        <v>42</v>
      </c>
    </row>
    <row r="13287" spans="1:3" x14ac:dyDescent="0.3">
      <c r="A13287" t="s">
        <v>11986</v>
      </c>
      <c r="B13287" t="s">
        <v>1784</v>
      </c>
      <c r="C13287" t="s">
        <v>26</v>
      </c>
    </row>
    <row r="13288" spans="1:3" x14ac:dyDescent="0.3">
      <c r="A13288" t="s">
        <v>11987</v>
      </c>
      <c r="B13288" t="s">
        <v>102</v>
      </c>
      <c r="C13288" t="s">
        <v>29</v>
      </c>
    </row>
    <row r="13289" spans="1:3" x14ac:dyDescent="0.3">
      <c r="A13289" t="s">
        <v>11987</v>
      </c>
      <c r="B13289" t="s">
        <v>6630</v>
      </c>
      <c r="C13289" t="s">
        <v>5</v>
      </c>
    </row>
    <row r="13290" spans="1:3" x14ac:dyDescent="0.3">
      <c r="A13290" t="s">
        <v>11988</v>
      </c>
      <c r="B13290" t="s">
        <v>1115</v>
      </c>
      <c r="C13290" t="s">
        <v>39</v>
      </c>
    </row>
    <row r="13291" spans="1:3" x14ac:dyDescent="0.3">
      <c r="A13291" t="s">
        <v>11989</v>
      </c>
      <c r="B13291" t="s">
        <v>667</v>
      </c>
      <c r="C13291" t="s">
        <v>39</v>
      </c>
    </row>
    <row r="13292" spans="1:3" x14ac:dyDescent="0.3">
      <c r="A13292" t="s">
        <v>11990</v>
      </c>
      <c r="B13292" t="s">
        <v>28</v>
      </c>
      <c r="C13292" t="s">
        <v>29</v>
      </c>
    </row>
    <row r="13293" spans="1:3" x14ac:dyDescent="0.3">
      <c r="A13293" t="s">
        <v>11991</v>
      </c>
      <c r="B13293" t="s">
        <v>50</v>
      </c>
      <c r="C13293" t="s">
        <v>51</v>
      </c>
    </row>
    <row r="13294" spans="1:3" x14ac:dyDescent="0.3">
      <c r="A13294" t="s">
        <v>11992</v>
      </c>
      <c r="B13294" t="s">
        <v>5796</v>
      </c>
      <c r="C13294" t="s">
        <v>26</v>
      </c>
    </row>
    <row r="13295" spans="1:3" x14ac:dyDescent="0.3">
      <c r="A13295" t="s">
        <v>11993</v>
      </c>
      <c r="B13295" t="s">
        <v>2702</v>
      </c>
      <c r="C13295" t="s">
        <v>26</v>
      </c>
    </row>
    <row r="13296" spans="1:3" x14ac:dyDescent="0.3">
      <c r="A13296" t="s">
        <v>11993</v>
      </c>
      <c r="B13296" t="s">
        <v>175</v>
      </c>
      <c r="C13296" t="s">
        <v>54</v>
      </c>
    </row>
    <row r="13297" spans="1:4" x14ac:dyDescent="0.3">
      <c r="A13297" t="s">
        <v>11994</v>
      </c>
      <c r="B13297" t="s">
        <v>50</v>
      </c>
      <c r="C13297" t="s">
        <v>51</v>
      </c>
    </row>
    <row r="13298" spans="1:4" x14ac:dyDescent="0.3">
      <c r="A13298" t="s">
        <v>11995</v>
      </c>
      <c r="B13298" t="s">
        <v>16</v>
      </c>
      <c r="C13298" t="s">
        <v>2</v>
      </c>
    </row>
    <row r="13299" spans="1:4" x14ac:dyDescent="0.3">
      <c r="A13299" t="s">
        <v>11996</v>
      </c>
      <c r="B13299" t="s">
        <v>124</v>
      </c>
      <c r="C13299" t="s">
        <v>39</v>
      </c>
    </row>
    <row r="13300" spans="1:4" x14ac:dyDescent="0.3">
      <c r="A13300" t="s">
        <v>11997</v>
      </c>
      <c r="B13300" t="s">
        <v>275</v>
      </c>
      <c r="C13300" t="s">
        <v>5</v>
      </c>
      <c r="D13300" t="s">
        <v>19</v>
      </c>
    </row>
    <row r="13301" spans="1:4" x14ac:dyDescent="0.3">
      <c r="A13301" t="s">
        <v>11998</v>
      </c>
      <c r="B13301" t="s">
        <v>4508</v>
      </c>
      <c r="C13301" t="s">
        <v>11</v>
      </c>
    </row>
    <row r="13302" spans="1:4" x14ac:dyDescent="0.3">
      <c r="A13302" t="s">
        <v>11999</v>
      </c>
      <c r="B13302" t="s">
        <v>12000</v>
      </c>
      <c r="C13302" t="s">
        <v>42</v>
      </c>
    </row>
    <row r="13303" spans="1:4" x14ac:dyDescent="0.3">
      <c r="A13303" t="s">
        <v>12001</v>
      </c>
      <c r="B13303" t="s">
        <v>23</v>
      </c>
      <c r="C13303" t="s">
        <v>7</v>
      </c>
      <c r="D13303" t="s">
        <v>115</v>
      </c>
    </row>
    <row r="13304" spans="1:4" x14ac:dyDescent="0.3">
      <c r="A13304" t="s">
        <v>12002</v>
      </c>
      <c r="B13304" t="s">
        <v>398</v>
      </c>
      <c r="C13304" t="s">
        <v>39</v>
      </c>
    </row>
    <row r="13305" spans="1:4" x14ac:dyDescent="0.3">
      <c r="A13305" t="s">
        <v>12003</v>
      </c>
      <c r="B13305" t="s">
        <v>364</v>
      </c>
      <c r="C13305" t="s">
        <v>39</v>
      </c>
    </row>
    <row r="13306" spans="1:4" x14ac:dyDescent="0.3">
      <c r="A13306" t="s">
        <v>12004</v>
      </c>
      <c r="B13306" t="s">
        <v>364</v>
      </c>
      <c r="C13306" t="s">
        <v>39</v>
      </c>
    </row>
    <row r="13307" spans="1:4" x14ac:dyDescent="0.3">
      <c r="A13307" t="s">
        <v>12005</v>
      </c>
      <c r="B13307" t="s">
        <v>162</v>
      </c>
      <c r="C13307" t="s">
        <v>5</v>
      </c>
    </row>
    <row r="13308" spans="1:4" x14ac:dyDescent="0.3">
      <c r="A13308" t="s">
        <v>12005</v>
      </c>
      <c r="B13308" t="s">
        <v>675</v>
      </c>
      <c r="C13308" t="s">
        <v>39</v>
      </c>
    </row>
    <row r="13309" spans="1:4" x14ac:dyDescent="0.3">
      <c r="A13309" t="s">
        <v>12006</v>
      </c>
      <c r="B13309" t="s">
        <v>12007</v>
      </c>
      <c r="C13309" t="s">
        <v>26</v>
      </c>
    </row>
    <row r="13310" spans="1:4" x14ac:dyDescent="0.3">
      <c r="A13310" t="s">
        <v>12006</v>
      </c>
      <c r="B13310" t="s">
        <v>12008</v>
      </c>
      <c r="C13310" t="s">
        <v>26</v>
      </c>
    </row>
    <row r="13311" spans="1:4" x14ac:dyDescent="0.3">
      <c r="A13311" t="s">
        <v>12009</v>
      </c>
      <c r="B13311" t="s">
        <v>15</v>
      </c>
      <c r="C13311" t="s">
        <v>13</v>
      </c>
    </row>
    <row r="13312" spans="1:4" x14ac:dyDescent="0.3">
      <c r="A13312" t="s">
        <v>12009</v>
      </c>
      <c r="B13312" t="s">
        <v>316</v>
      </c>
      <c r="C13312" t="s">
        <v>11</v>
      </c>
    </row>
    <row r="13313" spans="1:4" x14ac:dyDescent="0.3">
      <c r="A13313" t="s">
        <v>12010</v>
      </c>
      <c r="B13313" t="s">
        <v>364</v>
      </c>
      <c r="C13313" t="s">
        <v>39</v>
      </c>
    </row>
    <row r="13314" spans="1:4" x14ac:dyDescent="0.3">
      <c r="A13314" t="s">
        <v>12011</v>
      </c>
      <c r="B13314" t="s">
        <v>157</v>
      </c>
      <c r="C13314" t="s">
        <v>2</v>
      </c>
    </row>
    <row r="13315" spans="1:4" x14ac:dyDescent="0.3">
      <c r="A13315" t="s">
        <v>12011</v>
      </c>
      <c r="B13315" t="s">
        <v>487</v>
      </c>
      <c r="C13315" t="s">
        <v>26</v>
      </c>
    </row>
    <row r="13316" spans="1:4" x14ac:dyDescent="0.3">
      <c r="A13316" t="s">
        <v>12012</v>
      </c>
      <c r="B13316" t="s">
        <v>4843</v>
      </c>
      <c r="C13316" t="s">
        <v>42</v>
      </c>
    </row>
    <row r="13317" spans="1:4" x14ac:dyDescent="0.3">
      <c r="A13317" t="s">
        <v>12013</v>
      </c>
      <c r="B13317" t="s">
        <v>336</v>
      </c>
      <c r="C13317" t="s">
        <v>5</v>
      </c>
    </row>
    <row r="13318" spans="1:4" x14ac:dyDescent="0.3">
      <c r="A13318" t="s">
        <v>12014</v>
      </c>
      <c r="B13318" t="s">
        <v>364</v>
      </c>
      <c r="C13318" t="s">
        <v>39</v>
      </c>
    </row>
    <row r="13319" spans="1:4" x14ac:dyDescent="0.3">
      <c r="A13319" t="s">
        <v>12015</v>
      </c>
      <c r="B13319" t="s">
        <v>850</v>
      </c>
      <c r="C13319" t="s">
        <v>5</v>
      </c>
      <c r="D13319" t="s">
        <v>95</v>
      </c>
    </row>
    <row r="13320" spans="1:4" x14ac:dyDescent="0.3">
      <c r="A13320" t="s">
        <v>12016</v>
      </c>
      <c r="B13320" t="s">
        <v>96</v>
      </c>
      <c r="C13320" t="s">
        <v>42</v>
      </c>
    </row>
    <row r="13321" spans="1:4" x14ac:dyDescent="0.3">
      <c r="A13321" t="s">
        <v>12016</v>
      </c>
      <c r="B13321" t="s">
        <v>1259</v>
      </c>
      <c r="C13321" t="s">
        <v>26</v>
      </c>
    </row>
    <row r="13322" spans="1:4" x14ac:dyDescent="0.3">
      <c r="A13322" t="s">
        <v>12017</v>
      </c>
      <c r="B13322" t="s">
        <v>1069</v>
      </c>
      <c r="C13322" t="s">
        <v>11</v>
      </c>
    </row>
    <row r="13323" spans="1:4" x14ac:dyDescent="0.3">
      <c r="A13323" t="s">
        <v>12017</v>
      </c>
      <c r="B13323" t="s">
        <v>227</v>
      </c>
      <c r="C13323" t="s">
        <v>54</v>
      </c>
    </row>
    <row r="13324" spans="1:4" x14ac:dyDescent="0.3">
      <c r="A13324" t="s">
        <v>12018</v>
      </c>
      <c r="B13324" t="s">
        <v>765</v>
      </c>
      <c r="C13324" t="s">
        <v>26</v>
      </c>
      <c r="D13324" t="s">
        <v>95</v>
      </c>
    </row>
    <row r="13325" spans="1:4" x14ac:dyDescent="0.3">
      <c r="A13325" t="s">
        <v>12019</v>
      </c>
      <c r="B13325" t="s">
        <v>539</v>
      </c>
      <c r="C13325" t="s">
        <v>13</v>
      </c>
    </row>
    <row r="13326" spans="1:4" x14ac:dyDescent="0.3">
      <c r="A13326" t="s">
        <v>12020</v>
      </c>
      <c r="B13326" t="s">
        <v>2786</v>
      </c>
      <c r="C13326" t="s">
        <v>11</v>
      </c>
    </row>
    <row r="13327" spans="1:4" x14ac:dyDescent="0.3">
      <c r="A13327" t="s">
        <v>12020</v>
      </c>
      <c r="B13327" t="s">
        <v>539</v>
      </c>
      <c r="C13327" t="s">
        <v>13</v>
      </c>
    </row>
    <row r="13328" spans="1:4" x14ac:dyDescent="0.3">
      <c r="A13328" t="s">
        <v>12021</v>
      </c>
      <c r="B13328" t="s">
        <v>2772</v>
      </c>
      <c r="C13328" t="s">
        <v>11</v>
      </c>
    </row>
    <row r="13329" spans="1:4" x14ac:dyDescent="0.3">
      <c r="A13329" t="s">
        <v>12022</v>
      </c>
      <c r="B13329" t="s">
        <v>12023</v>
      </c>
      <c r="C13329" t="s">
        <v>561</v>
      </c>
      <c r="D13329" t="s">
        <v>95</v>
      </c>
    </row>
    <row r="13330" spans="1:4" x14ac:dyDescent="0.3">
      <c r="A13330" t="s">
        <v>12022</v>
      </c>
      <c r="B13330" t="s">
        <v>383</v>
      </c>
      <c r="C13330" t="s">
        <v>54</v>
      </c>
    </row>
    <row r="13331" spans="1:4" x14ac:dyDescent="0.3">
      <c r="A13331" t="s">
        <v>12024</v>
      </c>
      <c r="B13331" t="s">
        <v>134</v>
      </c>
      <c r="C13331" t="s">
        <v>13</v>
      </c>
    </row>
    <row r="13332" spans="1:4" x14ac:dyDescent="0.3">
      <c r="A13332" t="s">
        <v>12024</v>
      </c>
      <c r="B13332" t="s">
        <v>119</v>
      </c>
      <c r="C13332" t="s">
        <v>2</v>
      </c>
    </row>
    <row r="13333" spans="1:4" x14ac:dyDescent="0.3">
      <c r="A13333" t="s">
        <v>12025</v>
      </c>
      <c r="B13333" t="s">
        <v>227</v>
      </c>
      <c r="C13333" t="s">
        <v>54</v>
      </c>
    </row>
    <row r="13334" spans="1:4" x14ac:dyDescent="0.3">
      <c r="A13334" t="s">
        <v>12026</v>
      </c>
      <c r="B13334" t="s">
        <v>12027</v>
      </c>
      <c r="C13334" t="s">
        <v>11</v>
      </c>
    </row>
    <row r="13335" spans="1:4" x14ac:dyDescent="0.3">
      <c r="A13335" t="s">
        <v>12028</v>
      </c>
      <c r="B13335" t="s">
        <v>38</v>
      </c>
      <c r="C13335" t="s">
        <v>39</v>
      </c>
    </row>
    <row r="13336" spans="1:4" x14ac:dyDescent="0.3">
      <c r="A13336" t="s">
        <v>12028</v>
      </c>
      <c r="B13336" t="s">
        <v>38</v>
      </c>
      <c r="C13336" t="s">
        <v>39</v>
      </c>
    </row>
    <row r="13337" spans="1:4" x14ac:dyDescent="0.3">
      <c r="A13337" t="s">
        <v>12029</v>
      </c>
      <c r="B13337" t="s">
        <v>124</v>
      </c>
      <c r="C13337" t="s">
        <v>39</v>
      </c>
      <c r="D13337" t="s">
        <v>27</v>
      </c>
    </row>
    <row r="13338" spans="1:4" x14ac:dyDescent="0.3">
      <c r="A13338" t="s">
        <v>12030</v>
      </c>
      <c r="B13338" t="s">
        <v>1642</v>
      </c>
      <c r="C13338" t="s">
        <v>2</v>
      </c>
    </row>
    <row r="13339" spans="1:4" x14ac:dyDescent="0.3">
      <c r="A13339" t="s">
        <v>12030</v>
      </c>
      <c r="B13339" t="s">
        <v>1642</v>
      </c>
      <c r="C13339" t="s">
        <v>2</v>
      </c>
    </row>
    <row r="13340" spans="1:4" x14ac:dyDescent="0.3">
      <c r="A13340" t="s">
        <v>12031</v>
      </c>
      <c r="B13340" t="s">
        <v>28</v>
      </c>
      <c r="C13340" t="s">
        <v>29</v>
      </c>
    </row>
    <row r="13341" spans="1:4" x14ac:dyDescent="0.3">
      <c r="A13341" t="s">
        <v>12031</v>
      </c>
      <c r="B13341" t="s">
        <v>1</v>
      </c>
      <c r="C13341" t="s">
        <v>2</v>
      </c>
    </row>
    <row r="13342" spans="1:4" x14ac:dyDescent="0.3">
      <c r="A13342" t="s">
        <v>12032</v>
      </c>
      <c r="B13342" t="s">
        <v>3311</v>
      </c>
      <c r="C13342" t="s">
        <v>42</v>
      </c>
      <c r="D13342" t="s">
        <v>95</v>
      </c>
    </row>
    <row r="13343" spans="1:4" x14ac:dyDescent="0.3">
      <c r="A13343" t="s">
        <v>12032</v>
      </c>
      <c r="B13343" t="s">
        <v>12033</v>
      </c>
      <c r="C13343" t="s">
        <v>11</v>
      </c>
    </row>
    <row r="13344" spans="1:4" x14ac:dyDescent="0.3">
      <c r="A13344" t="s">
        <v>12034</v>
      </c>
      <c r="B13344" t="s">
        <v>406</v>
      </c>
      <c r="C13344" t="s">
        <v>42</v>
      </c>
      <c r="D13344" t="s">
        <v>95</v>
      </c>
    </row>
    <row r="13345" spans="1:3" x14ac:dyDescent="0.3">
      <c r="A13345" t="s">
        <v>12035</v>
      </c>
      <c r="B13345" t="s">
        <v>339</v>
      </c>
      <c r="C13345" t="s">
        <v>5</v>
      </c>
    </row>
    <row r="13346" spans="1:3" x14ac:dyDescent="0.3">
      <c r="A13346" t="s">
        <v>12036</v>
      </c>
      <c r="B13346" t="s">
        <v>298</v>
      </c>
      <c r="C13346" t="s">
        <v>13</v>
      </c>
    </row>
    <row r="13347" spans="1:3" x14ac:dyDescent="0.3">
      <c r="A13347" t="s">
        <v>12037</v>
      </c>
      <c r="B13347" t="s">
        <v>72</v>
      </c>
      <c r="C13347" t="s">
        <v>39</v>
      </c>
    </row>
    <row r="13348" spans="1:3" x14ac:dyDescent="0.3">
      <c r="A13348" t="s">
        <v>12037</v>
      </c>
      <c r="B13348" t="s">
        <v>72</v>
      </c>
      <c r="C13348" t="s">
        <v>39</v>
      </c>
    </row>
    <row r="13349" spans="1:3" x14ac:dyDescent="0.3">
      <c r="A13349" t="s">
        <v>12038</v>
      </c>
      <c r="B13349" t="s">
        <v>173</v>
      </c>
      <c r="C13349" t="s">
        <v>26</v>
      </c>
    </row>
    <row r="13350" spans="1:3" x14ac:dyDescent="0.3">
      <c r="A13350" t="s">
        <v>12039</v>
      </c>
      <c r="B13350" t="s">
        <v>2889</v>
      </c>
      <c r="C13350" t="s">
        <v>11</v>
      </c>
    </row>
    <row r="13351" spans="1:3" x14ac:dyDescent="0.3">
      <c r="A13351" t="s">
        <v>12040</v>
      </c>
      <c r="B13351" t="s">
        <v>1099</v>
      </c>
      <c r="C13351" t="s">
        <v>13</v>
      </c>
    </row>
    <row r="13352" spans="1:3" x14ac:dyDescent="0.3">
      <c r="A13352" t="s">
        <v>12040</v>
      </c>
      <c r="B13352" t="s">
        <v>227</v>
      </c>
      <c r="C13352" t="s">
        <v>54</v>
      </c>
    </row>
    <row r="13353" spans="1:3" x14ac:dyDescent="0.3">
      <c r="A13353" t="s">
        <v>12041</v>
      </c>
      <c r="B13353" t="s">
        <v>72</v>
      </c>
      <c r="C13353" t="s">
        <v>39</v>
      </c>
    </row>
    <row r="13354" spans="1:3" x14ac:dyDescent="0.3">
      <c r="A13354" t="s">
        <v>12041</v>
      </c>
      <c r="B13354" t="s">
        <v>72</v>
      </c>
      <c r="C13354" t="s">
        <v>39</v>
      </c>
    </row>
    <row r="13355" spans="1:3" x14ac:dyDescent="0.3">
      <c r="A13355" t="s">
        <v>12042</v>
      </c>
      <c r="B13355" t="s">
        <v>339</v>
      </c>
      <c r="C13355" t="s">
        <v>5</v>
      </c>
    </row>
    <row r="13356" spans="1:3" x14ac:dyDescent="0.3">
      <c r="A13356" t="s">
        <v>12043</v>
      </c>
      <c r="B13356" t="s">
        <v>2813</v>
      </c>
      <c r="C13356" t="s">
        <v>11</v>
      </c>
    </row>
    <row r="13357" spans="1:3" x14ac:dyDescent="0.3">
      <c r="A13357" t="s">
        <v>12043</v>
      </c>
      <c r="B13357" t="s">
        <v>2813</v>
      </c>
      <c r="C13357" t="s">
        <v>11</v>
      </c>
    </row>
    <row r="13358" spans="1:3" x14ac:dyDescent="0.3">
      <c r="A13358" t="s">
        <v>12044</v>
      </c>
      <c r="B13358" t="s">
        <v>50</v>
      </c>
      <c r="C13358" t="s">
        <v>51</v>
      </c>
    </row>
    <row r="13359" spans="1:3" x14ac:dyDescent="0.3">
      <c r="A13359" t="s">
        <v>12045</v>
      </c>
      <c r="B13359" t="s">
        <v>12046</v>
      </c>
      <c r="C13359" t="s">
        <v>11</v>
      </c>
    </row>
    <row r="13360" spans="1:3" x14ac:dyDescent="0.3">
      <c r="A13360" t="s">
        <v>12047</v>
      </c>
      <c r="B13360" t="s">
        <v>72</v>
      </c>
      <c r="C13360" t="s">
        <v>39</v>
      </c>
    </row>
    <row r="13361" spans="1:4" x14ac:dyDescent="0.3">
      <c r="A13361" t="s">
        <v>12048</v>
      </c>
      <c r="B13361" t="s">
        <v>12049</v>
      </c>
      <c r="C13361" t="s">
        <v>42</v>
      </c>
    </row>
    <row r="13362" spans="1:4" x14ac:dyDescent="0.3">
      <c r="A13362" t="s">
        <v>12048</v>
      </c>
      <c r="B13362" t="s">
        <v>124</v>
      </c>
      <c r="C13362" t="s">
        <v>39</v>
      </c>
    </row>
    <row r="13363" spans="1:4" x14ac:dyDescent="0.3">
      <c r="A13363" t="s">
        <v>12050</v>
      </c>
      <c r="B13363" t="s">
        <v>4352</v>
      </c>
      <c r="C13363" t="s">
        <v>54</v>
      </c>
    </row>
    <row r="13364" spans="1:4" x14ac:dyDescent="0.3">
      <c r="A13364" t="s">
        <v>12051</v>
      </c>
      <c r="B13364" t="s">
        <v>137</v>
      </c>
      <c r="C13364" t="s">
        <v>29</v>
      </c>
    </row>
    <row r="13365" spans="1:4" x14ac:dyDescent="0.3">
      <c r="A13365" t="s">
        <v>12052</v>
      </c>
      <c r="B13365" t="s">
        <v>134</v>
      </c>
      <c r="C13365" t="s">
        <v>13</v>
      </c>
    </row>
    <row r="13366" spans="1:4" x14ac:dyDescent="0.3">
      <c r="A13366" t="s">
        <v>12053</v>
      </c>
      <c r="B13366" t="s">
        <v>1651</v>
      </c>
      <c r="C13366" t="s">
        <v>26</v>
      </c>
    </row>
    <row r="13367" spans="1:4" x14ac:dyDescent="0.3">
      <c r="A13367" t="s">
        <v>12054</v>
      </c>
      <c r="B13367" t="s">
        <v>173</v>
      </c>
      <c r="C13367" t="s">
        <v>26</v>
      </c>
    </row>
    <row r="13368" spans="1:4" x14ac:dyDescent="0.3">
      <c r="A13368" t="s">
        <v>12055</v>
      </c>
      <c r="B13368" t="s">
        <v>173</v>
      </c>
      <c r="C13368" t="s">
        <v>26</v>
      </c>
    </row>
    <row r="13369" spans="1:4" x14ac:dyDescent="0.3">
      <c r="A13369" t="s">
        <v>12056</v>
      </c>
      <c r="B13369" t="s">
        <v>50</v>
      </c>
      <c r="C13369" t="s">
        <v>51</v>
      </c>
    </row>
    <row r="13370" spans="1:4" x14ac:dyDescent="0.3">
      <c r="A13370" t="s">
        <v>12056</v>
      </c>
      <c r="B13370" t="s">
        <v>227</v>
      </c>
      <c r="C13370" t="s">
        <v>54</v>
      </c>
    </row>
    <row r="13371" spans="1:4" x14ac:dyDescent="0.3">
      <c r="A13371" t="s">
        <v>12057</v>
      </c>
      <c r="B13371" t="s">
        <v>227</v>
      </c>
      <c r="C13371" t="s">
        <v>54</v>
      </c>
    </row>
    <row r="13372" spans="1:4" x14ac:dyDescent="0.3">
      <c r="A13372" t="s">
        <v>12057</v>
      </c>
      <c r="B13372" t="s">
        <v>1675</v>
      </c>
      <c r="C13372" t="s">
        <v>26</v>
      </c>
    </row>
    <row r="13373" spans="1:4" x14ac:dyDescent="0.3">
      <c r="A13373" t="s">
        <v>12058</v>
      </c>
      <c r="B13373" t="s">
        <v>92</v>
      </c>
      <c r="C13373" t="s">
        <v>561</v>
      </c>
      <c r="D13373" t="s">
        <v>47</v>
      </c>
    </row>
    <row r="13374" spans="1:4" x14ac:dyDescent="0.3">
      <c r="A13374" t="s">
        <v>12059</v>
      </c>
      <c r="B13374" t="s">
        <v>779</v>
      </c>
      <c r="C13374" t="s">
        <v>42</v>
      </c>
    </row>
    <row r="13375" spans="1:4" x14ac:dyDescent="0.3">
      <c r="A13375" t="s">
        <v>12059</v>
      </c>
      <c r="B13375" t="s">
        <v>304</v>
      </c>
      <c r="C13375" t="s">
        <v>5</v>
      </c>
    </row>
    <row r="13376" spans="1:4" x14ac:dyDescent="0.3">
      <c r="A13376" t="s">
        <v>12060</v>
      </c>
      <c r="B13376" t="s">
        <v>89</v>
      </c>
      <c r="C13376" t="s">
        <v>13</v>
      </c>
    </row>
    <row r="13377" spans="1:4" x14ac:dyDescent="0.3">
      <c r="A13377" t="s">
        <v>12060</v>
      </c>
      <c r="B13377" t="s">
        <v>681</v>
      </c>
      <c r="C13377" t="s">
        <v>7</v>
      </c>
    </row>
    <row r="13378" spans="1:4" x14ac:dyDescent="0.3">
      <c r="A13378" t="s">
        <v>12061</v>
      </c>
      <c r="B13378" t="s">
        <v>327</v>
      </c>
      <c r="C13378" t="s">
        <v>5</v>
      </c>
    </row>
    <row r="13379" spans="1:4" x14ac:dyDescent="0.3">
      <c r="A13379" t="s">
        <v>12062</v>
      </c>
      <c r="B13379" t="s">
        <v>878</v>
      </c>
      <c r="C13379" t="s">
        <v>5</v>
      </c>
    </row>
    <row r="13380" spans="1:4" x14ac:dyDescent="0.3">
      <c r="A13380" t="s">
        <v>12063</v>
      </c>
      <c r="B13380" t="s">
        <v>62</v>
      </c>
      <c r="C13380" t="s">
        <v>39</v>
      </c>
    </row>
    <row r="13381" spans="1:4" x14ac:dyDescent="0.3">
      <c r="A13381" t="s">
        <v>12064</v>
      </c>
      <c r="B13381" t="s">
        <v>275</v>
      </c>
      <c r="C13381" t="s">
        <v>5</v>
      </c>
      <c r="D13381" t="s">
        <v>19</v>
      </c>
    </row>
    <row r="13382" spans="1:4" x14ac:dyDescent="0.3">
      <c r="A13382" t="s">
        <v>12065</v>
      </c>
      <c r="B13382" t="s">
        <v>82</v>
      </c>
      <c r="C13382" t="s">
        <v>54</v>
      </c>
    </row>
    <row r="13383" spans="1:4" x14ac:dyDescent="0.3">
      <c r="A13383" t="s">
        <v>12066</v>
      </c>
      <c r="B13383" t="s">
        <v>38</v>
      </c>
      <c r="C13383" t="s">
        <v>39</v>
      </c>
    </row>
    <row r="13384" spans="1:4" x14ac:dyDescent="0.3">
      <c r="A13384" t="s">
        <v>12066</v>
      </c>
      <c r="B13384" t="s">
        <v>227</v>
      </c>
      <c r="C13384" t="s">
        <v>54</v>
      </c>
    </row>
    <row r="13385" spans="1:4" x14ac:dyDescent="0.3">
      <c r="A13385" t="s">
        <v>12067</v>
      </c>
      <c r="B13385" t="s">
        <v>468</v>
      </c>
      <c r="C13385" t="s">
        <v>2</v>
      </c>
    </row>
    <row r="13386" spans="1:4" x14ac:dyDescent="0.3">
      <c r="A13386" t="s">
        <v>12068</v>
      </c>
      <c r="B13386" t="s">
        <v>8495</v>
      </c>
      <c r="C13386" t="s">
        <v>11</v>
      </c>
    </row>
    <row r="13387" spans="1:4" x14ac:dyDescent="0.3">
      <c r="A13387" t="s">
        <v>12069</v>
      </c>
      <c r="B13387" t="s">
        <v>12070</v>
      </c>
      <c r="C13387" t="s">
        <v>26</v>
      </c>
    </row>
    <row r="13388" spans="1:4" x14ac:dyDescent="0.3">
      <c r="A13388" t="s">
        <v>12071</v>
      </c>
      <c r="B13388" t="s">
        <v>227</v>
      </c>
      <c r="C13388" t="s">
        <v>54</v>
      </c>
    </row>
    <row r="13389" spans="1:4" x14ac:dyDescent="0.3">
      <c r="A13389" t="s">
        <v>12072</v>
      </c>
      <c r="B13389" t="s">
        <v>433</v>
      </c>
      <c r="C13389" t="s">
        <v>5</v>
      </c>
    </row>
    <row r="13390" spans="1:4" x14ac:dyDescent="0.3">
      <c r="A13390" t="s">
        <v>12073</v>
      </c>
      <c r="B13390" t="s">
        <v>38</v>
      </c>
      <c r="C13390" t="s">
        <v>39</v>
      </c>
    </row>
    <row r="13391" spans="1:4" x14ac:dyDescent="0.3">
      <c r="A13391" t="s">
        <v>12074</v>
      </c>
      <c r="B13391" t="s">
        <v>50</v>
      </c>
      <c r="C13391" t="s">
        <v>51</v>
      </c>
    </row>
    <row r="13392" spans="1:4" x14ac:dyDescent="0.3">
      <c r="A13392" t="s">
        <v>12075</v>
      </c>
      <c r="B13392" t="s">
        <v>57</v>
      </c>
      <c r="C13392" t="s">
        <v>7</v>
      </c>
    </row>
    <row r="13393" spans="1:4" x14ac:dyDescent="0.3">
      <c r="A13393" t="s">
        <v>12076</v>
      </c>
      <c r="B13393" t="s">
        <v>1784</v>
      </c>
      <c r="C13393" t="s">
        <v>26</v>
      </c>
    </row>
    <row r="13394" spans="1:4" x14ac:dyDescent="0.3">
      <c r="A13394" t="s">
        <v>12077</v>
      </c>
      <c r="B13394" t="s">
        <v>4521</v>
      </c>
      <c r="C13394" t="s">
        <v>26</v>
      </c>
    </row>
    <row r="13395" spans="1:4" x14ac:dyDescent="0.3">
      <c r="A13395" t="s">
        <v>12078</v>
      </c>
      <c r="B13395" t="s">
        <v>18</v>
      </c>
      <c r="C13395" t="s">
        <v>5</v>
      </c>
      <c r="D13395" t="s">
        <v>19</v>
      </c>
    </row>
    <row r="13396" spans="1:4" x14ac:dyDescent="0.3">
      <c r="A13396" t="s">
        <v>12079</v>
      </c>
      <c r="B13396" t="s">
        <v>383</v>
      </c>
      <c r="C13396" t="s">
        <v>54</v>
      </c>
    </row>
    <row r="13397" spans="1:4" x14ac:dyDescent="0.3">
      <c r="A13397" t="s">
        <v>12080</v>
      </c>
      <c r="B13397" t="s">
        <v>3167</v>
      </c>
      <c r="C13397" t="s">
        <v>11</v>
      </c>
    </row>
    <row r="13398" spans="1:4" x14ac:dyDescent="0.3">
      <c r="A13398" t="s">
        <v>12080</v>
      </c>
      <c r="B13398" t="s">
        <v>843</v>
      </c>
      <c r="C13398" t="s">
        <v>13</v>
      </c>
    </row>
    <row r="13399" spans="1:4" x14ac:dyDescent="0.3">
      <c r="A13399" t="s">
        <v>12081</v>
      </c>
      <c r="B13399" t="s">
        <v>16</v>
      </c>
      <c r="C13399" t="s">
        <v>2</v>
      </c>
    </row>
    <row r="13400" spans="1:4" x14ac:dyDescent="0.3">
      <c r="A13400" t="s">
        <v>12082</v>
      </c>
      <c r="B13400" t="s">
        <v>1721</v>
      </c>
      <c r="C13400" t="s">
        <v>26</v>
      </c>
    </row>
    <row r="13401" spans="1:4" x14ac:dyDescent="0.3">
      <c r="A13401" t="s">
        <v>12083</v>
      </c>
      <c r="B13401" t="s">
        <v>4675</v>
      </c>
      <c r="C13401" t="s">
        <v>26</v>
      </c>
    </row>
    <row r="13402" spans="1:4" x14ac:dyDescent="0.3">
      <c r="A13402" t="s">
        <v>12083</v>
      </c>
      <c r="B13402" t="s">
        <v>113</v>
      </c>
      <c r="C13402" t="s">
        <v>114</v>
      </c>
    </row>
    <row r="13403" spans="1:4" x14ac:dyDescent="0.3">
      <c r="A13403" t="s">
        <v>12084</v>
      </c>
      <c r="B13403" t="s">
        <v>50</v>
      </c>
      <c r="C13403" t="s">
        <v>51</v>
      </c>
    </row>
    <row r="13404" spans="1:4" x14ac:dyDescent="0.3">
      <c r="A13404" t="s">
        <v>12085</v>
      </c>
      <c r="B13404" t="s">
        <v>339</v>
      </c>
      <c r="C13404" t="s">
        <v>5</v>
      </c>
    </row>
    <row r="13405" spans="1:4" x14ac:dyDescent="0.3">
      <c r="A13405" t="s">
        <v>12086</v>
      </c>
      <c r="B13405" t="s">
        <v>910</v>
      </c>
      <c r="C13405" t="s">
        <v>5</v>
      </c>
    </row>
    <row r="13406" spans="1:4" x14ac:dyDescent="0.3">
      <c r="A13406" t="s">
        <v>12087</v>
      </c>
      <c r="B13406" t="s">
        <v>16</v>
      </c>
      <c r="C13406" t="s">
        <v>2</v>
      </c>
    </row>
    <row r="13407" spans="1:4" x14ac:dyDescent="0.3">
      <c r="A13407" t="s">
        <v>12088</v>
      </c>
      <c r="B13407" t="s">
        <v>2821</v>
      </c>
      <c r="C13407" t="s">
        <v>42</v>
      </c>
    </row>
    <row r="13408" spans="1:4" x14ac:dyDescent="0.3">
      <c r="A13408" t="s">
        <v>12088</v>
      </c>
      <c r="B13408" t="s">
        <v>12089</v>
      </c>
      <c r="C13408" t="s">
        <v>42</v>
      </c>
    </row>
    <row r="13409" spans="1:3" x14ac:dyDescent="0.3">
      <c r="A13409" t="s">
        <v>12090</v>
      </c>
      <c r="B13409" t="s">
        <v>50</v>
      </c>
      <c r="C13409" t="s">
        <v>51</v>
      </c>
    </row>
    <row r="13410" spans="1:3" x14ac:dyDescent="0.3">
      <c r="A13410" t="s">
        <v>12090</v>
      </c>
      <c r="B13410" t="s">
        <v>2938</v>
      </c>
      <c r="C13410" t="s">
        <v>54</v>
      </c>
    </row>
    <row r="13411" spans="1:3" x14ac:dyDescent="0.3">
      <c r="A13411" t="s">
        <v>12091</v>
      </c>
      <c r="B13411" t="s">
        <v>173</v>
      </c>
      <c r="C13411" t="s">
        <v>7</v>
      </c>
    </row>
    <row r="13412" spans="1:3" x14ac:dyDescent="0.3">
      <c r="A13412" t="s">
        <v>12092</v>
      </c>
      <c r="B13412" t="s">
        <v>408</v>
      </c>
      <c r="C13412" t="s">
        <v>51</v>
      </c>
    </row>
    <row r="13413" spans="1:3" x14ac:dyDescent="0.3">
      <c r="A13413" t="s">
        <v>12092</v>
      </c>
      <c r="B13413" t="s">
        <v>3133</v>
      </c>
      <c r="C13413" t="s">
        <v>26</v>
      </c>
    </row>
    <row r="13414" spans="1:3" x14ac:dyDescent="0.3">
      <c r="A13414" t="s">
        <v>12093</v>
      </c>
      <c r="B13414" t="s">
        <v>629</v>
      </c>
      <c r="C13414" t="s">
        <v>5</v>
      </c>
    </row>
    <row r="13415" spans="1:3" x14ac:dyDescent="0.3">
      <c r="A13415" t="s">
        <v>12094</v>
      </c>
      <c r="B13415" t="s">
        <v>12095</v>
      </c>
      <c r="C13415" t="s">
        <v>26</v>
      </c>
    </row>
    <row r="13416" spans="1:3" x14ac:dyDescent="0.3">
      <c r="A13416" t="s">
        <v>12096</v>
      </c>
      <c r="B13416" t="s">
        <v>12097</v>
      </c>
      <c r="C13416" t="s">
        <v>26</v>
      </c>
    </row>
    <row r="13417" spans="1:3" x14ac:dyDescent="0.3">
      <c r="A13417" t="s">
        <v>12096</v>
      </c>
      <c r="B13417" t="s">
        <v>12098</v>
      </c>
      <c r="C13417" t="s">
        <v>2</v>
      </c>
    </row>
    <row r="13418" spans="1:3" x14ac:dyDescent="0.3">
      <c r="A13418" t="s">
        <v>12099</v>
      </c>
      <c r="B13418" t="s">
        <v>12100</v>
      </c>
      <c r="C13418" t="s">
        <v>26</v>
      </c>
    </row>
    <row r="13419" spans="1:3" x14ac:dyDescent="0.3">
      <c r="A13419" t="s">
        <v>12099</v>
      </c>
      <c r="B13419" t="s">
        <v>113</v>
      </c>
      <c r="C13419" t="s">
        <v>114</v>
      </c>
    </row>
    <row r="13420" spans="1:3" x14ac:dyDescent="0.3">
      <c r="A13420" t="s">
        <v>12101</v>
      </c>
      <c r="B13420" t="s">
        <v>12102</v>
      </c>
      <c r="C13420" t="s">
        <v>26</v>
      </c>
    </row>
    <row r="13421" spans="1:3" x14ac:dyDescent="0.3">
      <c r="A13421" t="s">
        <v>12103</v>
      </c>
      <c r="B13421" t="s">
        <v>72</v>
      </c>
      <c r="C13421" t="s">
        <v>39</v>
      </c>
    </row>
    <row r="13422" spans="1:3" x14ac:dyDescent="0.3">
      <c r="A13422" t="s">
        <v>12103</v>
      </c>
      <c r="B13422" t="s">
        <v>72</v>
      </c>
      <c r="C13422" t="s">
        <v>39</v>
      </c>
    </row>
    <row r="13423" spans="1:3" x14ac:dyDescent="0.3">
      <c r="A13423" t="s">
        <v>12104</v>
      </c>
      <c r="B13423" t="s">
        <v>50</v>
      </c>
      <c r="C13423" t="s">
        <v>51</v>
      </c>
    </row>
    <row r="13424" spans="1:3" x14ac:dyDescent="0.3">
      <c r="A13424" t="s">
        <v>12105</v>
      </c>
      <c r="B13424" t="s">
        <v>57</v>
      </c>
      <c r="C13424" t="s">
        <v>7</v>
      </c>
    </row>
    <row r="13425" spans="1:4" x14ac:dyDescent="0.3">
      <c r="A13425" t="s">
        <v>12106</v>
      </c>
      <c r="B13425" t="s">
        <v>762</v>
      </c>
      <c r="C13425" t="s">
        <v>5</v>
      </c>
    </row>
    <row r="13426" spans="1:4" x14ac:dyDescent="0.3">
      <c r="A13426" t="s">
        <v>12106</v>
      </c>
      <c r="B13426" t="s">
        <v>28</v>
      </c>
      <c r="C13426" t="s">
        <v>54</v>
      </c>
    </row>
    <row r="13427" spans="1:4" x14ac:dyDescent="0.3">
      <c r="A13427" t="s">
        <v>12107</v>
      </c>
      <c r="B13427" t="s">
        <v>69</v>
      </c>
      <c r="C13427" t="s">
        <v>42</v>
      </c>
      <c r="D13427" t="s">
        <v>70</v>
      </c>
    </row>
    <row r="13428" spans="1:4" x14ac:dyDescent="0.3">
      <c r="A13428" t="s">
        <v>12108</v>
      </c>
      <c r="B13428" t="s">
        <v>122</v>
      </c>
      <c r="C13428" t="s">
        <v>7</v>
      </c>
    </row>
    <row r="13429" spans="1:4" x14ac:dyDescent="0.3">
      <c r="A13429" t="s">
        <v>12109</v>
      </c>
      <c r="B13429" t="s">
        <v>134</v>
      </c>
      <c r="C13429" t="s">
        <v>11</v>
      </c>
    </row>
    <row r="13430" spans="1:4" x14ac:dyDescent="0.3">
      <c r="A13430" t="s">
        <v>12109</v>
      </c>
      <c r="B13430" t="s">
        <v>1088</v>
      </c>
      <c r="C13430" t="s">
        <v>5</v>
      </c>
    </row>
    <row r="13431" spans="1:4" x14ac:dyDescent="0.3">
      <c r="A13431" t="s">
        <v>12110</v>
      </c>
      <c r="B13431" t="s">
        <v>16</v>
      </c>
      <c r="C13431" t="s">
        <v>2</v>
      </c>
    </row>
    <row r="13432" spans="1:4" x14ac:dyDescent="0.3">
      <c r="A13432" t="s">
        <v>12111</v>
      </c>
      <c r="B13432" t="s">
        <v>12112</v>
      </c>
      <c r="C13432" t="s">
        <v>42</v>
      </c>
    </row>
    <row r="13433" spans="1:4" x14ac:dyDescent="0.3">
      <c r="A13433" t="s">
        <v>12111</v>
      </c>
      <c r="B13433" t="s">
        <v>12112</v>
      </c>
      <c r="C13433" t="s">
        <v>42</v>
      </c>
    </row>
    <row r="13434" spans="1:4" x14ac:dyDescent="0.3">
      <c r="A13434" t="s">
        <v>12113</v>
      </c>
      <c r="B13434" t="s">
        <v>5481</v>
      </c>
      <c r="C13434" t="s">
        <v>11</v>
      </c>
    </row>
    <row r="13435" spans="1:4" x14ac:dyDescent="0.3">
      <c r="A13435" t="s">
        <v>12114</v>
      </c>
      <c r="B13435" t="s">
        <v>57</v>
      </c>
      <c r="C13435" t="s">
        <v>7</v>
      </c>
    </row>
    <row r="13436" spans="1:4" x14ac:dyDescent="0.3">
      <c r="A13436" t="s">
        <v>12114</v>
      </c>
      <c r="B13436" t="s">
        <v>122</v>
      </c>
      <c r="C13436" t="s">
        <v>7</v>
      </c>
    </row>
    <row r="13437" spans="1:4" x14ac:dyDescent="0.3">
      <c r="A13437" t="s">
        <v>12115</v>
      </c>
      <c r="B13437" t="s">
        <v>50</v>
      </c>
      <c r="C13437" t="s">
        <v>51</v>
      </c>
    </row>
    <row r="13438" spans="1:4" x14ac:dyDescent="0.3">
      <c r="A13438" t="s">
        <v>12115</v>
      </c>
      <c r="B13438" t="s">
        <v>2534</v>
      </c>
      <c r="C13438" t="s">
        <v>2</v>
      </c>
    </row>
    <row r="13439" spans="1:4" x14ac:dyDescent="0.3">
      <c r="A13439" t="s">
        <v>12116</v>
      </c>
      <c r="B13439" t="s">
        <v>38</v>
      </c>
      <c r="C13439" t="s">
        <v>39</v>
      </c>
      <c r="D13439" t="s">
        <v>27</v>
      </c>
    </row>
    <row r="13440" spans="1:4" x14ac:dyDescent="0.3">
      <c r="A13440" t="s">
        <v>12117</v>
      </c>
      <c r="B13440" t="s">
        <v>3538</v>
      </c>
      <c r="C13440" t="s">
        <v>26</v>
      </c>
    </row>
    <row r="13441" spans="1:4" x14ac:dyDescent="0.3">
      <c r="A13441" t="s">
        <v>12117</v>
      </c>
      <c r="B13441" t="s">
        <v>383</v>
      </c>
      <c r="C13441" t="s">
        <v>54</v>
      </c>
    </row>
    <row r="13442" spans="1:4" x14ac:dyDescent="0.3">
      <c r="A13442" t="s">
        <v>12118</v>
      </c>
      <c r="B13442" t="s">
        <v>50</v>
      </c>
      <c r="C13442" t="s">
        <v>51</v>
      </c>
    </row>
    <row r="13443" spans="1:4" x14ac:dyDescent="0.3">
      <c r="A13443" t="s">
        <v>12119</v>
      </c>
      <c r="B13443" t="s">
        <v>38</v>
      </c>
      <c r="C13443" t="s">
        <v>39</v>
      </c>
    </row>
    <row r="13444" spans="1:4" x14ac:dyDescent="0.3">
      <c r="A13444" t="s">
        <v>12119</v>
      </c>
      <c r="B13444" t="s">
        <v>9516</v>
      </c>
      <c r="C13444" t="s">
        <v>7</v>
      </c>
      <c r="D13444" t="s">
        <v>27</v>
      </c>
    </row>
    <row r="13445" spans="1:4" x14ac:dyDescent="0.3">
      <c r="A13445" t="s">
        <v>12120</v>
      </c>
      <c r="B13445" t="s">
        <v>402</v>
      </c>
      <c r="C13445" t="s">
        <v>26</v>
      </c>
    </row>
    <row r="13446" spans="1:4" x14ac:dyDescent="0.3">
      <c r="A13446" t="s">
        <v>12120</v>
      </c>
      <c r="B13446" t="s">
        <v>38</v>
      </c>
      <c r="C13446" t="s">
        <v>39</v>
      </c>
    </row>
    <row r="13447" spans="1:4" x14ac:dyDescent="0.3">
      <c r="A13447" t="s">
        <v>12121</v>
      </c>
      <c r="B13447" t="s">
        <v>12122</v>
      </c>
      <c r="C13447" t="s">
        <v>26</v>
      </c>
    </row>
    <row r="13448" spans="1:4" x14ac:dyDescent="0.3">
      <c r="A13448" t="s">
        <v>12123</v>
      </c>
      <c r="B13448" t="s">
        <v>383</v>
      </c>
      <c r="C13448" t="s">
        <v>54</v>
      </c>
    </row>
    <row r="13449" spans="1:4" x14ac:dyDescent="0.3">
      <c r="A13449" t="s">
        <v>12124</v>
      </c>
      <c r="B13449" t="s">
        <v>875</v>
      </c>
      <c r="C13449" t="s">
        <v>11</v>
      </c>
    </row>
    <row r="13450" spans="1:4" x14ac:dyDescent="0.3">
      <c r="A13450" t="s">
        <v>12125</v>
      </c>
      <c r="B13450" t="s">
        <v>50</v>
      </c>
      <c r="C13450" t="s">
        <v>51</v>
      </c>
    </row>
    <row r="13451" spans="1:4" x14ac:dyDescent="0.3">
      <c r="A13451" t="s">
        <v>12126</v>
      </c>
      <c r="B13451" t="s">
        <v>12127</v>
      </c>
      <c r="C13451" t="s">
        <v>42</v>
      </c>
    </row>
    <row r="13452" spans="1:4" x14ac:dyDescent="0.3">
      <c r="A13452" t="s">
        <v>12128</v>
      </c>
      <c r="B13452" t="s">
        <v>57</v>
      </c>
      <c r="C13452" t="s">
        <v>7</v>
      </c>
    </row>
    <row r="13453" spans="1:4" x14ac:dyDescent="0.3">
      <c r="A13453" t="s">
        <v>12128</v>
      </c>
      <c r="B13453" t="s">
        <v>1546</v>
      </c>
      <c r="C13453" t="s">
        <v>54</v>
      </c>
    </row>
    <row r="13454" spans="1:4" x14ac:dyDescent="0.3">
      <c r="A13454" t="s">
        <v>12129</v>
      </c>
      <c r="B13454" t="s">
        <v>124</v>
      </c>
      <c r="C13454" t="s">
        <v>39</v>
      </c>
    </row>
    <row r="13455" spans="1:4" x14ac:dyDescent="0.3">
      <c r="A13455" t="s">
        <v>12130</v>
      </c>
      <c r="B13455" t="s">
        <v>327</v>
      </c>
      <c r="C13455" t="s">
        <v>5</v>
      </c>
    </row>
    <row r="13456" spans="1:4" x14ac:dyDescent="0.3">
      <c r="A13456" t="s">
        <v>12131</v>
      </c>
      <c r="B13456" t="s">
        <v>16</v>
      </c>
      <c r="C13456" t="s">
        <v>2</v>
      </c>
    </row>
    <row r="13457" spans="1:4" x14ac:dyDescent="0.3">
      <c r="A13457" t="s">
        <v>12132</v>
      </c>
      <c r="B13457" t="s">
        <v>122</v>
      </c>
      <c r="C13457" t="s">
        <v>7</v>
      </c>
    </row>
    <row r="13458" spans="1:4" x14ac:dyDescent="0.3">
      <c r="A13458" t="s">
        <v>12132</v>
      </c>
      <c r="B13458" t="s">
        <v>1567</v>
      </c>
      <c r="C13458" t="s">
        <v>7</v>
      </c>
    </row>
    <row r="13459" spans="1:4" x14ac:dyDescent="0.3">
      <c r="A13459" t="s">
        <v>12133</v>
      </c>
      <c r="B13459" t="s">
        <v>6108</v>
      </c>
      <c r="C13459" t="s">
        <v>51</v>
      </c>
    </row>
    <row r="13460" spans="1:4" x14ac:dyDescent="0.3">
      <c r="A13460" t="s">
        <v>12134</v>
      </c>
      <c r="B13460" t="s">
        <v>12135</v>
      </c>
      <c r="C13460" t="s">
        <v>26</v>
      </c>
    </row>
    <row r="13461" spans="1:4" x14ac:dyDescent="0.3">
      <c r="A13461" t="s">
        <v>12134</v>
      </c>
      <c r="B13461" t="s">
        <v>188</v>
      </c>
      <c r="C13461" t="s">
        <v>13</v>
      </c>
    </row>
    <row r="13462" spans="1:4" x14ac:dyDescent="0.3">
      <c r="A13462" t="s">
        <v>12136</v>
      </c>
      <c r="B13462" t="s">
        <v>38</v>
      </c>
      <c r="C13462" t="s">
        <v>39</v>
      </c>
      <c r="D13462" t="s">
        <v>115</v>
      </c>
    </row>
    <row r="13463" spans="1:4" x14ac:dyDescent="0.3">
      <c r="A13463" t="s">
        <v>12136</v>
      </c>
      <c r="B13463" t="s">
        <v>72</v>
      </c>
      <c r="C13463" t="s">
        <v>39</v>
      </c>
    </row>
    <row r="13464" spans="1:4" x14ac:dyDescent="0.3">
      <c r="A13464" t="s">
        <v>12137</v>
      </c>
      <c r="B13464" t="s">
        <v>28</v>
      </c>
      <c r="C13464" t="s">
        <v>29</v>
      </c>
    </row>
    <row r="13465" spans="1:4" x14ac:dyDescent="0.3">
      <c r="A13465" t="s">
        <v>12137</v>
      </c>
      <c r="B13465" t="s">
        <v>15</v>
      </c>
      <c r="C13465" t="s">
        <v>13</v>
      </c>
    </row>
    <row r="13466" spans="1:4" x14ac:dyDescent="0.3">
      <c r="A13466" t="s">
        <v>12138</v>
      </c>
      <c r="B13466" t="s">
        <v>327</v>
      </c>
      <c r="C13466" t="s">
        <v>5</v>
      </c>
    </row>
    <row r="13467" spans="1:4" x14ac:dyDescent="0.3">
      <c r="A13467" t="s">
        <v>12138</v>
      </c>
      <c r="B13467" t="s">
        <v>1803</v>
      </c>
      <c r="C13467" t="s">
        <v>11</v>
      </c>
    </row>
    <row r="13468" spans="1:4" x14ac:dyDescent="0.3">
      <c r="A13468" t="s">
        <v>12138</v>
      </c>
      <c r="B13468" t="s">
        <v>468</v>
      </c>
      <c r="C13468" t="s">
        <v>2</v>
      </c>
    </row>
    <row r="13469" spans="1:4" x14ac:dyDescent="0.3">
      <c r="A13469" t="s">
        <v>12139</v>
      </c>
      <c r="B13469" t="s">
        <v>296</v>
      </c>
      <c r="C13469" t="s">
        <v>2</v>
      </c>
    </row>
    <row r="13470" spans="1:4" x14ac:dyDescent="0.3">
      <c r="A13470" t="s">
        <v>12140</v>
      </c>
      <c r="B13470" t="s">
        <v>11665</v>
      </c>
      <c r="C13470" t="s">
        <v>42</v>
      </c>
    </row>
    <row r="13471" spans="1:4" x14ac:dyDescent="0.3">
      <c r="A13471" t="s">
        <v>12140</v>
      </c>
      <c r="B13471" t="s">
        <v>12141</v>
      </c>
      <c r="C13471" t="s">
        <v>26</v>
      </c>
    </row>
    <row r="13472" spans="1:4" x14ac:dyDescent="0.3">
      <c r="A13472" t="s">
        <v>12142</v>
      </c>
      <c r="B13472" t="s">
        <v>50</v>
      </c>
      <c r="C13472" t="s">
        <v>51</v>
      </c>
    </row>
    <row r="13473" spans="1:4" x14ac:dyDescent="0.3">
      <c r="A13473" t="s">
        <v>12143</v>
      </c>
      <c r="B13473" t="s">
        <v>836</v>
      </c>
      <c r="C13473" t="s">
        <v>2</v>
      </c>
    </row>
    <row r="13474" spans="1:4" x14ac:dyDescent="0.3">
      <c r="A13474" t="s">
        <v>12144</v>
      </c>
      <c r="B13474" t="s">
        <v>383</v>
      </c>
      <c r="C13474" t="s">
        <v>54</v>
      </c>
    </row>
    <row r="13475" spans="1:4" x14ac:dyDescent="0.3">
      <c r="A13475" t="s">
        <v>12145</v>
      </c>
      <c r="B13475" t="s">
        <v>31</v>
      </c>
      <c r="C13475" t="s">
        <v>54</v>
      </c>
    </row>
    <row r="13476" spans="1:4" x14ac:dyDescent="0.3">
      <c r="A13476" t="s">
        <v>12145</v>
      </c>
      <c r="B13476" t="s">
        <v>6346</v>
      </c>
      <c r="C13476" t="s">
        <v>54</v>
      </c>
    </row>
    <row r="13477" spans="1:4" x14ac:dyDescent="0.3">
      <c r="A13477" t="s">
        <v>12146</v>
      </c>
      <c r="B13477" t="s">
        <v>12147</v>
      </c>
      <c r="C13477" t="s">
        <v>42</v>
      </c>
    </row>
    <row r="13478" spans="1:4" x14ac:dyDescent="0.3">
      <c r="A13478" t="s">
        <v>12148</v>
      </c>
      <c r="B13478" t="s">
        <v>66</v>
      </c>
      <c r="C13478" t="s">
        <v>13</v>
      </c>
    </row>
    <row r="13479" spans="1:4" x14ac:dyDescent="0.3">
      <c r="A13479" t="s">
        <v>12149</v>
      </c>
      <c r="B13479" t="s">
        <v>12150</v>
      </c>
      <c r="C13479" t="s">
        <v>561</v>
      </c>
      <c r="D13479" t="s">
        <v>95</v>
      </c>
    </row>
    <row r="13480" spans="1:4" x14ac:dyDescent="0.3">
      <c r="A13480" t="s">
        <v>12151</v>
      </c>
      <c r="B13480" t="s">
        <v>113</v>
      </c>
      <c r="C13480" t="s">
        <v>114</v>
      </c>
    </row>
    <row r="13481" spans="1:4" x14ac:dyDescent="0.3">
      <c r="A13481" t="s">
        <v>12152</v>
      </c>
      <c r="B13481" t="s">
        <v>1642</v>
      </c>
      <c r="C13481" t="s">
        <v>2</v>
      </c>
    </row>
    <row r="13482" spans="1:4" x14ac:dyDescent="0.3">
      <c r="A13482" t="s">
        <v>12153</v>
      </c>
      <c r="B13482" t="s">
        <v>12154</v>
      </c>
      <c r="C13482" t="s">
        <v>42</v>
      </c>
    </row>
    <row r="13483" spans="1:4" x14ac:dyDescent="0.3">
      <c r="A13483" t="s">
        <v>12153</v>
      </c>
      <c r="B13483" t="s">
        <v>12155</v>
      </c>
      <c r="C13483" t="s">
        <v>42</v>
      </c>
    </row>
    <row r="13484" spans="1:4" x14ac:dyDescent="0.3">
      <c r="A13484" t="s">
        <v>12156</v>
      </c>
      <c r="B13484" t="s">
        <v>10444</v>
      </c>
      <c r="C13484" t="s">
        <v>26</v>
      </c>
    </row>
    <row r="13485" spans="1:4" x14ac:dyDescent="0.3">
      <c r="A13485" t="s">
        <v>12157</v>
      </c>
      <c r="B13485" t="s">
        <v>12158</v>
      </c>
      <c r="C13485" t="s">
        <v>26</v>
      </c>
    </row>
    <row r="13486" spans="1:4" x14ac:dyDescent="0.3">
      <c r="A13486" t="s">
        <v>12159</v>
      </c>
      <c r="B13486" t="s">
        <v>89</v>
      </c>
      <c r="C13486" t="s">
        <v>13</v>
      </c>
    </row>
    <row r="13487" spans="1:4" x14ac:dyDescent="0.3">
      <c r="A13487" t="s">
        <v>12160</v>
      </c>
      <c r="B13487" t="s">
        <v>2536</v>
      </c>
      <c r="C13487" t="s">
        <v>13</v>
      </c>
    </row>
    <row r="13488" spans="1:4" x14ac:dyDescent="0.3">
      <c r="A13488" t="s">
        <v>12160</v>
      </c>
      <c r="B13488" t="s">
        <v>12161</v>
      </c>
      <c r="C13488" t="s">
        <v>26</v>
      </c>
    </row>
    <row r="13489" spans="1:4" x14ac:dyDescent="0.3">
      <c r="A13489" t="s">
        <v>12162</v>
      </c>
      <c r="B13489" t="s">
        <v>12163</v>
      </c>
      <c r="C13489" t="s">
        <v>42</v>
      </c>
    </row>
    <row r="13490" spans="1:4" x14ac:dyDescent="0.3">
      <c r="A13490" t="s">
        <v>12164</v>
      </c>
      <c r="B13490" t="s">
        <v>50</v>
      </c>
      <c r="C13490" t="s">
        <v>51</v>
      </c>
    </row>
    <row r="13491" spans="1:4" x14ac:dyDescent="0.3">
      <c r="A13491" t="s">
        <v>12165</v>
      </c>
      <c r="B13491" t="s">
        <v>38</v>
      </c>
      <c r="C13491" t="s">
        <v>39</v>
      </c>
    </row>
    <row r="13492" spans="1:4" x14ac:dyDescent="0.3">
      <c r="A13492" t="s">
        <v>12165</v>
      </c>
      <c r="B13492" t="s">
        <v>38</v>
      </c>
      <c r="C13492" t="s">
        <v>39</v>
      </c>
      <c r="D13492" t="s">
        <v>95</v>
      </c>
    </row>
    <row r="13493" spans="1:4" x14ac:dyDescent="0.3">
      <c r="A13493" t="s">
        <v>12166</v>
      </c>
      <c r="B13493" t="s">
        <v>8774</v>
      </c>
      <c r="C13493" t="s">
        <v>42</v>
      </c>
    </row>
    <row r="13494" spans="1:4" x14ac:dyDescent="0.3">
      <c r="A13494" t="s">
        <v>12166</v>
      </c>
      <c r="B13494" t="s">
        <v>38</v>
      </c>
      <c r="C13494" t="s">
        <v>39</v>
      </c>
    </row>
    <row r="13495" spans="1:4" x14ac:dyDescent="0.3">
      <c r="A13495" t="s">
        <v>12167</v>
      </c>
      <c r="B13495" t="s">
        <v>12168</v>
      </c>
      <c r="C13495" t="s">
        <v>26</v>
      </c>
    </row>
    <row r="13496" spans="1:4" x14ac:dyDescent="0.3">
      <c r="A13496" t="s">
        <v>12169</v>
      </c>
      <c r="B13496" t="s">
        <v>12170</v>
      </c>
      <c r="C13496" t="s">
        <v>26</v>
      </c>
    </row>
    <row r="13497" spans="1:4" x14ac:dyDescent="0.3">
      <c r="A13497" t="s">
        <v>12169</v>
      </c>
      <c r="B13497" t="s">
        <v>38</v>
      </c>
      <c r="C13497" t="s">
        <v>39</v>
      </c>
    </row>
    <row r="13498" spans="1:4" x14ac:dyDescent="0.3">
      <c r="A13498" t="s">
        <v>12171</v>
      </c>
      <c r="B13498" t="s">
        <v>12172</v>
      </c>
      <c r="C13498" t="s">
        <v>26</v>
      </c>
    </row>
    <row r="13499" spans="1:4" x14ac:dyDescent="0.3">
      <c r="A13499" t="s">
        <v>12171</v>
      </c>
      <c r="B13499" t="s">
        <v>6543</v>
      </c>
      <c r="C13499" t="s">
        <v>26</v>
      </c>
    </row>
    <row r="13500" spans="1:4" x14ac:dyDescent="0.3">
      <c r="A13500" t="s">
        <v>12173</v>
      </c>
      <c r="B13500" t="s">
        <v>904</v>
      </c>
      <c r="C13500" t="s">
        <v>5</v>
      </c>
    </row>
    <row r="13501" spans="1:4" x14ac:dyDescent="0.3">
      <c r="A13501" t="s">
        <v>12173</v>
      </c>
      <c r="B13501" t="s">
        <v>997</v>
      </c>
      <c r="C13501" t="s">
        <v>5</v>
      </c>
    </row>
    <row r="13502" spans="1:4" x14ac:dyDescent="0.3">
      <c r="A13502" t="s">
        <v>12174</v>
      </c>
      <c r="B13502" t="s">
        <v>72</v>
      </c>
      <c r="C13502" t="s">
        <v>39</v>
      </c>
    </row>
    <row r="13503" spans="1:4" x14ac:dyDescent="0.3">
      <c r="A13503" t="s">
        <v>12174</v>
      </c>
      <c r="B13503" t="s">
        <v>72</v>
      </c>
      <c r="C13503" t="s">
        <v>39</v>
      </c>
    </row>
    <row r="13504" spans="1:4" x14ac:dyDescent="0.3">
      <c r="A13504" t="s">
        <v>12175</v>
      </c>
      <c r="B13504" t="s">
        <v>364</v>
      </c>
      <c r="C13504" t="s">
        <v>39</v>
      </c>
    </row>
    <row r="13505" spans="1:4" x14ac:dyDescent="0.3">
      <c r="A13505" t="s">
        <v>12176</v>
      </c>
      <c r="B13505" t="s">
        <v>16</v>
      </c>
      <c r="C13505" t="s">
        <v>2</v>
      </c>
    </row>
    <row r="13506" spans="1:4" x14ac:dyDescent="0.3">
      <c r="A13506" t="s">
        <v>12176</v>
      </c>
      <c r="B13506" t="s">
        <v>16</v>
      </c>
      <c r="C13506" t="s">
        <v>2</v>
      </c>
    </row>
    <row r="13507" spans="1:4" x14ac:dyDescent="0.3">
      <c r="A13507" t="s">
        <v>12177</v>
      </c>
      <c r="B13507" t="s">
        <v>1551</v>
      </c>
      <c r="C13507" t="s">
        <v>11</v>
      </c>
    </row>
    <row r="13508" spans="1:4" x14ac:dyDescent="0.3">
      <c r="A13508" t="s">
        <v>12178</v>
      </c>
      <c r="B13508" t="s">
        <v>50</v>
      </c>
      <c r="C13508" t="s">
        <v>51</v>
      </c>
    </row>
    <row r="13509" spans="1:4" x14ac:dyDescent="0.3">
      <c r="A13509" t="s">
        <v>12179</v>
      </c>
      <c r="B13509" t="s">
        <v>344</v>
      </c>
      <c r="C13509" t="s">
        <v>2</v>
      </c>
    </row>
    <row r="13510" spans="1:4" x14ac:dyDescent="0.3">
      <c r="A13510" t="s">
        <v>12179</v>
      </c>
      <c r="B13510" t="s">
        <v>344</v>
      </c>
      <c r="C13510" t="s">
        <v>2</v>
      </c>
    </row>
    <row r="13511" spans="1:4" x14ac:dyDescent="0.3">
      <c r="A13511" t="s">
        <v>12180</v>
      </c>
      <c r="B13511" t="s">
        <v>2349</v>
      </c>
      <c r="C13511" t="s">
        <v>26</v>
      </c>
    </row>
    <row r="13512" spans="1:4" x14ac:dyDescent="0.3">
      <c r="A13512" t="s">
        <v>12180</v>
      </c>
      <c r="B13512" t="s">
        <v>725</v>
      </c>
      <c r="C13512" t="s">
        <v>11</v>
      </c>
    </row>
    <row r="13513" spans="1:4" x14ac:dyDescent="0.3">
      <c r="A13513" t="s">
        <v>12181</v>
      </c>
      <c r="B13513" t="s">
        <v>134</v>
      </c>
      <c r="C13513" t="s">
        <v>13</v>
      </c>
    </row>
    <row r="13514" spans="1:4" x14ac:dyDescent="0.3">
      <c r="A13514" t="s">
        <v>12182</v>
      </c>
      <c r="B13514" t="s">
        <v>50</v>
      </c>
      <c r="C13514" t="s">
        <v>51</v>
      </c>
    </row>
    <row r="13515" spans="1:4" x14ac:dyDescent="0.3">
      <c r="A13515" t="s">
        <v>12183</v>
      </c>
      <c r="B13515" t="s">
        <v>157</v>
      </c>
      <c r="C13515" t="s">
        <v>2</v>
      </c>
    </row>
    <row r="13516" spans="1:4" x14ac:dyDescent="0.3">
      <c r="A13516" t="s">
        <v>12184</v>
      </c>
      <c r="B13516" t="s">
        <v>836</v>
      </c>
      <c r="C13516" t="s">
        <v>2</v>
      </c>
    </row>
    <row r="13517" spans="1:4" x14ac:dyDescent="0.3">
      <c r="A13517" t="s">
        <v>12185</v>
      </c>
      <c r="B13517" t="s">
        <v>3306</v>
      </c>
      <c r="C13517" t="s">
        <v>26</v>
      </c>
    </row>
    <row r="13518" spans="1:4" x14ac:dyDescent="0.3">
      <c r="A13518" t="s">
        <v>12186</v>
      </c>
      <c r="B13518" t="s">
        <v>383</v>
      </c>
      <c r="C13518" t="s">
        <v>54</v>
      </c>
    </row>
    <row r="13519" spans="1:4" x14ac:dyDescent="0.3">
      <c r="A13519" t="s">
        <v>12186</v>
      </c>
      <c r="B13519" t="s">
        <v>1164</v>
      </c>
      <c r="C13519" t="s">
        <v>26</v>
      </c>
      <c r="D13519" t="s">
        <v>95</v>
      </c>
    </row>
    <row r="13520" spans="1:4" x14ac:dyDescent="0.3">
      <c r="A13520" t="s">
        <v>12187</v>
      </c>
      <c r="B13520" t="s">
        <v>38</v>
      </c>
      <c r="C13520" t="s">
        <v>39</v>
      </c>
    </row>
    <row r="13521" spans="1:4" x14ac:dyDescent="0.3">
      <c r="A13521" t="s">
        <v>12188</v>
      </c>
      <c r="B13521" t="s">
        <v>344</v>
      </c>
      <c r="C13521" t="s">
        <v>2</v>
      </c>
    </row>
    <row r="13522" spans="1:4" x14ac:dyDescent="0.3">
      <c r="A13522" t="s">
        <v>12189</v>
      </c>
      <c r="B13522" t="s">
        <v>1161</v>
      </c>
      <c r="C13522" t="s">
        <v>2</v>
      </c>
    </row>
    <row r="13523" spans="1:4" x14ac:dyDescent="0.3">
      <c r="A13523" t="s">
        <v>12190</v>
      </c>
      <c r="B13523" t="s">
        <v>336</v>
      </c>
      <c r="C13523" t="s">
        <v>5</v>
      </c>
    </row>
    <row r="13524" spans="1:4" x14ac:dyDescent="0.3">
      <c r="A13524" t="s">
        <v>12191</v>
      </c>
      <c r="B13524" t="s">
        <v>38</v>
      </c>
      <c r="C13524" t="s">
        <v>39</v>
      </c>
    </row>
    <row r="13525" spans="1:4" x14ac:dyDescent="0.3">
      <c r="A13525" t="s">
        <v>12191</v>
      </c>
      <c r="B13525" t="s">
        <v>1775</v>
      </c>
      <c r="C13525" t="s">
        <v>54</v>
      </c>
    </row>
    <row r="13526" spans="1:4" x14ac:dyDescent="0.3">
      <c r="A13526" t="s">
        <v>12192</v>
      </c>
      <c r="B13526" t="s">
        <v>2702</v>
      </c>
      <c r="C13526" t="s">
        <v>26</v>
      </c>
    </row>
    <row r="13527" spans="1:4" x14ac:dyDescent="0.3">
      <c r="A13527" t="s">
        <v>12193</v>
      </c>
      <c r="B13527" t="s">
        <v>1019</v>
      </c>
      <c r="C13527" t="s">
        <v>11</v>
      </c>
    </row>
    <row r="13528" spans="1:4" x14ac:dyDescent="0.3">
      <c r="A13528" t="s">
        <v>12194</v>
      </c>
      <c r="B13528" t="s">
        <v>383</v>
      </c>
      <c r="C13528" t="s">
        <v>54</v>
      </c>
    </row>
    <row r="13529" spans="1:4" x14ac:dyDescent="0.3">
      <c r="A13529" t="s">
        <v>12194</v>
      </c>
      <c r="B13529" t="s">
        <v>2349</v>
      </c>
      <c r="C13529" t="s">
        <v>26</v>
      </c>
    </row>
    <row r="13530" spans="1:4" x14ac:dyDescent="0.3">
      <c r="A13530" t="s">
        <v>12195</v>
      </c>
      <c r="B13530" t="s">
        <v>402</v>
      </c>
      <c r="C13530" t="s">
        <v>26</v>
      </c>
    </row>
    <row r="13531" spans="1:4" x14ac:dyDescent="0.3">
      <c r="A13531" t="s">
        <v>12195</v>
      </c>
      <c r="B13531" t="s">
        <v>50</v>
      </c>
      <c r="C13531" t="s">
        <v>51</v>
      </c>
    </row>
    <row r="13532" spans="1:4" x14ac:dyDescent="0.3">
      <c r="A13532" t="s">
        <v>12196</v>
      </c>
      <c r="B13532" t="s">
        <v>38</v>
      </c>
      <c r="C13532" t="s">
        <v>39</v>
      </c>
      <c r="D13532" t="s">
        <v>115</v>
      </c>
    </row>
    <row r="13533" spans="1:4" x14ac:dyDescent="0.3">
      <c r="A13533" t="s">
        <v>12196</v>
      </c>
      <c r="B13533" t="s">
        <v>3601</v>
      </c>
      <c r="C13533" t="s">
        <v>7</v>
      </c>
      <c r="D13533" t="s">
        <v>115</v>
      </c>
    </row>
    <row r="13534" spans="1:4" x14ac:dyDescent="0.3">
      <c r="A13534" t="s">
        <v>12197</v>
      </c>
      <c r="B13534" t="s">
        <v>38</v>
      </c>
      <c r="C13534" t="s">
        <v>39</v>
      </c>
    </row>
    <row r="13535" spans="1:4" x14ac:dyDescent="0.3">
      <c r="A13535" t="s">
        <v>12197</v>
      </c>
      <c r="B13535" t="s">
        <v>1876</v>
      </c>
      <c r="C13535" t="s">
        <v>42</v>
      </c>
    </row>
    <row r="13536" spans="1:4" x14ac:dyDescent="0.3">
      <c r="A13536" t="s">
        <v>12198</v>
      </c>
      <c r="B13536" t="s">
        <v>188</v>
      </c>
      <c r="C13536" t="s">
        <v>13</v>
      </c>
    </row>
    <row r="13537" spans="1:3" x14ac:dyDescent="0.3">
      <c r="A13537" t="s">
        <v>12198</v>
      </c>
      <c r="B13537" t="s">
        <v>50</v>
      </c>
      <c r="C13537" t="s">
        <v>51</v>
      </c>
    </row>
    <row r="13538" spans="1:3" x14ac:dyDescent="0.3">
      <c r="A13538" t="s">
        <v>12199</v>
      </c>
      <c r="B13538" t="s">
        <v>4853</v>
      </c>
      <c r="C13538" t="s">
        <v>11</v>
      </c>
    </row>
    <row r="13539" spans="1:3" x14ac:dyDescent="0.3">
      <c r="A13539" t="s">
        <v>12200</v>
      </c>
      <c r="B13539" t="s">
        <v>124</v>
      </c>
      <c r="C13539" t="s">
        <v>39</v>
      </c>
    </row>
    <row r="13540" spans="1:3" x14ac:dyDescent="0.3">
      <c r="A13540" t="s">
        <v>12201</v>
      </c>
      <c r="B13540" t="s">
        <v>227</v>
      </c>
      <c r="C13540" t="s">
        <v>54</v>
      </c>
    </row>
    <row r="13541" spans="1:3" x14ac:dyDescent="0.3">
      <c r="A13541" t="s">
        <v>12202</v>
      </c>
      <c r="B13541" t="s">
        <v>12203</v>
      </c>
      <c r="C13541" t="s">
        <v>26</v>
      </c>
    </row>
    <row r="13542" spans="1:3" x14ac:dyDescent="0.3">
      <c r="A13542" t="s">
        <v>12204</v>
      </c>
      <c r="B13542" t="s">
        <v>12046</v>
      </c>
      <c r="C13542" t="s">
        <v>11</v>
      </c>
    </row>
    <row r="13543" spans="1:3" x14ac:dyDescent="0.3">
      <c r="A13543" t="s">
        <v>12205</v>
      </c>
      <c r="B13543" t="s">
        <v>12206</v>
      </c>
      <c r="C13543" t="s">
        <v>11</v>
      </c>
    </row>
    <row r="13544" spans="1:3" x14ac:dyDescent="0.3">
      <c r="A13544" t="s">
        <v>12207</v>
      </c>
      <c r="B13544" t="s">
        <v>175</v>
      </c>
      <c r="C13544" t="s">
        <v>54</v>
      </c>
    </row>
    <row r="13545" spans="1:3" x14ac:dyDescent="0.3">
      <c r="A13545" t="s">
        <v>12208</v>
      </c>
      <c r="B13545" t="s">
        <v>2222</v>
      </c>
      <c r="C13545" t="s">
        <v>26</v>
      </c>
    </row>
    <row r="13546" spans="1:3" x14ac:dyDescent="0.3">
      <c r="A13546" t="s">
        <v>12208</v>
      </c>
      <c r="B13546" t="s">
        <v>134</v>
      </c>
      <c r="C13546" t="s">
        <v>13</v>
      </c>
    </row>
    <row r="13547" spans="1:3" x14ac:dyDescent="0.3">
      <c r="A13547" t="s">
        <v>12209</v>
      </c>
      <c r="B13547" t="s">
        <v>82</v>
      </c>
      <c r="C13547" t="s">
        <v>54</v>
      </c>
    </row>
    <row r="13548" spans="1:3" x14ac:dyDescent="0.3">
      <c r="A13548" t="s">
        <v>12209</v>
      </c>
      <c r="B13548" t="s">
        <v>124</v>
      </c>
      <c r="C13548" t="s">
        <v>39</v>
      </c>
    </row>
    <row r="13549" spans="1:3" x14ac:dyDescent="0.3">
      <c r="A13549" t="s">
        <v>12210</v>
      </c>
      <c r="B13549" t="s">
        <v>38</v>
      </c>
      <c r="C13549" t="s">
        <v>39</v>
      </c>
    </row>
    <row r="13550" spans="1:3" x14ac:dyDescent="0.3">
      <c r="A13550" t="s">
        <v>12210</v>
      </c>
      <c r="B13550" t="s">
        <v>1301</v>
      </c>
      <c r="C13550" t="s">
        <v>42</v>
      </c>
    </row>
    <row r="13551" spans="1:3" x14ac:dyDescent="0.3">
      <c r="A13551" t="s">
        <v>12211</v>
      </c>
      <c r="B13551" t="s">
        <v>38</v>
      </c>
      <c r="C13551" t="s">
        <v>39</v>
      </c>
    </row>
    <row r="13552" spans="1:3" x14ac:dyDescent="0.3">
      <c r="A13552" t="s">
        <v>12212</v>
      </c>
      <c r="B13552" t="s">
        <v>128</v>
      </c>
      <c r="C13552" t="s">
        <v>13</v>
      </c>
    </row>
    <row r="13553" spans="1:3" x14ac:dyDescent="0.3">
      <c r="A13553" t="s">
        <v>12213</v>
      </c>
      <c r="B13553" t="s">
        <v>38</v>
      </c>
      <c r="C13553" t="s">
        <v>39</v>
      </c>
    </row>
    <row r="13554" spans="1:3" x14ac:dyDescent="0.3">
      <c r="A13554" t="s">
        <v>12214</v>
      </c>
      <c r="B13554" t="s">
        <v>16</v>
      </c>
      <c r="C13554" t="s">
        <v>2</v>
      </c>
    </row>
    <row r="13555" spans="1:3" x14ac:dyDescent="0.3">
      <c r="A13555" t="s">
        <v>12214</v>
      </c>
      <c r="B13555" t="s">
        <v>134</v>
      </c>
      <c r="C13555" t="s">
        <v>13</v>
      </c>
    </row>
    <row r="13556" spans="1:3" x14ac:dyDescent="0.3">
      <c r="A13556" t="s">
        <v>12215</v>
      </c>
      <c r="B13556" t="s">
        <v>1506</v>
      </c>
      <c r="C13556" t="s">
        <v>5</v>
      </c>
    </row>
    <row r="13557" spans="1:3" x14ac:dyDescent="0.3">
      <c r="A13557" t="s">
        <v>12216</v>
      </c>
      <c r="B13557" t="s">
        <v>50</v>
      </c>
      <c r="C13557" t="s">
        <v>51</v>
      </c>
    </row>
    <row r="13558" spans="1:3" x14ac:dyDescent="0.3">
      <c r="A13558" t="s">
        <v>12216</v>
      </c>
      <c r="B13558" t="s">
        <v>3610</v>
      </c>
      <c r="C13558" t="s">
        <v>26</v>
      </c>
    </row>
    <row r="13559" spans="1:3" x14ac:dyDescent="0.3">
      <c r="A13559" t="s">
        <v>12217</v>
      </c>
      <c r="B13559" t="s">
        <v>12218</v>
      </c>
      <c r="C13559" t="s">
        <v>42</v>
      </c>
    </row>
    <row r="13560" spans="1:3" x14ac:dyDescent="0.3">
      <c r="A13560" t="s">
        <v>12219</v>
      </c>
      <c r="B13560" t="s">
        <v>159</v>
      </c>
      <c r="C13560" t="s">
        <v>13</v>
      </c>
    </row>
    <row r="13561" spans="1:3" x14ac:dyDescent="0.3">
      <c r="A13561" t="s">
        <v>12220</v>
      </c>
      <c r="B13561" t="s">
        <v>159</v>
      </c>
      <c r="C13561" t="s">
        <v>13</v>
      </c>
    </row>
    <row r="13562" spans="1:3" x14ac:dyDescent="0.3">
      <c r="A13562" t="s">
        <v>12221</v>
      </c>
      <c r="B13562" t="s">
        <v>31</v>
      </c>
      <c r="C13562" t="s">
        <v>54</v>
      </c>
    </row>
    <row r="13563" spans="1:3" x14ac:dyDescent="0.3">
      <c r="A13563" t="s">
        <v>12221</v>
      </c>
      <c r="B13563" t="s">
        <v>675</v>
      </c>
      <c r="C13563" t="s">
        <v>39</v>
      </c>
    </row>
    <row r="13564" spans="1:3" x14ac:dyDescent="0.3">
      <c r="A13564" t="s">
        <v>12222</v>
      </c>
      <c r="B13564" t="s">
        <v>124</v>
      </c>
      <c r="C13564" t="s">
        <v>39</v>
      </c>
    </row>
    <row r="13565" spans="1:3" x14ac:dyDescent="0.3">
      <c r="A13565" t="s">
        <v>12222</v>
      </c>
      <c r="B13565" t="s">
        <v>124</v>
      </c>
      <c r="C13565" t="s">
        <v>39</v>
      </c>
    </row>
    <row r="13566" spans="1:3" x14ac:dyDescent="0.3">
      <c r="A13566" t="s">
        <v>12223</v>
      </c>
      <c r="B13566" t="s">
        <v>173</v>
      </c>
      <c r="C13566" t="s">
        <v>26</v>
      </c>
    </row>
    <row r="13567" spans="1:3" x14ac:dyDescent="0.3">
      <c r="A13567" t="s">
        <v>12224</v>
      </c>
      <c r="B13567" t="s">
        <v>173</v>
      </c>
      <c r="C13567" t="s">
        <v>26</v>
      </c>
    </row>
    <row r="13568" spans="1:3" x14ac:dyDescent="0.3">
      <c r="A13568" t="s">
        <v>12225</v>
      </c>
      <c r="B13568" t="s">
        <v>128</v>
      </c>
      <c r="C13568" t="s">
        <v>13</v>
      </c>
    </row>
    <row r="13569" spans="1:4" x14ac:dyDescent="0.3">
      <c r="A13569" t="s">
        <v>12225</v>
      </c>
      <c r="B13569" t="s">
        <v>359</v>
      </c>
      <c r="C13569" t="s">
        <v>2</v>
      </c>
    </row>
    <row r="13570" spans="1:4" x14ac:dyDescent="0.3">
      <c r="A13570" t="s">
        <v>12226</v>
      </c>
      <c r="B13570" t="s">
        <v>1775</v>
      </c>
      <c r="C13570" t="s">
        <v>54</v>
      </c>
    </row>
    <row r="13571" spans="1:4" x14ac:dyDescent="0.3">
      <c r="A13571" t="s">
        <v>12226</v>
      </c>
      <c r="B13571" t="s">
        <v>4271</v>
      </c>
      <c r="C13571" t="s">
        <v>26</v>
      </c>
    </row>
    <row r="13572" spans="1:4" x14ac:dyDescent="0.3">
      <c r="A13572" t="s">
        <v>12227</v>
      </c>
      <c r="B13572" t="s">
        <v>5678</v>
      </c>
      <c r="C13572" t="s">
        <v>26</v>
      </c>
      <c r="D13572" t="s">
        <v>5166</v>
      </c>
    </row>
    <row r="13573" spans="1:4" x14ac:dyDescent="0.3">
      <c r="A13573" t="s">
        <v>12228</v>
      </c>
      <c r="B13573" t="s">
        <v>16</v>
      </c>
      <c r="C13573" t="s">
        <v>2</v>
      </c>
    </row>
    <row r="13574" spans="1:4" x14ac:dyDescent="0.3">
      <c r="A13574" t="s">
        <v>12229</v>
      </c>
      <c r="B13574" t="s">
        <v>12230</v>
      </c>
      <c r="C13574" t="s">
        <v>11</v>
      </c>
    </row>
    <row r="13575" spans="1:4" x14ac:dyDescent="0.3">
      <c r="A13575" t="s">
        <v>12231</v>
      </c>
      <c r="B13575" t="s">
        <v>12232</v>
      </c>
      <c r="C13575" t="s">
        <v>26</v>
      </c>
    </row>
    <row r="13576" spans="1:4" x14ac:dyDescent="0.3">
      <c r="A13576" t="s">
        <v>12233</v>
      </c>
      <c r="B13576" t="s">
        <v>9269</v>
      </c>
      <c r="C13576" t="s">
        <v>26</v>
      </c>
    </row>
    <row r="13577" spans="1:4" x14ac:dyDescent="0.3">
      <c r="A13577" t="s">
        <v>12234</v>
      </c>
      <c r="B13577" t="s">
        <v>38</v>
      </c>
      <c r="C13577" t="s">
        <v>39</v>
      </c>
    </row>
    <row r="13578" spans="1:4" x14ac:dyDescent="0.3">
      <c r="A13578" t="s">
        <v>12234</v>
      </c>
      <c r="B13578" t="s">
        <v>38</v>
      </c>
      <c r="C13578" t="s">
        <v>39</v>
      </c>
    </row>
    <row r="13579" spans="1:4" x14ac:dyDescent="0.3">
      <c r="A13579" t="s">
        <v>12235</v>
      </c>
      <c r="B13579" t="s">
        <v>408</v>
      </c>
      <c r="C13579" t="s">
        <v>51</v>
      </c>
    </row>
    <row r="13580" spans="1:4" x14ac:dyDescent="0.3">
      <c r="A13580" t="s">
        <v>12236</v>
      </c>
      <c r="B13580" t="s">
        <v>803</v>
      </c>
      <c r="C13580" t="s">
        <v>2</v>
      </c>
    </row>
    <row r="13581" spans="1:4" x14ac:dyDescent="0.3">
      <c r="A13581" t="s">
        <v>12237</v>
      </c>
      <c r="B13581" t="s">
        <v>12238</v>
      </c>
      <c r="C13581" t="s">
        <v>26</v>
      </c>
    </row>
    <row r="13582" spans="1:4" x14ac:dyDescent="0.3">
      <c r="A13582" t="s">
        <v>12239</v>
      </c>
      <c r="B13582" t="s">
        <v>535</v>
      </c>
      <c r="C13582" t="s">
        <v>13</v>
      </c>
    </row>
    <row r="13583" spans="1:4" x14ac:dyDescent="0.3">
      <c r="A13583" t="s">
        <v>12240</v>
      </c>
      <c r="B13583" t="s">
        <v>50</v>
      </c>
      <c r="C13583" t="s">
        <v>51</v>
      </c>
    </row>
    <row r="13584" spans="1:4" x14ac:dyDescent="0.3">
      <c r="A13584" t="s">
        <v>12241</v>
      </c>
      <c r="B13584" t="s">
        <v>1052</v>
      </c>
      <c r="C13584" t="s">
        <v>42</v>
      </c>
    </row>
    <row r="13585" spans="1:4" x14ac:dyDescent="0.3">
      <c r="A13585" t="s">
        <v>12242</v>
      </c>
      <c r="B13585" t="s">
        <v>50</v>
      </c>
      <c r="C13585" t="s">
        <v>51</v>
      </c>
    </row>
    <row r="13586" spans="1:4" x14ac:dyDescent="0.3">
      <c r="A13586" t="s">
        <v>12243</v>
      </c>
      <c r="B13586" t="s">
        <v>2909</v>
      </c>
      <c r="C13586" t="s">
        <v>5</v>
      </c>
    </row>
    <row r="13587" spans="1:4" x14ac:dyDescent="0.3">
      <c r="A13587" t="s">
        <v>12244</v>
      </c>
      <c r="B13587" t="s">
        <v>111</v>
      </c>
      <c r="C13587" t="s">
        <v>5</v>
      </c>
    </row>
    <row r="13588" spans="1:4" x14ac:dyDescent="0.3">
      <c r="A13588" t="s">
        <v>12245</v>
      </c>
      <c r="B13588" t="s">
        <v>50</v>
      </c>
      <c r="C13588" t="s">
        <v>51</v>
      </c>
    </row>
    <row r="13589" spans="1:4" x14ac:dyDescent="0.3">
      <c r="A13589" t="s">
        <v>12246</v>
      </c>
      <c r="B13589" t="s">
        <v>5743</v>
      </c>
      <c r="C13589" t="s">
        <v>13</v>
      </c>
    </row>
    <row r="13590" spans="1:4" x14ac:dyDescent="0.3">
      <c r="A13590" t="s">
        <v>12247</v>
      </c>
      <c r="B13590" t="s">
        <v>327</v>
      </c>
      <c r="C13590" t="s">
        <v>5</v>
      </c>
    </row>
    <row r="13591" spans="1:4" x14ac:dyDescent="0.3">
      <c r="A13591" t="s">
        <v>12248</v>
      </c>
      <c r="B13591" t="s">
        <v>336</v>
      </c>
      <c r="C13591" t="s">
        <v>5</v>
      </c>
    </row>
    <row r="13592" spans="1:4" x14ac:dyDescent="0.3">
      <c r="A13592" t="s">
        <v>12249</v>
      </c>
      <c r="B13592" t="s">
        <v>4189</v>
      </c>
      <c r="C13592" t="s">
        <v>42</v>
      </c>
    </row>
    <row r="13593" spans="1:4" x14ac:dyDescent="0.3">
      <c r="A13593" t="s">
        <v>12250</v>
      </c>
      <c r="B13593" t="s">
        <v>8050</v>
      </c>
      <c r="C13593" t="s">
        <v>7</v>
      </c>
      <c r="D13593" t="s">
        <v>115</v>
      </c>
    </row>
    <row r="13594" spans="1:4" x14ac:dyDescent="0.3">
      <c r="A13594" t="s">
        <v>12251</v>
      </c>
      <c r="C13594" t="s">
        <v>26</v>
      </c>
    </row>
    <row r="13595" spans="1:4" x14ac:dyDescent="0.3">
      <c r="A13595" t="s">
        <v>12251</v>
      </c>
      <c r="B13595" t="s">
        <v>227</v>
      </c>
      <c r="C13595" t="s">
        <v>54</v>
      </c>
    </row>
    <row r="13596" spans="1:4" x14ac:dyDescent="0.3">
      <c r="A13596" t="s">
        <v>12252</v>
      </c>
      <c r="B13596" t="s">
        <v>12253</v>
      </c>
      <c r="C13596" t="s">
        <v>11</v>
      </c>
    </row>
    <row r="13597" spans="1:4" x14ac:dyDescent="0.3">
      <c r="A13597" t="s">
        <v>12252</v>
      </c>
      <c r="B13597" t="s">
        <v>1255</v>
      </c>
      <c r="C13597" t="s">
        <v>7</v>
      </c>
      <c r="D13597" t="s">
        <v>115</v>
      </c>
    </row>
    <row r="13598" spans="1:4" x14ac:dyDescent="0.3">
      <c r="A13598" t="s">
        <v>12254</v>
      </c>
      <c r="B13598" t="s">
        <v>981</v>
      </c>
      <c r="C13598" t="s">
        <v>5</v>
      </c>
    </row>
    <row r="13599" spans="1:4" x14ac:dyDescent="0.3">
      <c r="A13599" t="s">
        <v>12255</v>
      </c>
      <c r="B13599" t="s">
        <v>159</v>
      </c>
      <c r="C13599" t="s">
        <v>13</v>
      </c>
    </row>
    <row r="13600" spans="1:4" x14ac:dyDescent="0.3">
      <c r="A13600" t="s">
        <v>12256</v>
      </c>
      <c r="B13600" t="s">
        <v>173</v>
      </c>
      <c r="C13600" t="s">
        <v>26</v>
      </c>
    </row>
    <row r="13601" spans="1:4" x14ac:dyDescent="0.3">
      <c r="A13601" t="s">
        <v>12257</v>
      </c>
      <c r="B13601" t="s">
        <v>50</v>
      </c>
      <c r="C13601" t="s">
        <v>51</v>
      </c>
    </row>
    <row r="13602" spans="1:4" x14ac:dyDescent="0.3">
      <c r="A13602" t="s">
        <v>12258</v>
      </c>
      <c r="B13602" t="s">
        <v>173</v>
      </c>
      <c r="C13602" t="s">
        <v>26</v>
      </c>
    </row>
    <row r="13603" spans="1:4" x14ac:dyDescent="0.3">
      <c r="A13603" t="s">
        <v>12259</v>
      </c>
      <c r="B13603" t="s">
        <v>283</v>
      </c>
      <c r="C13603" t="s">
        <v>7</v>
      </c>
      <c r="D13603" t="s">
        <v>115</v>
      </c>
    </row>
    <row r="13604" spans="1:4" x14ac:dyDescent="0.3">
      <c r="A13604" t="s">
        <v>12260</v>
      </c>
      <c r="B13604" t="s">
        <v>1281</v>
      </c>
      <c r="C13604" t="s">
        <v>39</v>
      </c>
    </row>
    <row r="13605" spans="1:4" x14ac:dyDescent="0.3">
      <c r="A13605" t="s">
        <v>12261</v>
      </c>
      <c r="B13605" t="s">
        <v>1693</v>
      </c>
      <c r="C13605" t="s">
        <v>7</v>
      </c>
      <c r="D13605" t="s">
        <v>115</v>
      </c>
    </row>
    <row r="13606" spans="1:4" x14ac:dyDescent="0.3">
      <c r="A13606" t="s">
        <v>12262</v>
      </c>
      <c r="B13606" t="s">
        <v>16</v>
      </c>
      <c r="C13606" t="s">
        <v>2</v>
      </c>
    </row>
    <row r="13607" spans="1:4" x14ac:dyDescent="0.3">
      <c r="A13607" t="s">
        <v>12263</v>
      </c>
      <c r="B13607" t="s">
        <v>283</v>
      </c>
      <c r="C13607" t="s">
        <v>7</v>
      </c>
      <c r="D13607" t="s">
        <v>115</v>
      </c>
    </row>
    <row r="13608" spans="1:4" x14ac:dyDescent="0.3">
      <c r="A13608" t="s">
        <v>12263</v>
      </c>
      <c r="B13608" t="s">
        <v>7931</v>
      </c>
      <c r="C13608" t="s">
        <v>7</v>
      </c>
      <c r="D13608" t="s">
        <v>115</v>
      </c>
    </row>
    <row r="13609" spans="1:4" x14ac:dyDescent="0.3">
      <c r="A13609" t="s">
        <v>12264</v>
      </c>
      <c r="B13609" t="s">
        <v>31</v>
      </c>
      <c r="C13609" t="s">
        <v>54</v>
      </c>
    </row>
    <row r="13610" spans="1:4" x14ac:dyDescent="0.3">
      <c r="A13610" t="s">
        <v>12265</v>
      </c>
      <c r="B13610" t="s">
        <v>134</v>
      </c>
      <c r="C13610" t="s">
        <v>11</v>
      </c>
    </row>
    <row r="13611" spans="1:4" x14ac:dyDescent="0.3">
      <c r="A13611" t="s">
        <v>12266</v>
      </c>
      <c r="B13611" t="s">
        <v>2699</v>
      </c>
      <c r="C13611" t="s">
        <v>26</v>
      </c>
    </row>
    <row r="13612" spans="1:4" x14ac:dyDescent="0.3">
      <c r="A13612" t="s">
        <v>12267</v>
      </c>
      <c r="B13612" t="s">
        <v>38</v>
      </c>
      <c r="C13612" t="s">
        <v>39</v>
      </c>
    </row>
    <row r="13613" spans="1:4" x14ac:dyDescent="0.3">
      <c r="A13613" t="s">
        <v>12268</v>
      </c>
      <c r="B13613" t="s">
        <v>21</v>
      </c>
      <c r="C13613" t="s">
        <v>5</v>
      </c>
    </row>
    <row r="13614" spans="1:4" x14ac:dyDescent="0.3">
      <c r="A13614" t="s">
        <v>12269</v>
      </c>
      <c r="B13614" t="s">
        <v>173</v>
      </c>
      <c r="C13614" t="s">
        <v>7</v>
      </c>
    </row>
    <row r="13615" spans="1:4" x14ac:dyDescent="0.3">
      <c r="A13615" t="s">
        <v>12270</v>
      </c>
      <c r="B13615" t="s">
        <v>1551</v>
      </c>
      <c r="C13615" t="s">
        <v>11</v>
      </c>
    </row>
    <row r="13616" spans="1:4" x14ac:dyDescent="0.3">
      <c r="A13616" t="s">
        <v>12270</v>
      </c>
      <c r="B13616" t="s">
        <v>12271</v>
      </c>
      <c r="C13616" t="s">
        <v>11</v>
      </c>
    </row>
    <row r="13617" spans="1:4" x14ac:dyDescent="0.3">
      <c r="A13617" t="s">
        <v>12272</v>
      </c>
      <c r="B13617" t="s">
        <v>12273</v>
      </c>
      <c r="C13617" t="s">
        <v>42</v>
      </c>
    </row>
    <row r="13618" spans="1:4" x14ac:dyDescent="0.3">
      <c r="A13618" t="s">
        <v>12274</v>
      </c>
      <c r="B13618" t="s">
        <v>18</v>
      </c>
      <c r="C13618" t="s">
        <v>5</v>
      </c>
      <c r="D13618" t="s">
        <v>19</v>
      </c>
    </row>
    <row r="13619" spans="1:4" x14ac:dyDescent="0.3">
      <c r="A13619" t="s">
        <v>12275</v>
      </c>
      <c r="B13619" t="s">
        <v>173</v>
      </c>
      <c r="C13619" t="s">
        <v>26</v>
      </c>
    </row>
    <row r="13620" spans="1:4" x14ac:dyDescent="0.3">
      <c r="A13620" t="s">
        <v>12276</v>
      </c>
      <c r="B13620" t="s">
        <v>217</v>
      </c>
      <c r="C13620" t="s">
        <v>5</v>
      </c>
    </row>
    <row r="13621" spans="1:4" x14ac:dyDescent="0.3">
      <c r="A13621" t="s">
        <v>12277</v>
      </c>
      <c r="B13621" t="s">
        <v>12278</v>
      </c>
      <c r="C13621" t="s">
        <v>42</v>
      </c>
    </row>
    <row r="13622" spans="1:4" x14ac:dyDescent="0.3">
      <c r="A13622" t="s">
        <v>12279</v>
      </c>
      <c r="B13622" t="s">
        <v>124</v>
      </c>
      <c r="C13622" t="s">
        <v>39</v>
      </c>
    </row>
    <row r="13623" spans="1:4" x14ac:dyDescent="0.3">
      <c r="A13623" t="s">
        <v>12280</v>
      </c>
      <c r="B13623" t="s">
        <v>12281</v>
      </c>
      <c r="C13623" t="s">
        <v>561</v>
      </c>
      <c r="D13623" t="s">
        <v>95</v>
      </c>
    </row>
    <row r="13624" spans="1:4" x14ac:dyDescent="0.3">
      <c r="A13624" t="s">
        <v>12282</v>
      </c>
      <c r="B13624" t="s">
        <v>1600</v>
      </c>
      <c r="C13624" t="s">
        <v>26</v>
      </c>
    </row>
    <row r="13625" spans="1:4" x14ac:dyDescent="0.3">
      <c r="A13625" t="s">
        <v>12283</v>
      </c>
      <c r="B13625" t="s">
        <v>128</v>
      </c>
      <c r="C13625" t="s">
        <v>13</v>
      </c>
    </row>
    <row r="13626" spans="1:4" x14ac:dyDescent="0.3">
      <c r="A13626" t="s">
        <v>12284</v>
      </c>
      <c r="B13626" t="s">
        <v>12285</v>
      </c>
      <c r="C13626" t="s">
        <v>26</v>
      </c>
      <c r="D13626" t="s">
        <v>342</v>
      </c>
    </row>
    <row r="13627" spans="1:4" x14ac:dyDescent="0.3">
      <c r="A13627" t="s">
        <v>12286</v>
      </c>
      <c r="B13627" t="s">
        <v>3172</v>
      </c>
      <c r="C13627" t="s">
        <v>561</v>
      </c>
      <c r="D13627" t="s">
        <v>47</v>
      </c>
    </row>
    <row r="13628" spans="1:4" x14ac:dyDescent="0.3">
      <c r="A13628" t="s">
        <v>12287</v>
      </c>
      <c r="B13628" t="s">
        <v>920</v>
      </c>
      <c r="C13628" t="s">
        <v>5</v>
      </c>
    </row>
    <row r="13629" spans="1:4" x14ac:dyDescent="0.3">
      <c r="A13629" t="s">
        <v>12288</v>
      </c>
      <c r="B13629" t="s">
        <v>38</v>
      </c>
      <c r="C13629" t="s">
        <v>39</v>
      </c>
    </row>
    <row r="13630" spans="1:4" x14ac:dyDescent="0.3">
      <c r="A13630" t="s">
        <v>12288</v>
      </c>
      <c r="B13630" t="s">
        <v>2393</v>
      </c>
      <c r="C13630" t="s">
        <v>42</v>
      </c>
    </row>
    <row r="13631" spans="1:4" x14ac:dyDescent="0.3">
      <c r="A13631" t="s">
        <v>12288</v>
      </c>
      <c r="B13631" t="s">
        <v>50</v>
      </c>
      <c r="C13631" t="s">
        <v>51</v>
      </c>
    </row>
    <row r="13632" spans="1:4" x14ac:dyDescent="0.3">
      <c r="A13632" t="s">
        <v>12289</v>
      </c>
      <c r="B13632" t="s">
        <v>157</v>
      </c>
      <c r="C13632" t="s">
        <v>2</v>
      </c>
    </row>
    <row r="13633" spans="1:3" x14ac:dyDescent="0.3">
      <c r="A13633" t="s">
        <v>12290</v>
      </c>
      <c r="B13633" t="s">
        <v>173</v>
      </c>
      <c r="C13633" t="s">
        <v>26</v>
      </c>
    </row>
    <row r="13634" spans="1:3" x14ac:dyDescent="0.3">
      <c r="A13634" t="s">
        <v>12291</v>
      </c>
      <c r="B13634" t="s">
        <v>38</v>
      </c>
      <c r="C13634" t="s">
        <v>39</v>
      </c>
    </row>
    <row r="13635" spans="1:3" x14ac:dyDescent="0.3">
      <c r="A13635" t="s">
        <v>12291</v>
      </c>
      <c r="B13635" t="s">
        <v>1747</v>
      </c>
      <c r="C13635" t="s">
        <v>54</v>
      </c>
    </row>
    <row r="13636" spans="1:3" x14ac:dyDescent="0.3">
      <c r="A13636" t="s">
        <v>12292</v>
      </c>
      <c r="B13636" t="s">
        <v>1446</v>
      </c>
      <c r="C13636" t="s">
        <v>13</v>
      </c>
    </row>
    <row r="13637" spans="1:3" x14ac:dyDescent="0.3">
      <c r="A13637" t="s">
        <v>12292</v>
      </c>
      <c r="B13637" t="s">
        <v>100</v>
      </c>
      <c r="C13637" t="s">
        <v>26</v>
      </c>
    </row>
    <row r="13638" spans="1:3" x14ac:dyDescent="0.3">
      <c r="A13638" t="s">
        <v>12293</v>
      </c>
      <c r="B13638" t="s">
        <v>66</v>
      </c>
      <c r="C13638" t="s">
        <v>13</v>
      </c>
    </row>
    <row r="13639" spans="1:3" x14ac:dyDescent="0.3">
      <c r="A13639" t="s">
        <v>12293</v>
      </c>
      <c r="B13639" t="s">
        <v>16</v>
      </c>
      <c r="C13639" t="s">
        <v>2</v>
      </c>
    </row>
    <row r="13640" spans="1:3" x14ac:dyDescent="0.3">
      <c r="A13640" t="s">
        <v>12294</v>
      </c>
      <c r="B13640" t="s">
        <v>496</v>
      </c>
      <c r="C13640" t="s">
        <v>13</v>
      </c>
    </row>
    <row r="13641" spans="1:3" x14ac:dyDescent="0.3">
      <c r="A13641" t="s">
        <v>12295</v>
      </c>
      <c r="B13641" t="s">
        <v>66</v>
      </c>
      <c r="C13641" t="s">
        <v>13</v>
      </c>
    </row>
    <row r="13642" spans="1:3" x14ac:dyDescent="0.3">
      <c r="A13642" t="s">
        <v>12296</v>
      </c>
      <c r="B13642" t="s">
        <v>159</v>
      </c>
      <c r="C13642" t="s">
        <v>13</v>
      </c>
    </row>
    <row r="13643" spans="1:3" x14ac:dyDescent="0.3">
      <c r="A13643" t="s">
        <v>12297</v>
      </c>
      <c r="B13643" t="s">
        <v>38</v>
      </c>
      <c r="C13643" t="s">
        <v>39</v>
      </c>
    </row>
    <row r="13644" spans="1:3" x14ac:dyDescent="0.3">
      <c r="A13644" t="s">
        <v>12298</v>
      </c>
      <c r="B13644" t="s">
        <v>124</v>
      </c>
      <c r="C13644" t="s">
        <v>39</v>
      </c>
    </row>
    <row r="13645" spans="1:3" x14ac:dyDescent="0.3">
      <c r="A13645" t="s">
        <v>12299</v>
      </c>
      <c r="B13645" t="s">
        <v>173</v>
      </c>
      <c r="C13645" t="s">
        <v>7</v>
      </c>
    </row>
    <row r="13646" spans="1:3" x14ac:dyDescent="0.3">
      <c r="A13646" t="s">
        <v>12299</v>
      </c>
      <c r="B13646" t="s">
        <v>82</v>
      </c>
      <c r="C13646" t="s">
        <v>54</v>
      </c>
    </row>
    <row r="13647" spans="1:3" x14ac:dyDescent="0.3">
      <c r="A13647" t="s">
        <v>12300</v>
      </c>
      <c r="B13647" t="s">
        <v>12301</v>
      </c>
      <c r="C13647" t="s">
        <v>26</v>
      </c>
    </row>
    <row r="13648" spans="1:3" x14ac:dyDescent="0.3">
      <c r="A13648" t="s">
        <v>12302</v>
      </c>
      <c r="B13648" t="s">
        <v>21</v>
      </c>
      <c r="C13648" t="s">
        <v>5</v>
      </c>
    </row>
    <row r="13649" spans="1:4" x14ac:dyDescent="0.3">
      <c r="A13649" t="s">
        <v>12303</v>
      </c>
      <c r="B13649" t="s">
        <v>1922</v>
      </c>
      <c r="C13649" t="s">
        <v>5</v>
      </c>
      <c r="D13649" t="s">
        <v>19</v>
      </c>
    </row>
    <row r="13650" spans="1:4" x14ac:dyDescent="0.3">
      <c r="A13650" t="s">
        <v>12304</v>
      </c>
      <c r="B13650" t="s">
        <v>173</v>
      </c>
      <c r="C13650" t="s">
        <v>26</v>
      </c>
    </row>
    <row r="13651" spans="1:4" x14ac:dyDescent="0.3">
      <c r="A13651" t="s">
        <v>12305</v>
      </c>
      <c r="B13651" t="s">
        <v>18</v>
      </c>
      <c r="C13651" t="s">
        <v>5</v>
      </c>
      <c r="D13651" t="s">
        <v>19</v>
      </c>
    </row>
    <row r="13652" spans="1:4" x14ac:dyDescent="0.3">
      <c r="A13652" t="s">
        <v>12306</v>
      </c>
      <c r="B13652" t="s">
        <v>12307</v>
      </c>
      <c r="C13652" t="s">
        <v>26</v>
      </c>
    </row>
    <row r="13653" spans="1:4" x14ac:dyDescent="0.3">
      <c r="A13653" t="s">
        <v>12308</v>
      </c>
      <c r="B13653" t="s">
        <v>211</v>
      </c>
      <c r="C13653" t="s">
        <v>13</v>
      </c>
    </row>
    <row r="13654" spans="1:4" x14ac:dyDescent="0.3">
      <c r="A13654" t="s">
        <v>12309</v>
      </c>
      <c r="B13654" t="s">
        <v>12310</v>
      </c>
      <c r="C13654" t="s">
        <v>11</v>
      </c>
    </row>
    <row r="13655" spans="1:4" x14ac:dyDescent="0.3">
      <c r="A13655" t="s">
        <v>12311</v>
      </c>
      <c r="B13655" t="s">
        <v>50</v>
      </c>
      <c r="C13655" t="s">
        <v>51</v>
      </c>
    </row>
    <row r="13656" spans="1:4" x14ac:dyDescent="0.3">
      <c r="A13656" t="s">
        <v>12311</v>
      </c>
      <c r="B13656" t="s">
        <v>12312</v>
      </c>
      <c r="C13656" t="s">
        <v>5</v>
      </c>
    </row>
    <row r="13657" spans="1:4" x14ac:dyDescent="0.3">
      <c r="A13657" t="s">
        <v>12313</v>
      </c>
      <c r="B13657" t="s">
        <v>433</v>
      </c>
      <c r="C13657" t="s">
        <v>5</v>
      </c>
    </row>
    <row r="13658" spans="1:4" x14ac:dyDescent="0.3">
      <c r="A13658" t="s">
        <v>12314</v>
      </c>
      <c r="B13658" t="s">
        <v>12315</v>
      </c>
      <c r="C13658" t="s">
        <v>26</v>
      </c>
    </row>
    <row r="13659" spans="1:4" x14ac:dyDescent="0.3">
      <c r="A13659" t="s">
        <v>12316</v>
      </c>
      <c r="B13659" t="s">
        <v>124</v>
      </c>
      <c r="C13659" t="s">
        <v>39</v>
      </c>
    </row>
    <row r="13660" spans="1:4" x14ac:dyDescent="0.3">
      <c r="A13660" t="s">
        <v>12317</v>
      </c>
      <c r="B13660" t="s">
        <v>12318</v>
      </c>
      <c r="C13660" t="s">
        <v>26</v>
      </c>
    </row>
    <row r="13661" spans="1:4" x14ac:dyDescent="0.3">
      <c r="A13661" t="s">
        <v>12317</v>
      </c>
      <c r="B13661" t="s">
        <v>38</v>
      </c>
      <c r="C13661" t="s">
        <v>39</v>
      </c>
    </row>
    <row r="13662" spans="1:4" x14ac:dyDescent="0.3">
      <c r="A13662" t="s">
        <v>12317</v>
      </c>
      <c r="B13662" t="s">
        <v>2486</v>
      </c>
      <c r="C13662" t="s">
        <v>7</v>
      </c>
    </row>
    <row r="13663" spans="1:4" x14ac:dyDescent="0.3">
      <c r="A13663" t="s">
        <v>12319</v>
      </c>
      <c r="B13663" t="s">
        <v>327</v>
      </c>
      <c r="C13663" t="s">
        <v>5</v>
      </c>
    </row>
    <row r="13664" spans="1:4" x14ac:dyDescent="0.3">
      <c r="A13664" t="s">
        <v>12320</v>
      </c>
      <c r="B13664" t="s">
        <v>339</v>
      </c>
      <c r="C13664" t="s">
        <v>5</v>
      </c>
    </row>
    <row r="13665" spans="1:4" x14ac:dyDescent="0.3">
      <c r="A13665" t="s">
        <v>12321</v>
      </c>
      <c r="B13665" t="s">
        <v>124</v>
      </c>
      <c r="C13665" t="s">
        <v>39</v>
      </c>
    </row>
    <row r="13666" spans="1:4" x14ac:dyDescent="0.3">
      <c r="A13666" t="s">
        <v>12322</v>
      </c>
      <c r="B13666" t="s">
        <v>50</v>
      </c>
      <c r="C13666" t="s">
        <v>51</v>
      </c>
    </row>
    <row r="13667" spans="1:4" x14ac:dyDescent="0.3">
      <c r="A13667" t="s">
        <v>12322</v>
      </c>
      <c r="B13667" t="s">
        <v>468</v>
      </c>
      <c r="C13667" t="s">
        <v>2</v>
      </c>
    </row>
    <row r="13668" spans="1:4" x14ac:dyDescent="0.3">
      <c r="A13668" t="s">
        <v>12323</v>
      </c>
      <c r="B13668" t="s">
        <v>157</v>
      </c>
      <c r="C13668" t="s">
        <v>2</v>
      </c>
    </row>
    <row r="13669" spans="1:4" x14ac:dyDescent="0.3">
      <c r="A13669" t="s">
        <v>12323</v>
      </c>
      <c r="B13669" t="s">
        <v>973</v>
      </c>
      <c r="C13669" t="s">
        <v>42</v>
      </c>
    </row>
    <row r="13670" spans="1:4" x14ac:dyDescent="0.3">
      <c r="A13670" t="s">
        <v>12324</v>
      </c>
      <c r="B13670" t="s">
        <v>56</v>
      </c>
      <c r="C13670" t="s">
        <v>2</v>
      </c>
    </row>
    <row r="13671" spans="1:4" x14ac:dyDescent="0.3">
      <c r="A13671" t="s">
        <v>12325</v>
      </c>
      <c r="B13671" t="s">
        <v>12326</v>
      </c>
      <c r="C13671" t="s">
        <v>11</v>
      </c>
    </row>
    <row r="13672" spans="1:4" x14ac:dyDescent="0.3">
      <c r="A13672" t="s">
        <v>12327</v>
      </c>
      <c r="B13672" t="s">
        <v>398</v>
      </c>
      <c r="C13672" t="s">
        <v>39</v>
      </c>
    </row>
    <row r="13673" spans="1:4" x14ac:dyDescent="0.3">
      <c r="A13673" t="s">
        <v>12328</v>
      </c>
      <c r="B13673" t="s">
        <v>12329</v>
      </c>
      <c r="C13673" t="s">
        <v>42</v>
      </c>
      <c r="D13673" t="s">
        <v>70</v>
      </c>
    </row>
    <row r="13674" spans="1:4" x14ac:dyDescent="0.3">
      <c r="A13674" t="s">
        <v>12330</v>
      </c>
      <c r="B13674" t="s">
        <v>11731</v>
      </c>
      <c r="C13674" t="s">
        <v>26</v>
      </c>
    </row>
    <row r="13675" spans="1:4" x14ac:dyDescent="0.3">
      <c r="A13675" t="s">
        <v>12331</v>
      </c>
      <c r="B13675" t="s">
        <v>2940</v>
      </c>
      <c r="C13675" t="s">
        <v>42</v>
      </c>
    </row>
    <row r="13676" spans="1:4" x14ac:dyDescent="0.3">
      <c r="A13676" t="s">
        <v>12332</v>
      </c>
      <c r="B13676" t="s">
        <v>159</v>
      </c>
      <c r="C13676" t="s">
        <v>13</v>
      </c>
    </row>
    <row r="13677" spans="1:4" x14ac:dyDescent="0.3">
      <c r="A13677" t="s">
        <v>12333</v>
      </c>
      <c r="B13677" t="s">
        <v>16</v>
      </c>
      <c r="C13677" t="s">
        <v>2</v>
      </c>
    </row>
    <row r="13678" spans="1:4" x14ac:dyDescent="0.3">
      <c r="A13678" t="s">
        <v>12333</v>
      </c>
      <c r="B13678" t="s">
        <v>16</v>
      </c>
      <c r="C13678" t="s">
        <v>2</v>
      </c>
    </row>
    <row r="13679" spans="1:4" x14ac:dyDescent="0.3">
      <c r="A13679" t="s">
        <v>12334</v>
      </c>
      <c r="B13679" t="s">
        <v>113</v>
      </c>
      <c r="C13679" t="s">
        <v>114</v>
      </c>
    </row>
    <row r="13680" spans="1:4" x14ac:dyDescent="0.3">
      <c r="A13680" t="s">
        <v>12334</v>
      </c>
      <c r="B13680" t="s">
        <v>113</v>
      </c>
      <c r="C13680" t="s">
        <v>114</v>
      </c>
    </row>
    <row r="13681" spans="1:4" x14ac:dyDescent="0.3">
      <c r="A13681" t="s">
        <v>12335</v>
      </c>
      <c r="B13681" t="s">
        <v>7664</v>
      </c>
      <c r="C13681" t="s">
        <v>5</v>
      </c>
    </row>
    <row r="13682" spans="1:4" x14ac:dyDescent="0.3">
      <c r="A13682" t="s">
        <v>12336</v>
      </c>
      <c r="B13682" t="s">
        <v>5111</v>
      </c>
      <c r="C13682" t="s">
        <v>42</v>
      </c>
    </row>
    <row r="13683" spans="1:4" x14ac:dyDescent="0.3">
      <c r="A13683" t="s">
        <v>12337</v>
      </c>
      <c r="B13683" t="s">
        <v>36</v>
      </c>
      <c r="C13683" t="s">
        <v>2</v>
      </c>
    </row>
    <row r="13684" spans="1:4" x14ac:dyDescent="0.3">
      <c r="A13684" t="s">
        <v>12337</v>
      </c>
      <c r="B13684" t="s">
        <v>108</v>
      </c>
      <c r="C13684" t="s">
        <v>7</v>
      </c>
    </row>
    <row r="13685" spans="1:4" x14ac:dyDescent="0.3">
      <c r="A13685" t="s">
        <v>12338</v>
      </c>
      <c r="B13685" t="s">
        <v>1209</v>
      </c>
      <c r="C13685" t="s">
        <v>26</v>
      </c>
    </row>
    <row r="13686" spans="1:4" x14ac:dyDescent="0.3">
      <c r="A13686" t="s">
        <v>12338</v>
      </c>
      <c r="B13686" t="s">
        <v>1476</v>
      </c>
      <c r="C13686" t="s">
        <v>7</v>
      </c>
      <c r="D13686" t="s">
        <v>191</v>
      </c>
    </row>
    <row r="13687" spans="1:4" x14ac:dyDescent="0.3">
      <c r="A13687" t="s">
        <v>12339</v>
      </c>
      <c r="B13687" t="s">
        <v>75</v>
      </c>
      <c r="C13687" t="s">
        <v>54</v>
      </c>
    </row>
    <row r="13688" spans="1:4" x14ac:dyDescent="0.3">
      <c r="A13688" t="s">
        <v>12339</v>
      </c>
      <c r="B13688" t="s">
        <v>3720</v>
      </c>
      <c r="C13688" t="s">
        <v>51</v>
      </c>
    </row>
    <row r="13689" spans="1:4" x14ac:dyDescent="0.3">
      <c r="A13689" t="s">
        <v>12340</v>
      </c>
      <c r="B13689" t="s">
        <v>12341</v>
      </c>
      <c r="C13689" t="s">
        <v>11</v>
      </c>
    </row>
    <row r="13690" spans="1:4" x14ac:dyDescent="0.3">
      <c r="A13690" t="s">
        <v>12342</v>
      </c>
      <c r="B13690" t="s">
        <v>12343</v>
      </c>
      <c r="C13690" t="s">
        <v>26</v>
      </c>
    </row>
    <row r="13691" spans="1:4" x14ac:dyDescent="0.3">
      <c r="A13691" t="s">
        <v>12342</v>
      </c>
      <c r="B13691" t="s">
        <v>159</v>
      </c>
      <c r="C13691" t="s">
        <v>13</v>
      </c>
    </row>
    <row r="13692" spans="1:4" x14ac:dyDescent="0.3">
      <c r="A13692" t="s">
        <v>12344</v>
      </c>
      <c r="B13692" t="s">
        <v>2909</v>
      </c>
      <c r="C13692" t="s">
        <v>5</v>
      </c>
    </row>
    <row r="13693" spans="1:4" x14ac:dyDescent="0.3">
      <c r="A13693" t="s">
        <v>12345</v>
      </c>
      <c r="B13693" t="s">
        <v>339</v>
      </c>
      <c r="C13693" t="s">
        <v>5</v>
      </c>
    </row>
    <row r="13694" spans="1:4" x14ac:dyDescent="0.3">
      <c r="A13694" t="s">
        <v>12346</v>
      </c>
      <c r="B13694" t="s">
        <v>405</v>
      </c>
      <c r="C13694" t="s">
        <v>7</v>
      </c>
      <c r="D13694" t="s">
        <v>115</v>
      </c>
    </row>
    <row r="13695" spans="1:4" x14ac:dyDescent="0.3">
      <c r="A13695" t="s">
        <v>12347</v>
      </c>
      <c r="B13695" t="s">
        <v>66</v>
      </c>
      <c r="C13695" t="s">
        <v>13</v>
      </c>
    </row>
    <row r="13696" spans="1:4" x14ac:dyDescent="0.3">
      <c r="A13696" t="s">
        <v>12348</v>
      </c>
      <c r="B13696" t="s">
        <v>3594</v>
      </c>
      <c r="C13696" t="s">
        <v>26</v>
      </c>
    </row>
    <row r="13697" spans="1:4" x14ac:dyDescent="0.3">
      <c r="A13697" t="s">
        <v>12348</v>
      </c>
      <c r="B13697" t="s">
        <v>227</v>
      </c>
      <c r="C13697" t="s">
        <v>54</v>
      </c>
    </row>
    <row r="13698" spans="1:4" x14ac:dyDescent="0.3">
      <c r="A13698" t="s">
        <v>12348</v>
      </c>
      <c r="B13698" t="s">
        <v>12349</v>
      </c>
      <c r="C13698" t="s">
        <v>26</v>
      </c>
    </row>
    <row r="13699" spans="1:4" x14ac:dyDescent="0.3">
      <c r="A13699" t="s">
        <v>12350</v>
      </c>
      <c r="B13699" t="s">
        <v>124</v>
      </c>
      <c r="C13699" t="s">
        <v>39</v>
      </c>
    </row>
    <row r="13700" spans="1:4" x14ac:dyDescent="0.3">
      <c r="A13700" t="s">
        <v>12351</v>
      </c>
      <c r="B13700" t="s">
        <v>3133</v>
      </c>
      <c r="C13700" t="s">
        <v>26</v>
      </c>
    </row>
    <row r="13701" spans="1:4" x14ac:dyDescent="0.3">
      <c r="A13701" t="s">
        <v>12352</v>
      </c>
      <c r="B13701" t="s">
        <v>72</v>
      </c>
      <c r="C13701" t="s">
        <v>39</v>
      </c>
    </row>
    <row r="13702" spans="1:4" x14ac:dyDescent="0.3">
      <c r="A13702" t="s">
        <v>12352</v>
      </c>
      <c r="B13702" t="s">
        <v>3325</v>
      </c>
      <c r="C13702" t="s">
        <v>42</v>
      </c>
    </row>
    <row r="13703" spans="1:4" x14ac:dyDescent="0.3">
      <c r="A13703" t="s">
        <v>12353</v>
      </c>
      <c r="B13703" t="s">
        <v>124</v>
      </c>
      <c r="C13703" t="s">
        <v>39</v>
      </c>
    </row>
    <row r="13704" spans="1:4" x14ac:dyDescent="0.3">
      <c r="A13704" t="s">
        <v>12354</v>
      </c>
      <c r="B13704" t="s">
        <v>15</v>
      </c>
      <c r="C13704" t="s">
        <v>13</v>
      </c>
    </row>
    <row r="13705" spans="1:4" x14ac:dyDescent="0.3">
      <c r="A13705" t="s">
        <v>12354</v>
      </c>
      <c r="B13705" t="s">
        <v>359</v>
      </c>
      <c r="C13705" t="s">
        <v>2</v>
      </c>
    </row>
    <row r="13706" spans="1:4" x14ac:dyDescent="0.3">
      <c r="A13706" t="s">
        <v>12355</v>
      </c>
      <c r="B13706" t="s">
        <v>57</v>
      </c>
      <c r="C13706" t="s">
        <v>7</v>
      </c>
    </row>
    <row r="13707" spans="1:4" x14ac:dyDescent="0.3">
      <c r="A13707" t="s">
        <v>12356</v>
      </c>
      <c r="B13707" t="s">
        <v>12357</v>
      </c>
      <c r="C13707" t="s">
        <v>26</v>
      </c>
    </row>
    <row r="13708" spans="1:4" x14ac:dyDescent="0.3">
      <c r="A13708" t="s">
        <v>12358</v>
      </c>
      <c r="B13708" t="s">
        <v>159</v>
      </c>
      <c r="C13708" t="s">
        <v>13</v>
      </c>
    </row>
    <row r="13709" spans="1:4" x14ac:dyDescent="0.3">
      <c r="A13709" t="s">
        <v>12359</v>
      </c>
      <c r="B13709" t="s">
        <v>173</v>
      </c>
      <c r="C13709" t="s">
        <v>26</v>
      </c>
    </row>
    <row r="13710" spans="1:4" x14ac:dyDescent="0.3">
      <c r="A13710" t="s">
        <v>12360</v>
      </c>
      <c r="B13710" t="s">
        <v>352</v>
      </c>
      <c r="C13710" t="s">
        <v>42</v>
      </c>
      <c r="D13710" t="s">
        <v>95</v>
      </c>
    </row>
    <row r="13711" spans="1:4" x14ac:dyDescent="0.3">
      <c r="A13711" t="s">
        <v>12360</v>
      </c>
      <c r="B13711" t="s">
        <v>168</v>
      </c>
      <c r="C13711" t="s">
        <v>26</v>
      </c>
      <c r="D13711" t="s">
        <v>95</v>
      </c>
    </row>
    <row r="13712" spans="1:4" x14ac:dyDescent="0.3">
      <c r="A13712" t="s">
        <v>12361</v>
      </c>
      <c r="B13712" t="s">
        <v>12362</v>
      </c>
      <c r="C13712" t="s">
        <v>26</v>
      </c>
    </row>
    <row r="13713" spans="1:4" x14ac:dyDescent="0.3">
      <c r="A13713" t="s">
        <v>12363</v>
      </c>
      <c r="B13713" t="s">
        <v>134</v>
      </c>
      <c r="C13713" t="s">
        <v>13</v>
      </c>
    </row>
    <row r="13714" spans="1:4" x14ac:dyDescent="0.3">
      <c r="A13714" t="s">
        <v>12364</v>
      </c>
      <c r="B13714" t="s">
        <v>16</v>
      </c>
      <c r="C13714" t="s">
        <v>2</v>
      </c>
    </row>
    <row r="13715" spans="1:4" x14ac:dyDescent="0.3">
      <c r="A13715" t="s">
        <v>12364</v>
      </c>
      <c r="B13715" t="s">
        <v>406</v>
      </c>
      <c r="C13715" t="s">
        <v>42</v>
      </c>
      <c r="D13715" t="s">
        <v>95</v>
      </c>
    </row>
    <row r="13716" spans="1:4" x14ac:dyDescent="0.3">
      <c r="A13716" t="s">
        <v>12365</v>
      </c>
      <c r="B13716" t="s">
        <v>173</v>
      </c>
      <c r="C13716" t="s">
        <v>26</v>
      </c>
    </row>
    <row r="13717" spans="1:4" x14ac:dyDescent="0.3">
      <c r="A13717" t="s">
        <v>12366</v>
      </c>
      <c r="B13717" t="s">
        <v>2273</v>
      </c>
      <c r="C13717" t="s">
        <v>42</v>
      </c>
    </row>
    <row r="13718" spans="1:4" x14ac:dyDescent="0.3">
      <c r="A13718" t="s">
        <v>12366</v>
      </c>
      <c r="B13718" t="s">
        <v>134</v>
      </c>
      <c r="C13718" t="s">
        <v>13</v>
      </c>
    </row>
    <row r="13719" spans="1:4" x14ac:dyDescent="0.3">
      <c r="A13719" t="s">
        <v>12367</v>
      </c>
      <c r="B13719" t="s">
        <v>38</v>
      </c>
      <c r="C13719" t="s">
        <v>39</v>
      </c>
    </row>
    <row r="13720" spans="1:4" x14ac:dyDescent="0.3">
      <c r="A13720" t="s">
        <v>12367</v>
      </c>
      <c r="B13720" t="s">
        <v>38</v>
      </c>
      <c r="C13720" t="s">
        <v>39</v>
      </c>
    </row>
    <row r="13721" spans="1:4" x14ac:dyDescent="0.3">
      <c r="A13721" t="s">
        <v>12368</v>
      </c>
      <c r="B13721" t="s">
        <v>296</v>
      </c>
      <c r="C13721" t="s">
        <v>2</v>
      </c>
    </row>
    <row r="13722" spans="1:4" x14ac:dyDescent="0.3">
      <c r="A13722" t="s">
        <v>12369</v>
      </c>
      <c r="B13722" t="s">
        <v>12370</v>
      </c>
      <c r="C13722" t="s">
        <v>561</v>
      </c>
      <c r="D13722" t="s">
        <v>95</v>
      </c>
    </row>
    <row r="13723" spans="1:4" x14ac:dyDescent="0.3">
      <c r="A13723" t="s">
        <v>12369</v>
      </c>
      <c r="B13723" t="s">
        <v>1362</v>
      </c>
      <c r="C13723" t="s">
        <v>54</v>
      </c>
    </row>
    <row r="13724" spans="1:4" x14ac:dyDescent="0.3">
      <c r="A13724" t="s">
        <v>12371</v>
      </c>
      <c r="B13724" t="s">
        <v>96</v>
      </c>
      <c r="C13724" t="s">
        <v>51</v>
      </c>
    </row>
    <row r="13725" spans="1:4" x14ac:dyDescent="0.3">
      <c r="A13725" t="s">
        <v>12372</v>
      </c>
      <c r="B13725" t="s">
        <v>11874</v>
      </c>
      <c r="C13725" t="s">
        <v>2</v>
      </c>
    </row>
    <row r="13726" spans="1:4" x14ac:dyDescent="0.3">
      <c r="A13726" t="s">
        <v>12373</v>
      </c>
      <c r="B13726" t="s">
        <v>56</v>
      </c>
      <c r="C13726" t="s">
        <v>39</v>
      </c>
    </row>
    <row r="13727" spans="1:4" x14ac:dyDescent="0.3">
      <c r="A13727" t="s">
        <v>12374</v>
      </c>
      <c r="B13727" t="s">
        <v>3213</v>
      </c>
      <c r="C13727" t="s">
        <v>26</v>
      </c>
    </row>
    <row r="13728" spans="1:4" x14ac:dyDescent="0.3">
      <c r="A13728" t="s">
        <v>12375</v>
      </c>
      <c r="B13728" t="s">
        <v>56</v>
      </c>
      <c r="C13728" t="s">
        <v>39</v>
      </c>
    </row>
    <row r="13729" spans="1:4" x14ac:dyDescent="0.3">
      <c r="A13729" t="s">
        <v>12376</v>
      </c>
      <c r="B13729" t="s">
        <v>113</v>
      </c>
      <c r="C13729" t="s">
        <v>114</v>
      </c>
    </row>
    <row r="13730" spans="1:4" x14ac:dyDescent="0.3">
      <c r="A13730" t="s">
        <v>12376</v>
      </c>
      <c r="B13730" t="s">
        <v>10815</v>
      </c>
      <c r="C13730" t="s">
        <v>26</v>
      </c>
    </row>
    <row r="13731" spans="1:4" x14ac:dyDescent="0.3">
      <c r="A13731" t="s">
        <v>12377</v>
      </c>
      <c r="B13731" t="s">
        <v>535</v>
      </c>
      <c r="C13731" t="s">
        <v>13</v>
      </c>
    </row>
    <row r="13732" spans="1:4" x14ac:dyDescent="0.3">
      <c r="A13732" t="s">
        <v>12378</v>
      </c>
      <c r="B13732" t="s">
        <v>15</v>
      </c>
      <c r="C13732" t="s">
        <v>13</v>
      </c>
    </row>
    <row r="13733" spans="1:4" x14ac:dyDescent="0.3">
      <c r="A13733" t="s">
        <v>12378</v>
      </c>
      <c r="B13733" t="s">
        <v>339</v>
      </c>
      <c r="C13733" t="s">
        <v>5</v>
      </c>
    </row>
    <row r="13734" spans="1:4" x14ac:dyDescent="0.3">
      <c r="A13734" t="s">
        <v>12379</v>
      </c>
      <c r="B13734" t="s">
        <v>745</v>
      </c>
      <c r="C13734" t="s">
        <v>26</v>
      </c>
    </row>
    <row r="13735" spans="1:4" x14ac:dyDescent="0.3">
      <c r="A13735" t="s">
        <v>12380</v>
      </c>
      <c r="B13735" t="s">
        <v>53</v>
      </c>
      <c r="C13735" t="s">
        <v>54</v>
      </c>
    </row>
    <row r="13736" spans="1:4" x14ac:dyDescent="0.3">
      <c r="A13736" t="s">
        <v>12380</v>
      </c>
      <c r="B13736" t="s">
        <v>12381</v>
      </c>
      <c r="C13736" t="s">
        <v>42</v>
      </c>
      <c r="D13736" t="s">
        <v>70</v>
      </c>
    </row>
    <row r="13737" spans="1:4" x14ac:dyDescent="0.3">
      <c r="A13737" t="s">
        <v>12382</v>
      </c>
      <c r="B13737" t="s">
        <v>290</v>
      </c>
      <c r="C13737" t="s">
        <v>26</v>
      </c>
    </row>
    <row r="13738" spans="1:4" x14ac:dyDescent="0.3">
      <c r="A13738" t="s">
        <v>12382</v>
      </c>
      <c r="B13738" t="s">
        <v>72</v>
      </c>
      <c r="C13738" t="s">
        <v>39</v>
      </c>
    </row>
    <row r="13739" spans="1:4" x14ac:dyDescent="0.3">
      <c r="A13739" t="s">
        <v>12383</v>
      </c>
      <c r="B13739" t="s">
        <v>1476</v>
      </c>
      <c r="C13739" t="s">
        <v>7</v>
      </c>
      <c r="D13739" t="s">
        <v>191</v>
      </c>
    </row>
    <row r="13740" spans="1:4" x14ac:dyDescent="0.3">
      <c r="A13740" t="s">
        <v>12383</v>
      </c>
      <c r="B13740" t="s">
        <v>2259</v>
      </c>
      <c r="C13740" t="s">
        <v>42</v>
      </c>
    </row>
    <row r="13741" spans="1:4" x14ac:dyDescent="0.3">
      <c r="A13741" t="s">
        <v>12384</v>
      </c>
      <c r="B13741" t="s">
        <v>1600</v>
      </c>
      <c r="C13741" t="s">
        <v>26</v>
      </c>
    </row>
    <row r="13742" spans="1:4" x14ac:dyDescent="0.3">
      <c r="A13742" t="s">
        <v>12385</v>
      </c>
      <c r="B13742" t="s">
        <v>468</v>
      </c>
      <c r="C13742" t="s">
        <v>2</v>
      </c>
    </row>
    <row r="13743" spans="1:4" x14ac:dyDescent="0.3">
      <c r="A13743" t="s">
        <v>12386</v>
      </c>
      <c r="B13743" t="s">
        <v>12387</v>
      </c>
      <c r="C13743" t="s">
        <v>26</v>
      </c>
    </row>
    <row r="13744" spans="1:4" x14ac:dyDescent="0.3">
      <c r="A13744" t="s">
        <v>12388</v>
      </c>
      <c r="B13744" t="s">
        <v>12389</v>
      </c>
      <c r="C13744" t="s">
        <v>26</v>
      </c>
    </row>
    <row r="13745" spans="1:3" x14ac:dyDescent="0.3">
      <c r="A13745" t="s">
        <v>12388</v>
      </c>
      <c r="B13745" t="s">
        <v>134</v>
      </c>
      <c r="C13745" t="s">
        <v>11</v>
      </c>
    </row>
    <row r="13746" spans="1:3" x14ac:dyDescent="0.3">
      <c r="A13746" t="s">
        <v>12390</v>
      </c>
      <c r="B13746" t="s">
        <v>2830</v>
      </c>
      <c r="C13746" t="s">
        <v>11</v>
      </c>
    </row>
    <row r="13747" spans="1:3" x14ac:dyDescent="0.3">
      <c r="A13747" t="s">
        <v>12391</v>
      </c>
      <c r="B13747" t="s">
        <v>12392</v>
      </c>
      <c r="C13747" t="s">
        <v>26</v>
      </c>
    </row>
    <row r="13748" spans="1:3" x14ac:dyDescent="0.3">
      <c r="A13748" t="s">
        <v>12391</v>
      </c>
      <c r="B13748" t="s">
        <v>1841</v>
      </c>
      <c r="C13748" t="s">
        <v>2</v>
      </c>
    </row>
    <row r="13749" spans="1:3" x14ac:dyDescent="0.3">
      <c r="A13749" t="s">
        <v>12393</v>
      </c>
      <c r="B13749" t="s">
        <v>82</v>
      </c>
      <c r="C13749" t="s">
        <v>54</v>
      </c>
    </row>
    <row r="13750" spans="1:3" x14ac:dyDescent="0.3">
      <c r="A13750" t="s">
        <v>12394</v>
      </c>
      <c r="B13750" t="s">
        <v>11731</v>
      </c>
      <c r="C13750" t="s">
        <v>26</v>
      </c>
    </row>
    <row r="13751" spans="1:3" x14ac:dyDescent="0.3">
      <c r="A13751" t="s">
        <v>12395</v>
      </c>
      <c r="B13751" t="s">
        <v>124</v>
      </c>
      <c r="C13751" t="s">
        <v>39</v>
      </c>
    </row>
    <row r="13752" spans="1:3" x14ac:dyDescent="0.3">
      <c r="A13752" t="s">
        <v>12396</v>
      </c>
      <c r="B13752" t="s">
        <v>38</v>
      </c>
      <c r="C13752" t="s">
        <v>39</v>
      </c>
    </row>
    <row r="13753" spans="1:3" x14ac:dyDescent="0.3">
      <c r="A13753" t="s">
        <v>12396</v>
      </c>
      <c r="B13753" t="s">
        <v>1735</v>
      </c>
      <c r="C13753" t="s">
        <v>5</v>
      </c>
    </row>
    <row r="13754" spans="1:3" x14ac:dyDescent="0.3">
      <c r="A13754" t="s">
        <v>12397</v>
      </c>
      <c r="B13754" t="s">
        <v>122</v>
      </c>
      <c r="C13754" t="s">
        <v>7</v>
      </c>
    </row>
    <row r="13755" spans="1:3" x14ac:dyDescent="0.3">
      <c r="A13755" t="s">
        <v>12398</v>
      </c>
      <c r="B13755" t="s">
        <v>113</v>
      </c>
      <c r="C13755" t="s">
        <v>114</v>
      </c>
    </row>
    <row r="13756" spans="1:3" x14ac:dyDescent="0.3">
      <c r="A13756" t="s">
        <v>12398</v>
      </c>
      <c r="B13756" t="s">
        <v>12399</v>
      </c>
      <c r="C13756" t="s">
        <v>5</v>
      </c>
    </row>
    <row r="13757" spans="1:3" x14ac:dyDescent="0.3">
      <c r="A13757" t="s">
        <v>12400</v>
      </c>
      <c r="B13757" t="s">
        <v>7202</v>
      </c>
      <c r="C13757" t="s">
        <v>42</v>
      </c>
    </row>
    <row r="13758" spans="1:3" x14ac:dyDescent="0.3">
      <c r="A13758" t="s">
        <v>12400</v>
      </c>
      <c r="B13758" t="s">
        <v>873</v>
      </c>
      <c r="C13758" t="s">
        <v>26</v>
      </c>
    </row>
    <row r="13759" spans="1:3" x14ac:dyDescent="0.3">
      <c r="A13759" t="s">
        <v>12401</v>
      </c>
      <c r="B13759" t="s">
        <v>327</v>
      </c>
      <c r="C13759" t="s">
        <v>5</v>
      </c>
    </row>
    <row r="13760" spans="1:3" x14ac:dyDescent="0.3">
      <c r="A13760" t="s">
        <v>12401</v>
      </c>
      <c r="B13760" t="s">
        <v>124</v>
      </c>
      <c r="C13760" t="s">
        <v>39</v>
      </c>
    </row>
    <row r="13761" spans="1:4" x14ac:dyDescent="0.3">
      <c r="A13761" t="s">
        <v>12402</v>
      </c>
      <c r="B13761" t="s">
        <v>124</v>
      </c>
      <c r="C13761" t="s">
        <v>39</v>
      </c>
      <c r="D13761" t="s">
        <v>115</v>
      </c>
    </row>
    <row r="13762" spans="1:4" x14ac:dyDescent="0.3">
      <c r="A13762" t="s">
        <v>12402</v>
      </c>
      <c r="B13762" t="s">
        <v>2418</v>
      </c>
      <c r="C13762" t="s">
        <v>7</v>
      </c>
      <c r="D13762" t="s">
        <v>115</v>
      </c>
    </row>
    <row r="13763" spans="1:4" x14ac:dyDescent="0.3">
      <c r="A13763" t="s">
        <v>12403</v>
      </c>
      <c r="B13763" t="s">
        <v>4111</v>
      </c>
      <c r="C13763" t="s">
        <v>32</v>
      </c>
    </row>
    <row r="13764" spans="1:4" x14ac:dyDescent="0.3">
      <c r="A13764" t="s">
        <v>12404</v>
      </c>
      <c r="B13764" t="s">
        <v>50</v>
      </c>
      <c r="C13764" t="s">
        <v>51</v>
      </c>
    </row>
    <row r="13765" spans="1:4" x14ac:dyDescent="0.3">
      <c r="A13765" t="s">
        <v>12405</v>
      </c>
      <c r="B13765" t="s">
        <v>38</v>
      </c>
      <c r="C13765" t="s">
        <v>39</v>
      </c>
    </row>
    <row r="13766" spans="1:4" x14ac:dyDescent="0.3">
      <c r="A13766" t="s">
        <v>12406</v>
      </c>
      <c r="B13766" t="s">
        <v>1567</v>
      </c>
      <c r="C13766" t="s">
        <v>7</v>
      </c>
    </row>
    <row r="13767" spans="1:4" x14ac:dyDescent="0.3">
      <c r="A13767" t="s">
        <v>12406</v>
      </c>
      <c r="B13767" t="s">
        <v>1567</v>
      </c>
      <c r="C13767" t="s">
        <v>7</v>
      </c>
    </row>
    <row r="13768" spans="1:4" x14ac:dyDescent="0.3">
      <c r="A13768" t="s">
        <v>12407</v>
      </c>
      <c r="B13768" t="s">
        <v>50</v>
      </c>
      <c r="C13768" t="s">
        <v>51</v>
      </c>
    </row>
    <row r="13769" spans="1:4" x14ac:dyDescent="0.3">
      <c r="A13769" t="s">
        <v>12408</v>
      </c>
      <c r="B13769" t="s">
        <v>188</v>
      </c>
      <c r="C13769" t="s">
        <v>13</v>
      </c>
    </row>
    <row r="13770" spans="1:4" x14ac:dyDescent="0.3">
      <c r="A13770" t="s">
        <v>12409</v>
      </c>
      <c r="B13770" t="s">
        <v>38</v>
      </c>
      <c r="C13770" t="s">
        <v>39</v>
      </c>
    </row>
    <row r="13771" spans="1:4" x14ac:dyDescent="0.3">
      <c r="A13771" t="s">
        <v>12410</v>
      </c>
      <c r="B13771" t="s">
        <v>38</v>
      </c>
      <c r="C13771" t="s">
        <v>39</v>
      </c>
    </row>
    <row r="13772" spans="1:4" x14ac:dyDescent="0.3">
      <c r="A13772" t="s">
        <v>12410</v>
      </c>
      <c r="B13772" t="s">
        <v>2897</v>
      </c>
      <c r="C13772" t="s">
        <v>26</v>
      </c>
    </row>
    <row r="13773" spans="1:4" x14ac:dyDescent="0.3">
      <c r="A13773" t="s">
        <v>12411</v>
      </c>
      <c r="B13773" t="s">
        <v>336</v>
      </c>
      <c r="C13773" t="s">
        <v>5</v>
      </c>
    </row>
    <row r="13774" spans="1:4" x14ac:dyDescent="0.3">
      <c r="A13774" t="s">
        <v>12412</v>
      </c>
      <c r="B13774" t="s">
        <v>12413</v>
      </c>
      <c r="C13774" t="s">
        <v>26</v>
      </c>
    </row>
    <row r="13775" spans="1:4" x14ac:dyDescent="0.3">
      <c r="A13775" t="s">
        <v>12412</v>
      </c>
      <c r="B13775" t="s">
        <v>12414</v>
      </c>
      <c r="C13775" t="s">
        <v>26</v>
      </c>
    </row>
    <row r="13776" spans="1:4" x14ac:dyDescent="0.3">
      <c r="A13776" t="s">
        <v>12415</v>
      </c>
      <c r="B13776" t="s">
        <v>38</v>
      </c>
      <c r="C13776" t="s">
        <v>39</v>
      </c>
    </row>
    <row r="13777" spans="1:4" x14ac:dyDescent="0.3">
      <c r="A13777" t="s">
        <v>12416</v>
      </c>
      <c r="B13777" t="s">
        <v>50</v>
      </c>
      <c r="C13777" t="s">
        <v>51</v>
      </c>
    </row>
    <row r="13778" spans="1:4" x14ac:dyDescent="0.3">
      <c r="A13778" t="s">
        <v>12417</v>
      </c>
      <c r="B13778" t="s">
        <v>62</v>
      </c>
      <c r="C13778" t="s">
        <v>39</v>
      </c>
    </row>
    <row r="13779" spans="1:4" x14ac:dyDescent="0.3">
      <c r="A13779" t="s">
        <v>12418</v>
      </c>
      <c r="B13779" t="s">
        <v>124</v>
      </c>
      <c r="C13779" t="s">
        <v>39</v>
      </c>
    </row>
    <row r="13780" spans="1:4" x14ac:dyDescent="0.3">
      <c r="A13780" t="s">
        <v>12419</v>
      </c>
      <c r="B13780" t="s">
        <v>28</v>
      </c>
      <c r="C13780" t="s">
        <v>29</v>
      </c>
    </row>
    <row r="13781" spans="1:4" x14ac:dyDescent="0.3">
      <c r="A13781" t="s">
        <v>12420</v>
      </c>
      <c r="B13781" t="s">
        <v>134</v>
      </c>
      <c r="C13781" t="s">
        <v>13</v>
      </c>
    </row>
    <row r="13782" spans="1:4" x14ac:dyDescent="0.3">
      <c r="A13782" t="s">
        <v>12420</v>
      </c>
      <c r="B13782" t="s">
        <v>12421</v>
      </c>
      <c r="C13782" t="s">
        <v>561</v>
      </c>
      <c r="D13782" t="s">
        <v>47</v>
      </c>
    </row>
    <row r="13783" spans="1:4" x14ac:dyDescent="0.3">
      <c r="A13783" t="s">
        <v>12422</v>
      </c>
      <c r="B13783" t="s">
        <v>12423</v>
      </c>
      <c r="C13783" t="s">
        <v>7</v>
      </c>
      <c r="D13783" t="s">
        <v>115</v>
      </c>
    </row>
    <row r="13784" spans="1:4" x14ac:dyDescent="0.3">
      <c r="A13784" t="s">
        <v>12422</v>
      </c>
      <c r="B13784" t="s">
        <v>4857</v>
      </c>
      <c r="C13784" t="s">
        <v>7</v>
      </c>
      <c r="D13784" t="s">
        <v>115</v>
      </c>
    </row>
    <row r="13785" spans="1:4" x14ac:dyDescent="0.3">
      <c r="A13785" t="s">
        <v>12424</v>
      </c>
      <c r="B13785" t="s">
        <v>3362</v>
      </c>
      <c r="C13785" t="s">
        <v>26</v>
      </c>
    </row>
    <row r="13786" spans="1:4" x14ac:dyDescent="0.3">
      <c r="A13786" t="s">
        <v>12425</v>
      </c>
      <c r="B13786" t="s">
        <v>12426</v>
      </c>
      <c r="C13786" t="s">
        <v>26</v>
      </c>
    </row>
    <row r="13787" spans="1:4" x14ac:dyDescent="0.3">
      <c r="A13787" t="s">
        <v>12427</v>
      </c>
      <c r="B13787" t="s">
        <v>878</v>
      </c>
      <c r="C13787" t="s">
        <v>5</v>
      </c>
    </row>
    <row r="13788" spans="1:4" x14ac:dyDescent="0.3">
      <c r="A13788" t="s">
        <v>12428</v>
      </c>
      <c r="B13788" t="s">
        <v>75</v>
      </c>
      <c r="C13788" t="s">
        <v>54</v>
      </c>
    </row>
    <row r="13789" spans="1:4" x14ac:dyDescent="0.3">
      <c r="A13789" t="s">
        <v>12428</v>
      </c>
      <c r="B13789" t="s">
        <v>12429</v>
      </c>
      <c r="C13789" t="s">
        <v>5</v>
      </c>
    </row>
    <row r="13790" spans="1:4" x14ac:dyDescent="0.3">
      <c r="A13790" t="s">
        <v>12430</v>
      </c>
      <c r="B13790" t="s">
        <v>551</v>
      </c>
      <c r="C13790" t="s">
        <v>5</v>
      </c>
    </row>
    <row r="13791" spans="1:4" x14ac:dyDescent="0.3">
      <c r="A13791" t="s">
        <v>12431</v>
      </c>
      <c r="B13791" t="s">
        <v>2745</v>
      </c>
      <c r="C13791" t="s">
        <v>54</v>
      </c>
    </row>
    <row r="13792" spans="1:4" x14ac:dyDescent="0.3">
      <c r="A13792" t="s">
        <v>12432</v>
      </c>
      <c r="B13792" t="s">
        <v>62</v>
      </c>
      <c r="C13792" t="s">
        <v>39</v>
      </c>
    </row>
    <row r="13793" spans="1:3" x14ac:dyDescent="0.3">
      <c r="A13793" t="s">
        <v>12432</v>
      </c>
      <c r="B13793" t="s">
        <v>7827</v>
      </c>
      <c r="C13793" t="s">
        <v>26</v>
      </c>
    </row>
    <row r="13794" spans="1:3" x14ac:dyDescent="0.3">
      <c r="A13794" t="s">
        <v>12433</v>
      </c>
      <c r="B13794" t="s">
        <v>535</v>
      </c>
      <c r="C13794" t="s">
        <v>13</v>
      </c>
    </row>
    <row r="13795" spans="1:3" x14ac:dyDescent="0.3">
      <c r="A13795" t="s">
        <v>12433</v>
      </c>
      <c r="B13795" t="s">
        <v>453</v>
      </c>
      <c r="C13795" t="s">
        <v>11</v>
      </c>
    </row>
    <row r="13796" spans="1:3" x14ac:dyDescent="0.3">
      <c r="A13796" t="s">
        <v>12434</v>
      </c>
      <c r="B13796" t="s">
        <v>173</v>
      </c>
      <c r="C13796" t="s">
        <v>7</v>
      </c>
    </row>
    <row r="13797" spans="1:3" x14ac:dyDescent="0.3">
      <c r="A13797" t="s">
        <v>12435</v>
      </c>
      <c r="B13797" t="s">
        <v>50</v>
      </c>
      <c r="C13797" t="s">
        <v>51</v>
      </c>
    </row>
    <row r="13798" spans="1:3" x14ac:dyDescent="0.3">
      <c r="A13798" t="s">
        <v>12436</v>
      </c>
      <c r="B13798" t="s">
        <v>12437</v>
      </c>
      <c r="C13798" t="s">
        <v>11</v>
      </c>
    </row>
    <row r="13799" spans="1:3" x14ac:dyDescent="0.3">
      <c r="A13799" t="s">
        <v>12438</v>
      </c>
      <c r="B13799" t="s">
        <v>1311</v>
      </c>
      <c r="C13799" t="s">
        <v>42</v>
      </c>
    </row>
    <row r="13800" spans="1:3" x14ac:dyDescent="0.3">
      <c r="A13800" t="s">
        <v>12439</v>
      </c>
      <c r="B13800" t="s">
        <v>173</v>
      </c>
      <c r="C13800" t="s">
        <v>26</v>
      </c>
    </row>
    <row r="13801" spans="1:3" x14ac:dyDescent="0.3">
      <c r="A13801" t="s">
        <v>12440</v>
      </c>
      <c r="B13801" t="s">
        <v>316</v>
      </c>
      <c r="C13801" t="s">
        <v>11</v>
      </c>
    </row>
    <row r="13802" spans="1:3" x14ac:dyDescent="0.3">
      <c r="A13802" t="s">
        <v>12441</v>
      </c>
      <c r="B13802" t="s">
        <v>72</v>
      </c>
      <c r="C13802" t="s">
        <v>39</v>
      </c>
    </row>
    <row r="13803" spans="1:3" x14ac:dyDescent="0.3">
      <c r="A13803" t="s">
        <v>12441</v>
      </c>
      <c r="B13803" t="s">
        <v>16</v>
      </c>
      <c r="C13803" t="s">
        <v>2</v>
      </c>
    </row>
    <row r="13804" spans="1:3" x14ac:dyDescent="0.3">
      <c r="A13804" t="s">
        <v>12442</v>
      </c>
      <c r="B13804" t="s">
        <v>50</v>
      </c>
      <c r="C13804" t="s">
        <v>51</v>
      </c>
    </row>
    <row r="13805" spans="1:3" x14ac:dyDescent="0.3">
      <c r="A13805" t="s">
        <v>12443</v>
      </c>
      <c r="B13805" t="s">
        <v>8444</v>
      </c>
      <c r="C13805" t="s">
        <v>26</v>
      </c>
    </row>
    <row r="13806" spans="1:3" x14ac:dyDescent="0.3">
      <c r="A13806" t="s">
        <v>12443</v>
      </c>
      <c r="B13806" t="s">
        <v>124</v>
      </c>
      <c r="C13806" t="s">
        <v>39</v>
      </c>
    </row>
    <row r="13807" spans="1:3" x14ac:dyDescent="0.3">
      <c r="A13807" t="s">
        <v>12444</v>
      </c>
      <c r="B13807" t="s">
        <v>53</v>
      </c>
      <c r="C13807" t="s">
        <v>54</v>
      </c>
    </row>
    <row r="13808" spans="1:3" x14ac:dyDescent="0.3">
      <c r="A13808" t="s">
        <v>12445</v>
      </c>
      <c r="B13808" t="s">
        <v>173</v>
      </c>
      <c r="C13808" t="s">
        <v>26</v>
      </c>
    </row>
    <row r="13809" spans="1:4" x14ac:dyDescent="0.3">
      <c r="A13809" t="s">
        <v>12446</v>
      </c>
      <c r="B13809" t="s">
        <v>119</v>
      </c>
      <c r="C13809" t="s">
        <v>2</v>
      </c>
    </row>
    <row r="13810" spans="1:4" x14ac:dyDescent="0.3">
      <c r="A13810" t="s">
        <v>12446</v>
      </c>
      <c r="B13810" t="s">
        <v>119</v>
      </c>
      <c r="C13810" t="s">
        <v>2</v>
      </c>
    </row>
    <row r="13811" spans="1:4" x14ac:dyDescent="0.3">
      <c r="A13811" t="s">
        <v>12447</v>
      </c>
      <c r="B13811" t="s">
        <v>82</v>
      </c>
      <c r="C13811" t="s">
        <v>54</v>
      </c>
    </row>
    <row r="13812" spans="1:4" x14ac:dyDescent="0.3">
      <c r="A13812" t="s">
        <v>12448</v>
      </c>
      <c r="B13812" t="s">
        <v>159</v>
      </c>
      <c r="C13812" t="s">
        <v>11</v>
      </c>
    </row>
    <row r="13813" spans="1:4" x14ac:dyDescent="0.3">
      <c r="A13813" t="s">
        <v>12448</v>
      </c>
      <c r="B13813" t="s">
        <v>539</v>
      </c>
      <c r="C13813" t="s">
        <v>13</v>
      </c>
    </row>
    <row r="13814" spans="1:4" x14ac:dyDescent="0.3">
      <c r="A13814" t="s">
        <v>12449</v>
      </c>
      <c r="B13814" t="s">
        <v>339</v>
      </c>
      <c r="C13814" t="s">
        <v>5</v>
      </c>
    </row>
    <row r="13815" spans="1:4" x14ac:dyDescent="0.3">
      <c r="A13815" t="s">
        <v>12450</v>
      </c>
      <c r="B13815" t="s">
        <v>2113</v>
      </c>
      <c r="C13815" t="s">
        <v>26</v>
      </c>
    </row>
    <row r="13816" spans="1:4" x14ac:dyDescent="0.3">
      <c r="A13816" t="s">
        <v>12450</v>
      </c>
      <c r="B13816" t="s">
        <v>159</v>
      </c>
      <c r="C13816" t="s">
        <v>13</v>
      </c>
    </row>
    <row r="13817" spans="1:4" x14ac:dyDescent="0.3">
      <c r="A13817" t="s">
        <v>12451</v>
      </c>
      <c r="B13817" t="s">
        <v>12452</v>
      </c>
      <c r="C13817" t="s">
        <v>26</v>
      </c>
    </row>
    <row r="13818" spans="1:4" x14ac:dyDescent="0.3">
      <c r="A13818" t="s">
        <v>12453</v>
      </c>
      <c r="B13818" t="s">
        <v>12454</v>
      </c>
      <c r="C13818" t="s">
        <v>11</v>
      </c>
    </row>
    <row r="13819" spans="1:4" x14ac:dyDescent="0.3">
      <c r="A13819" t="s">
        <v>12455</v>
      </c>
      <c r="B13819" t="s">
        <v>371</v>
      </c>
      <c r="C13819" t="s">
        <v>2</v>
      </c>
    </row>
    <row r="13820" spans="1:4" x14ac:dyDescent="0.3">
      <c r="A13820" t="s">
        <v>12455</v>
      </c>
      <c r="B13820" t="s">
        <v>638</v>
      </c>
      <c r="C13820" t="s">
        <v>39</v>
      </c>
    </row>
    <row r="13821" spans="1:4" x14ac:dyDescent="0.3">
      <c r="A13821" t="s">
        <v>12456</v>
      </c>
      <c r="B13821" t="s">
        <v>82</v>
      </c>
      <c r="C13821" t="s">
        <v>54</v>
      </c>
    </row>
    <row r="13822" spans="1:4" x14ac:dyDescent="0.3">
      <c r="A13822" t="s">
        <v>12457</v>
      </c>
      <c r="B13822" t="s">
        <v>211</v>
      </c>
      <c r="C13822" t="s">
        <v>13</v>
      </c>
    </row>
    <row r="13823" spans="1:4" x14ac:dyDescent="0.3">
      <c r="A13823" t="s">
        <v>12457</v>
      </c>
      <c r="B13823" t="s">
        <v>211</v>
      </c>
      <c r="C13823" t="s">
        <v>13</v>
      </c>
    </row>
    <row r="13824" spans="1:4" x14ac:dyDescent="0.3">
      <c r="A13824" t="s">
        <v>12458</v>
      </c>
      <c r="B13824" t="s">
        <v>12459</v>
      </c>
      <c r="C13824" t="s">
        <v>7</v>
      </c>
      <c r="D13824" t="s">
        <v>115</v>
      </c>
    </row>
    <row r="13825" spans="1:4" x14ac:dyDescent="0.3">
      <c r="A13825" t="s">
        <v>12458</v>
      </c>
      <c r="B13825" t="s">
        <v>82</v>
      </c>
      <c r="C13825" t="s">
        <v>54</v>
      </c>
    </row>
    <row r="13826" spans="1:4" x14ac:dyDescent="0.3">
      <c r="A13826" t="s">
        <v>12460</v>
      </c>
      <c r="B13826" t="s">
        <v>8362</v>
      </c>
      <c r="C13826" t="s">
        <v>26</v>
      </c>
    </row>
    <row r="13827" spans="1:4" x14ac:dyDescent="0.3">
      <c r="A13827" t="s">
        <v>12461</v>
      </c>
      <c r="B13827" t="s">
        <v>89</v>
      </c>
      <c r="C13827" t="s">
        <v>13</v>
      </c>
    </row>
    <row r="13828" spans="1:4" x14ac:dyDescent="0.3">
      <c r="A13828" t="s">
        <v>12462</v>
      </c>
      <c r="B13828" t="s">
        <v>2699</v>
      </c>
      <c r="C13828" t="s">
        <v>26</v>
      </c>
    </row>
    <row r="13829" spans="1:4" x14ac:dyDescent="0.3">
      <c r="A13829" t="s">
        <v>12463</v>
      </c>
      <c r="B13829" t="s">
        <v>296</v>
      </c>
      <c r="C13829" t="s">
        <v>2</v>
      </c>
    </row>
    <row r="13830" spans="1:4" x14ac:dyDescent="0.3">
      <c r="A13830" t="s">
        <v>12463</v>
      </c>
      <c r="B13830" t="s">
        <v>159</v>
      </c>
      <c r="C13830" t="s">
        <v>13</v>
      </c>
    </row>
    <row r="13831" spans="1:4" x14ac:dyDescent="0.3">
      <c r="A13831" t="s">
        <v>12464</v>
      </c>
      <c r="B13831" t="s">
        <v>12465</v>
      </c>
      <c r="C13831" t="s">
        <v>42</v>
      </c>
    </row>
    <row r="13832" spans="1:4" x14ac:dyDescent="0.3">
      <c r="A13832" t="s">
        <v>12466</v>
      </c>
      <c r="B13832" t="s">
        <v>50</v>
      </c>
      <c r="C13832" t="s">
        <v>51</v>
      </c>
    </row>
    <row r="13833" spans="1:4" x14ac:dyDescent="0.3">
      <c r="A13833" t="s">
        <v>12466</v>
      </c>
      <c r="B13833" t="s">
        <v>56</v>
      </c>
      <c r="C13833" t="s">
        <v>39</v>
      </c>
      <c r="D13833" t="s">
        <v>95</v>
      </c>
    </row>
    <row r="13834" spans="1:4" x14ac:dyDescent="0.3">
      <c r="A13834" t="s">
        <v>12467</v>
      </c>
      <c r="B13834" t="s">
        <v>3917</v>
      </c>
      <c r="C13834" t="s">
        <v>42</v>
      </c>
    </row>
    <row r="13835" spans="1:4" x14ac:dyDescent="0.3">
      <c r="A13835" t="s">
        <v>12468</v>
      </c>
      <c r="B13835" t="s">
        <v>327</v>
      </c>
      <c r="C13835" t="s">
        <v>5</v>
      </c>
    </row>
    <row r="13836" spans="1:4" x14ac:dyDescent="0.3">
      <c r="A13836" t="s">
        <v>12469</v>
      </c>
      <c r="B13836" t="s">
        <v>173</v>
      </c>
      <c r="C13836" t="s">
        <v>26</v>
      </c>
    </row>
    <row r="13837" spans="1:4" x14ac:dyDescent="0.3">
      <c r="A13837" t="s">
        <v>12470</v>
      </c>
      <c r="B13837" t="s">
        <v>667</v>
      </c>
      <c r="C13837" t="s">
        <v>2</v>
      </c>
    </row>
    <row r="13838" spans="1:4" x14ac:dyDescent="0.3">
      <c r="A13838" t="s">
        <v>12471</v>
      </c>
      <c r="B13838" t="s">
        <v>102</v>
      </c>
      <c r="C13838" t="s">
        <v>29</v>
      </c>
    </row>
    <row r="13839" spans="1:4" x14ac:dyDescent="0.3">
      <c r="A13839" t="s">
        <v>12472</v>
      </c>
      <c r="B13839" t="s">
        <v>50</v>
      </c>
      <c r="C13839" t="s">
        <v>51</v>
      </c>
    </row>
    <row r="13840" spans="1:4" x14ac:dyDescent="0.3">
      <c r="A13840" t="s">
        <v>12473</v>
      </c>
      <c r="B13840" t="s">
        <v>5260</v>
      </c>
      <c r="C13840" t="s">
        <v>26</v>
      </c>
    </row>
    <row r="13841" spans="1:4" x14ac:dyDescent="0.3">
      <c r="A13841" t="s">
        <v>12474</v>
      </c>
      <c r="B13841" t="s">
        <v>2030</v>
      </c>
      <c r="C13841" t="s">
        <v>5</v>
      </c>
    </row>
    <row r="13842" spans="1:4" x14ac:dyDescent="0.3">
      <c r="A13842" t="s">
        <v>12475</v>
      </c>
      <c r="B13842" t="s">
        <v>12476</v>
      </c>
      <c r="C13842" t="s">
        <v>11</v>
      </c>
    </row>
    <row r="13843" spans="1:4" x14ac:dyDescent="0.3">
      <c r="A13843" t="s">
        <v>12477</v>
      </c>
      <c r="B13843" t="s">
        <v>275</v>
      </c>
      <c r="C13843" t="s">
        <v>5</v>
      </c>
      <c r="D13843" t="s">
        <v>19</v>
      </c>
    </row>
    <row r="13844" spans="1:4" x14ac:dyDescent="0.3">
      <c r="A13844" t="s">
        <v>12478</v>
      </c>
      <c r="B13844" t="s">
        <v>10038</v>
      </c>
      <c r="C13844" t="s">
        <v>5</v>
      </c>
      <c r="D13844" t="s">
        <v>19</v>
      </c>
    </row>
    <row r="13845" spans="1:4" x14ac:dyDescent="0.3">
      <c r="A13845" t="s">
        <v>12479</v>
      </c>
      <c r="B13845" t="s">
        <v>50</v>
      </c>
      <c r="C13845" t="s">
        <v>51</v>
      </c>
    </row>
    <row r="13846" spans="1:4" x14ac:dyDescent="0.3">
      <c r="A13846" t="s">
        <v>12480</v>
      </c>
      <c r="B13846" t="s">
        <v>12481</v>
      </c>
      <c r="C13846" t="s">
        <v>26</v>
      </c>
    </row>
    <row r="13847" spans="1:4" x14ac:dyDescent="0.3">
      <c r="A13847" t="s">
        <v>12482</v>
      </c>
      <c r="B13847" t="s">
        <v>2491</v>
      </c>
      <c r="C13847" t="s">
        <v>54</v>
      </c>
    </row>
    <row r="13848" spans="1:4" x14ac:dyDescent="0.3">
      <c r="A13848" t="s">
        <v>12483</v>
      </c>
      <c r="B13848" t="s">
        <v>649</v>
      </c>
      <c r="C13848" t="s">
        <v>54</v>
      </c>
    </row>
    <row r="13849" spans="1:4" x14ac:dyDescent="0.3">
      <c r="A13849" t="s">
        <v>12483</v>
      </c>
      <c r="B13849" t="s">
        <v>649</v>
      </c>
      <c r="C13849" t="s">
        <v>54</v>
      </c>
    </row>
    <row r="13850" spans="1:4" x14ac:dyDescent="0.3">
      <c r="A13850" t="s">
        <v>12484</v>
      </c>
      <c r="B13850" t="s">
        <v>1546</v>
      </c>
      <c r="C13850" t="s">
        <v>54</v>
      </c>
    </row>
    <row r="13851" spans="1:4" x14ac:dyDescent="0.3">
      <c r="A13851" t="s">
        <v>12485</v>
      </c>
      <c r="B13851" t="s">
        <v>168</v>
      </c>
      <c r="C13851" t="s">
        <v>26</v>
      </c>
      <c r="D13851" t="s">
        <v>95</v>
      </c>
    </row>
    <row r="13852" spans="1:4" x14ac:dyDescent="0.3">
      <c r="A13852" t="s">
        <v>12486</v>
      </c>
      <c r="B13852" t="s">
        <v>72</v>
      </c>
      <c r="C13852" t="s">
        <v>2</v>
      </c>
    </row>
    <row r="13853" spans="1:4" x14ac:dyDescent="0.3">
      <c r="A13853" t="s">
        <v>12486</v>
      </c>
      <c r="B13853" t="s">
        <v>359</v>
      </c>
      <c r="C13853" t="s">
        <v>2</v>
      </c>
    </row>
    <row r="13854" spans="1:4" x14ac:dyDescent="0.3">
      <c r="A13854" t="s">
        <v>12487</v>
      </c>
      <c r="B13854" t="s">
        <v>12488</v>
      </c>
      <c r="C13854" t="s">
        <v>11</v>
      </c>
    </row>
    <row r="13855" spans="1:4" x14ac:dyDescent="0.3">
      <c r="A13855" t="s">
        <v>12487</v>
      </c>
      <c r="B13855" t="s">
        <v>124</v>
      </c>
      <c r="C13855" t="s">
        <v>39</v>
      </c>
    </row>
    <row r="13856" spans="1:4" x14ac:dyDescent="0.3">
      <c r="A13856" t="s">
        <v>12489</v>
      </c>
      <c r="B13856" t="s">
        <v>8526</v>
      </c>
      <c r="C13856" t="s">
        <v>26</v>
      </c>
    </row>
    <row r="13857" spans="1:3" x14ac:dyDescent="0.3">
      <c r="A13857" t="s">
        <v>12490</v>
      </c>
      <c r="B13857" t="s">
        <v>344</v>
      </c>
      <c r="C13857" t="s">
        <v>2</v>
      </c>
    </row>
    <row r="13858" spans="1:3" x14ac:dyDescent="0.3">
      <c r="A13858" t="s">
        <v>12491</v>
      </c>
      <c r="B13858" t="s">
        <v>134</v>
      </c>
      <c r="C13858" t="s">
        <v>13</v>
      </c>
    </row>
    <row r="13859" spans="1:3" x14ac:dyDescent="0.3">
      <c r="A13859" t="s">
        <v>12492</v>
      </c>
      <c r="B13859" t="s">
        <v>487</v>
      </c>
      <c r="C13859" t="s">
        <v>26</v>
      </c>
    </row>
    <row r="13860" spans="1:3" x14ac:dyDescent="0.3">
      <c r="A13860" t="s">
        <v>12492</v>
      </c>
      <c r="B13860" t="s">
        <v>82</v>
      </c>
      <c r="C13860" t="s">
        <v>54</v>
      </c>
    </row>
    <row r="13861" spans="1:3" x14ac:dyDescent="0.3">
      <c r="A13861" t="s">
        <v>12493</v>
      </c>
      <c r="B13861" t="s">
        <v>259</v>
      </c>
      <c r="C13861" t="s">
        <v>26</v>
      </c>
    </row>
    <row r="13862" spans="1:3" x14ac:dyDescent="0.3">
      <c r="A13862" t="s">
        <v>12493</v>
      </c>
      <c r="B13862" t="s">
        <v>75</v>
      </c>
      <c r="C13862" t="s">
        <v>54</v>
      </c>
    </row>
    <row r="13863" spans="1:3" x14ac:dyDescent="0.3">
      <c r="A13863" t="s">
        <v>12494</v>
      </c>
      <c r="B13863" t="s">
        <v>383</v>
      </c>
      <c r="C13863" t="s">
        <v>54</v>
      </c>
    </row>
    <row r="13864" spans="1:3" x14ac:dyDescent="0.3">
      <c r="A13864" t="s">
        <v>12495</v>
      </c>
      <c r="B13864" t="s">
        <v>850</v>
      </c>
      <c r="C13864" t="s">
        <v>5</v>
      </c>
    </row>
    <row r="13865" spans="1:3" x14ac:dyDescent="0.3">
      <c r="A13865" t="s">
        <v>12495</v>
      </c>
      <c r="B13865" t="s">
        <v>50</v>
      </c>
      <c r="C13865" t="s">
        <v>51</v>
      </c>
    </row>
    <row r="13866" spans="1:3" x14ac:dyDescent="0.3">
      <c r="A13866" t="s">
        <v>12496</v>
      </c>
      <c r="B13866" t="s">
        <v>7790</v>
      </c>
      <c r="C13866" t="s">
        <v>32</v>
      </c>
    </row>
    <row r="13867" spans="1:3" x14ac:dyDescent="0.3">
      <c r="A13867" t="s">
        <v>12496</v>
      </c>
      <c r="B13867" t="s">
        <v>3965</v>
      </c>
      <c r="C13867" t="s">
        <v>26</v>
      </c>
    </row>
    <row r="13868" spans="1:3" x14ac:dyDescent="0.3">
      <c r="A13868" t="s">
        <v>12497</v>
      </c>
      <c r="B13868" t="s">
        <v>38</v>
      </c>
      <c r="C13868" t="s">
        <v>39</v>
      </c>
    </row>
    <row r="13869" spans="1:3" x14ac:dyDescent="0.3">
      <c r="A13869" t="s">
        <v>12498</v>
      </c>
      <c r="B13869" t="s">
        <v>15</v>
      </c>
      <c r="C13869" t="s">
        <v>13</v>
      </c>
    </row>
    <row r="13870" spans="1:3" x14ac:dyDescent="0.3">
      <c r="A13870" t="s">
        <v>12498</v>
      </c>
      <c r="B13870" t="s">
        <v>28</v>
      </c>
      <c r="C13870" t="s">
        <v>29</v>
      </c>
    </row>
    <row r="13871" spans="1:3" x14ac:dyDescent="0.3">
      <c r="A13871" t="s">
        <v>12499</v>
      </c>
      <c r="B13871" t="s">
        <v>5134</v>
      </c>
      <c r="C13871" t="s">
        <v>5</v>
      </c>
    </row>
    <row r="13872" spans="1:3" x14ac:dyDescent="0.3">
      <c r="A13872" t="s">
        <v>12500</v>
      </c>
      <c r="B13872" t="s">
        <v>292</v>
      </c>
      <c r="C13872" t="s">
        <v>42</v>
      </c>
    </row>
    <row r="13873" spans="1:3" x14ac:dyDescent="0.3">
      <c r="A13873" t="s">
        <v>12500</v>
      </c>
      <c r="B13873" t="s">
        <v>3058</v>
      </c>
      <c r="C13873" t="s">
        <v>5</v>
      </c>
    </row>
    <row r="13874" spans="1:3" x14ac:dyDescent="0.3">
      <c r="A13874" t="s">
        <v>12501</v>
      </c>
      <c r="B13874" t="s">
        <v>72</v>
      </c>
      <c r="C13874" t="s">
        <v>39</v>
      </c>
    </row>
    <row r="13875" spans="1:3" x14ac:dyDescent="0.3">
      <c r="A13875" t="s">
        <v>12502</v>
      </c>
      <c r="B13875" t="s">
        <v>5947</v>
      </c>
      <c r="C13875" t="s">
        <v>26</v>
      </c>
    </row>
    <row r="13876" spans="1:3" x14ac:dyDescent="0.3">
      <c r="A13876" t="s">
        <v>12502</v>
      </c>
      <c r="B13876" t="s">
        <v>89</v>
      </c>
      <c r="C13876" t="s">
        <v>13</v>
      </c>
    </row>
    <row r="13877" spans="1:3" x14ac:dyDescent="0.3">
      <c r="A13877" t="s">
        <v>12503</v>
      </c>
      <c r="B13877" t="s">
        <v>137</v>
      </c>
      <c r="C13877" t="s">
        <v>29</v>
      </c>
    </row>
    <row r="13878" spans="1:3" x14ac:dyDescent="0.3">
      <c r="A13878" t="s">
        <v>12503</v>
      </c>
      <c r="B13878" t="s">
        <v>159</v>
      </c>
      <c r="C13878" t="s">
        <v>13</v>
      </c>
    </row>
    <row r="13879" spans="1:3" x14ac:dyDescent="0.3">
      <c r="A13879" t="s">
        <v>12504</v>
      </c>
      <c r="B13879" t="s">
        <v>1128</v>
      </c>
      <c r="C13879" t="s">
        <v>11</v>
      </c>
    </row>
    <row r="13880" spans="1:3" x14ac:dyDescent="0.3">
      <c r="A13880" t="s">
        <v>12504</v>
      </c>
      <c r="B13880" t="s">
        <v>1128</v>
      </c>
      <c r="C13880" t="s">
        <v>11</v>
      </c>
    </row>
    <row r="13881" spans="1:3" x14ac:dyDescent="0.3">
      <c r="A13881" t="s">
        <v>12505</v>
      </c>
      <c r="B13881" t="s">
        <v>3965</v>
      </c>
      <c r="C13881" t="s">
        <v>26</v>
      </c>
    </row>
    <row r="13882" spans="1:3" x14ac:dyDescent="0.3">
      <c r="A13882" t="s">
        <v>12505</v>
      </c>
      <c r="B13882" t="s">
        <v>124</v>
      </c>
      <c r="C13882" t="s">
        <v>39</v>
      </c>
    </row>
    <row r="13883" spans="1:3" x14ac:dyDescent="0.3">
      <c r="A13883" t="s">
        <v>12506</v>
      </c>
      <c r="B13883" t="s">
        <v>188</v>
      </c>
      <c r="C13883" t="s">
        <v>13</v>
      </c>
    </row>
    <row r="13884" spans="1:3" x14ac:dyDescent="0.3">
      <c r="A13884" t="s">
        <v>12506</v>
      </c>
      <c r="B13884" t="s">
        <v>113</v>
      </c>
      <c r="C13884" t="s">
        <v>114</v>
      </c>
    </row>
    <row r="13885" spans="1:3" x14ac:dyDescent="0.3">
      <c r="A13885" t="s">
        <v>12507</v>
      </c>
      <c r="B13885" t="s">
        <v>9903</v>
      </c>
      <c r="C13885" t="s">
        <v>26</v>
      </c>
    </row>
    <row r="13886" spans="1:3" x14ac:dyDescent="0.3">
      <c r="A13886" t="s">
        <v>12508</v>
      </c>
      <c r="B13886" t="s">
        <v>50</v>
      </c>
      <c r="C13886" t="s">
        <v>51</v>
      </c>
    </row>
    <row r="13887" spans="1:3" x14ac:dyDescent="0.3">
      <c r="A13887" t="s">
        <v>12508</v>
      </c>
      <c r="B13887" t="s">
        <v>57</v>
      </c>
      <c r="C13887" t="s">
        <v>7</v>
      </c>
    </row>
    <row r="13888" spans="1:3" x14ac:dyDescent="0.3">
      <c r="A13888" t="s">
        <v>12509</v>
      </c>
      <c r="B13888" t="s">
        <v>16</v>
      </c>
      <c r="C13888" t="s">
        <v>2</v>
      </c>
    </row>
    <row r="13889" spans="1:3" x14ac:dyDescent="0.3">
      <c r="A13889" t="s">
        <v>12509</v>
      </c>
      <c r="B13889" t="s">
        <v>12510</v>
      </c>
      <c r="C13889" t="s">
        <v>11</v>
      </c>
    </row>
    <row r="13890" spans="1:3" x14ac:dyDescent="0.3">
      <c r="A13890" t="s">
        <v>12511</v>
      </c>
      <c r="B13890" t="s">
        <v>16</v>
      </c>
      <c r="C13890" t="s">
        <v>2</v>
      </c>
    </row>
    <row r="13891" spans="1:3" x14ac:dyDescent="0.3">
      <c r="A13891" t="s">
        <v>12512</v>
      </c>
      <c r="B13891" t="s">
        <v>16</v>
      </c>
      <c r="C13891" t="s">
        <v>2</v>
      </c>
    </row>
    <row r="13892" spans="1:3" x14ac:dyDescent="0.3">
      <c r="A13892" t="s">
        <v>12513</v>
      </c>
      <c r="B13892" t="s">
        <v>227</v>
      </c>
      <c r="C13892" t="s">
        <v>54</v>
      </c>
    </row>
    <row r="13893" spans="1:3" x14ac:dyDescent="0.3">
      <c r="A13893" t="s">
        <v>12513</v>
      </c>
      <c r="B13893" t="s">
        <v>227</v>
      </c>
      <c r="C13893" t="s">
        <v>54</v>
      </c>
    </row>
    <row r="13894" spans="1:3" x14ac:dyDescent="0.3">
      <c r="A13894" t="s">
        <v>12514</v>
      </c>
      <c r="B13894" t="s">
        <v>12515</v>
      </c>
      <c r="C13894" t="s">
        <v>11</v>
      </c>
    </row>
    <row r="13895" spans="1:3" x14ac:dyDescent="0.3">
      <c r="A13895" t="s">
        <v>12516</v>
      </c>
      <c r="B13895" t="s">
        <v>28</v>
      </c>
      <c r="C13895" t="s">
        <v>29</v>
      </c>
    </row>
    <row r="13896" spans="1:3" x14ac:dyDescent="0.3">
      <c r="A13896" t="s">
        <v>12516</v>
      </c>
      <c r="B13896" t="s">
        <v>28</v>
      </c>
      <c r="C13896" t="s">
        <v>29</v>
      </c>
    </row>
    <row r="13897" spans="1:3" x14ac:dyDescent="0.3">
      <c r="A13897" t="s">
        <v>12517</v>
      </c>
      <c r="B13897" t="s">
        <v>12518</v>
      </c>
      <c r="C13897" t="s">
        <v>26</v>
      </c>
    </row>
    <row r="13898" spans="1:3" x14ac:dyDescent="0.3">
      <c r="A13898" t="s">
        <v>12519</v>
      </c>
      <c r="B13898" t="s">
        <v>157</v>
      </c>
      <c r="C13898" t="s">
        <v>2</v>
      </c>
    </row>
    <row r="13899" spans="1:3" x14ac:dyDescent="0.3">
      <c r="A13899" t="s">
        <v>12519</v>
      </c>
      <c r="B13899" t="s">
        <v>383</v>
      </c>
      <c r="C13899" t="s">
        <v>54</v>
      </c>
    </row>
    <row r="13900" spans="1:3" x14ac:dyDescent="0.3">
      <c r="A13900" t="s">
        <v>12520</v>
      </c>
      <c r="B13900" t="s">
        <v>124</v>
      </c>
      <c r="C13900" t="s">
        <v>39</v>
      </c>
    </row>
    <row r="13901" spans="1:3" x14ac:dyDescent="0.3">
      <c r="A13901" t="s">
        <v>12521</v>
      </c>
      <c r="B13901" t="s">
        <v>16</v>
      </c>
      <c r="C13901" t="s">
        <v>2</v>
      </c>
    </row>
    <row r="13902" spans="1:3" x14ac:dyDescent="0.3">
      <c r="A13902" t="s">
        <v>12521</v>
      </c>
      <c r="B13902" t="s">
        <v>16</v>
      </c>
      <c r="C13902" t="s">
        <v>2</v>
      </c>
    </row>
    <row r="13903" spans="1:3" x14ac:dyDescent="0.3">
      <c r="A13903" t="s">
        <v>12522</v>
      </c>
      <c r="B13903" t="s">
        <v>38</v>
      </c>
      <c r="C13903" t="s">
        <v>39</v>
      </c>
    </row>
    <row r="13904" spans="1:3" x14ac:dyDescent="0.3">
      <c r="A13904" t="s">
        <v>12523</v>
      </c>
      <c r="B13904" t="s">
        <v>173</v>
      </c>
      <c r="C13904" t="s">
        <v>26</v>
      </c>
    </row>
    <row r="13905" spans="1:3" x14ac:dyDescent="0.3">
      <c r="A13905" t="s">
        <v>12524</v>
      </c>
      <c r="B13905" t="s">
        <v>50</v>
      </c>
      <c r="C13905" t="s">
        <v>51</v>
      </c>
    </row>
    <row r="13906" spans="1:3" x14ac:dyDescent="0.3">
      <c r="A13906" t="s">
        <v>12524</v>
      </c>
      <c r="B13906" t="s">
        <v>111</v>
      </c>
      <c r="C13906" t="s">
        <v>5</v>
      </c>
    </row>
    <row r="13907" spans="1:3" x14ac:dyDescent="0.3">
      <c r="A13907" t="s">
        <v>12525</v>
      </c>
      <c r="B13907" t="s">
        <v>12526</v>
      </c>
      <c r="C13907" t="s">
        <v>26</v>
      </c>
    </row>
    <row r="13908" spans="1:3" x14ac:dyDescent="0.3">
      <c r="A13908" t="s">
        <v>12527</v>
      </c>
      <c r="B13908" t="s">
        <v>227</v>
      </c>
      <c r="C13908" t="s">
        <v>54</v>
      </c>
    </row>
    <row r="13909" spans="1:3" x14ac:dyDescent="0.3">
      <c r="A13909" t="s">
        <v>12528</v>
      </c>
      <c r="B13909" t="s">
        <v>16</v>
      </c>
      <c r="C13909" t="s">
        <v>2</v>
      </c>
    </row>
    <row r="13910" spans="1:3" x14ac:dyDescent="0.3">
      <c r="A13910" t="s">
        <v>12529</v>
      </c>
      <c r="B13910" t="s">
        <v>4</v>
      </c>
      <c r="C13910" t="s">
        <v>5</v>
      </c>
    </row>
    <row r="13911" spans="1:3" x14ac:dyDescent="0.3">
      <c r="A13911" t="s">
        <v>12530</v>
      </c>
      <c r="B13911" t="s">
        <v>2742</v>
      </c>
      <c r="C13911" t="s">
        <v>5</v>
      </c>
    </row>
    <row r="13912" spans="1:3" x14ac:dyDescent="0.3">
      <c r="A13912" t="s">
        <v>12530</v>
      </c>
      <c r="B13912" t="s">
        <v>159</v>
      </c>
      <c r="C13912" t="s">
        <v>13</v>
      </c>
    </row>
    <row r="13913" spans="1:3" x14ac:dyDescent="0.3">
      <c r="A13913" t="s">
        <v>12531</v>
      </c>
      <c r="B13913" t="s">
        <v>316</v>
      </c>
      <c r="C13913" t="s">
        <v>11</v>
      </c>
    </row>
    <row r="13914" spans="1:3" x14ac:dyDescent="0.3">
      <c r="A13914" t="s">
        <v>12532</v>
      </c>
      <c r="B13914" t="s">
        <v>16</v>
      </c>
      <c r="C13914" t="s">
        <v>2</v>
      </c>
    </row>
    <row r="13915" spans="1:3" x14ac:dyDescent="0.3">
      <c r="A13915" t="s">
        <v>12533</v>
      </c>
      <c r="B13915" t="s">
        <v>12534</v>
      </c>
      <c r="C13915" t="s">
        <v>26</v>
      </c>
    </row>
    <row r="13916" spans="1:3" x14ac:dyDescent="0.3">
      <c r="A13916" t="s">
        <v>12533</v>
      </c>
      <c r="B13916" t="s">
        <v>134</v>
      </c>
      <c r="C13916" t="s">
        <v>13</v>
      </c>
    </row>
    <row r="13917" spans="1:3" x14ac:dyDescent="0.3">
      <c r="A13917" t="s">
        <v>12535</v>
      </c>
      <c r="B13917" t="s">
        <v>159</v>
      </c>
      <c r="C13917" t="s">
        <v>13</v>
      </c>
    </row>
    <row r="13918" spans="1:3" x14ac:dyDescent="0.3">
      <c r="A13918" t="s">
        <v>12536</v>
      </c>
      <c r="B13918" t="s">
        <v>12537</v>
      </c>
      <c r="C13918" t="s">
        <v>11</v>
      </c>
    </row>
    <row r="13919" spans="1:3" x14ac:dyDescent="0.3">
      <c r="A13919" t="s">
        <v>12536</v>
      </c>
      <c r="B13919" t="s">
        <v>16</v>
      </c>
      <c r="C13919" t="s">
        <v>2</v>
      </c>
    </row>
    <row r="13920" spans="1:3" x14ac:dyDescent="0.3">
      <c r="A13920" t="s">
        <v>12538</v>
      </c>
      <c r="B13920" t="s">
        <v>2534</v>
      </c>
      <c r="C13920" t="s">
        <v>2</v>
      </c>
    </row>
    <row r="13921" spans="1:4" x14ac:dyDescent="0.3">
      <c r="A13921" t="s">
        <v>12538</v>
      </c>
      <c r="B13921" t="s">
        <v>36</v>
      </c>
      <c r="C13921" t="s">
        <v>2</v>
      </c>
    </row>
    <row r="13922" spans="1:4" x14ac:dyDescent="0.3">
      <c r="A13922" t="s">
        <v>12539</v>
      </c>
      <c r="B13922" t="s">
        <v>50</v>
      </c>
      <c r="C13922" t="s">
        <v>51</v>
      </c>
    </row>
    <row r="13923" spans="1:4" x14ac:dyDescent="0.3">
      <c r="A13923" t="s">
        <v>12540</v>
      </c>
      <c r="B13923" t="s">
        <v>217</v>
      </c>
      <c r="C13923" t="s">
        <v>5</v>
      </c>
    </row>
    <row r="13924" spans="1:4" x14ac:dyDescent="0.3">
      <c r="A13924" t="s">
        <v>12541</v>
      </c>
      <c r="B13924" t="s">
        <v>173</v>
      </c>
      <c r="C13924" t="s">
        <v>26</v>
      </c>
    </row>
    <row r="13925" spans="1:4" x14ac:dyDescent="0.3">
      <c r="A13925" t="s">
        <v>12542</v>
      </c>
      <c r="B13925" t="s">
        <v>1052</v>
      </c>
      <c r="C13925" t="s">
        <v>42</v>
      </c>
    </row>
    <row r="13926" spans="1:4" x14ac:dyDescent="0.3">
      <c r="A13926" t="s">
        <v>12542</v>
      </c>
      <c r="B13926" t="s">
        <v>11731</v>
      </c>
      <c r="C13926" t="s">
        <v>26</v>
      </c>
    </row>
    <row r="13927" spans="1:4" x14ac:dyDescent="0.3">
      <c r="A13927" t="s">
        <v>12542</v>
      </c>
      <c r="B13927" t="s">
        <v>28</v>
      </c>
      <c r="C13927" t="s">
        <v>54</v>
      </c>
    </row>
    <row r="13928" spans="1:4" x14ac:dyDescent="0.3">
      <c r="A13928" t="s">
        <v>12543</v>
      </c>
      <c r="B13928" t="s">
        <v>2492</v>
      </c>
      <c r="C13928" t="s">
        <v>5</v>
      </c>
    </row>
    <row r="13929" spans="1:4" x14ac:dyDescent="0.3">
      <c r="A13929" t="s">
        <v>12544</v>
      </c>
      <c r="B13929" t="s">
        <v>649</v>
      </c>
      <c r="C13929" t="s">
        <v>5</v>
      </c>
    </row>
    <row r="13930" spans="1:4" x14ac:dyDescent="0.3">
      <c r="A13930" t="s">
        <v>12544</v>
      </c>
      <c r="B13930" t="s">
        <v>12545</v>
      </c>
      <c r="C13930" t="s">
        <v>7</v>
      </c>
      <c r="D13930" t="s">
        <v>171</v>
      </c>
    </row>
    <row r="13931" spans="1:4" x14ac:dyDescent="0.3">
      <c r="A13931" t="s">
        <v>12546</v>
      </c>
      <c r="B13931" t="s">
        <v>134</v>
      </c>
      <c r="C13931" t="s">
        <v>11</v>
      </c>
    </row>
    <row r="13932" spans="1:4" x14ac:dyDescent="0.3">
      <c r="A13932" t="s">
        <v>12547</v>
      </c>
      <c r="B13932" t="s">
        <v>16</v>
      </c>
      <c r="C13932" t="s">
        <v>2</v>
      </c>
    </row>
    <row r="13933" spans="1:4" x14ac:dyDescent="0.3">
      <c r="A13933" t="s">
        <v>12548</v>
      </c>
      <c r="B13933" t="s">
        <v>12549</v>
      </c>
      <c r="C13933" t="s">
        <v>26</v>
      </c>
    </row>
    <row r="13934" spans="1:4" x14ac:dyDescent="0.3">
      <c r="A13934" t="s">
        <v>12550</v>
      </c>
      <c r="B13934" t="s">
        <v>339</v>
      </c>
      <c r="C13934" t="s">
        <v>5</v>
      </c>
    </row>
    <row r="13935" spans="1:4" x14ac:dyDescent="0.3">
      <c r="A13935" t="s">
        <v>12551</v>
      </c>
      <c r="B13935" t="s">
        <v>1565</v>
      </c>
      <c r="C13935" t="s">
        <v>114</v>
      </c>
    </row>
    <row r="13936" spans="1:4" x14ac:dyDescent="0.3">
      <c r="A13936" t="s">
        <v>12551</v>
      </c>
      <c r="B13936" t="s">
        <v>1747</v>
      </c>
      <c r="C13936" t="s">
        <v>54</v>
      </c>
    </row>
    <row r="13937" spans="1:4" x14ac:dyDescent="0.3">
      <c r="A13937" t="s">
        <v>12552</v>
      </c>
      <c r="B13937" t="s">
        <v>4067</v>
      </c>
      <c r="C13937" t="s">
        <v>11</v>
      </c>
    </row>
    <row r="13938" spans="1:4" x14ac:dyDescent="0.3">
      <c r="A13938" t="s">
        <v>12552</v>
      </c>
      <c r="B13938" t="s">
        <v>12553</v>
      </c>
      <c r="C13938" t="s">
        <v>7</v>
      </c>
      <c r="D13938" t="s">
        <v>8</v>
      </c>
    </row>
    <row r="13939" spans="1:4" x14ac:dyDescent="0.3">
      <c r="A13939" t="s">
        <v>12554</v>
      </c>
      <c r="B13939" t="s">
        <v>1490</v>
      </c>
      <c r="C13939" t="s">
        <v>42</v>
      </c>
    </row>
    <row r="13940" spans="1:4" x14ac:dyDescent="0.3">
      <c r="A13940" t="s">
        <v>12555</v>
      </c>
      <c r="B13940" t="s">
        <v>12556</v>
      </c>
      <c r="C13940" t="s">
        <v>26</v>
      </c>
    </row>
    <row r="13941" spans="1:4" x14ac:dyDescent="0.3">
      <c r="A13941" t="s">
        <v>12557</v>
      </c>
      <c r="B13941" t="s">
        <v>520</v>
      </c>
      <c r="C13941" t="s">
        <v>11</v>
      </c>
    </row>
    <row r="13942" spans="1:4" x14ac:dyDescent="0.3">
      <c r="A13942" t="s">
        <v>12557</v>
      </c>
      <c r="B13942" t="s">
        <v>16</v>
      </c>
      <c r="C13942" t="s">
        <v>2</v>
      </c>
    </row>
    <row r="13943" spans="1:4" x14ac:dyDescent="0.3">
      <c r="A13943" t="s">
        <v>12558</v>
      </c>
      <c r="B13943" t="s">
        <v>344</v>
      </c>
      <c r="C13943" t="s">
        <v>2</v>
      </c>
    </row>
    <row r="13944" spans="1:4" x14ac:dyDescent="0.3">
      <c r="A13944" t="s">
        <v>12559</v>
      </c>
      <c r="B13944" t="s">
        <v>12560</v>
      </c>
      <c r="C13944" t="s">
        <v>26</v>
      </c>
    </row>
    <row r="13945" spans="1:4" x14ac:dyDescent="0.3">
      <c r="A13945" t="s">
        <v>12561</v>
      </c>
      <c r="B13945" t="s">
        <v>18</v>
      </c>
      <c r="C13945" t="s">
        <v>5</v>
      </c>
      <c r="D13945" t="s">
        <v>19</v>
      </c>
    </row>
    <row r="13946" spans="1:4" x14ac:dyDescent="0.3">
      <c r="A13946" t="s">
        <v>12562</v>
      </c>
      <c r="B13946" t="s">
        <v>6272</v>
      </c>
      <c r="C13946" t="s">
        <v>5</v>
      </c>
      <c r="D13946" t="s">
        <v>19</v>
      </c>
    </row>
    <row r="13947" spans="1:4" x14ac:dyDescent="0.3">
      <c r="A13947" t="s">
        <v>12563</v>
      </c>
      <c r="B13947" t="s">
        <v>16</v>
      </c>
      <c r="C13947" t="s">
        <v>2</v>
      </c>
    </row>
    <row r="13948" spans="1:4" x14ac:dyDescent="0.3">
      <c r="A13948" t="s">
        <v>12564</v>
      </c>
      <c r="B13948" t="s">
        <v>1487</v>
      </c>
      <c r="C13948" t="s">
        <v>5</v>
      </c>
    </row>
    <row r="13949" spans="1:4" x14ac:dyDescent="0.3">
      <c r="A13949" t="s">
        <v>12565</v>
      </c>
      <c r="B13949" t="s">
        <v>568</v>
      </c>
      <c r="C13949" t="s">
        <v>7</v>
      </c>
    </row>
    <row r="13950" spans="1:4" x14ac:dyDescent="0.3">
      <c r="A13950" t="s">
        <v>12566</v>
      </c>
      <c r="B13950" t="s">
        <v>290</v>
      </c>
      <c r="C13950" t="s">
        <v>26</v>
      </c>
    </row>
    <row r="13951" spans="1:4" x14ac:dyDescent="0.3">
      <c r="A13951" t="s">
        <v>12566</v>
      </c>
      <c r="B13951" t="s">
        <v>50</v>
      </c>
      <c r="C13951" t="s">
        <v>51</v>
      </c>
    </row>
    <row r="13952" spans="1:4" x14ac:dyDescent="0.3">
      <c r="A13952" t="s">
        <v>12567</v>
      </c>
      <c r="B13952" t="s">
        <v>102</v>
      </c>
      <c r="C13952" t="s">
        <v>29</v>
      </c>
    </row>
    <row r="13953" spans="1:4" x14ac:dyDescent="0.3">
      <c r="A13953" t="s">
        <v>12567</v>
      </c>
      <c r="B13953" t="s">
        <v>102</v>
      </c>
      <c r="C13953" t="s">
        <v>29</v>
      </c>
    </row>
    <row r="13954" spans="1:4" x14ac:dyDescent="0.3">
      <c r="A13954" t="s">
        <v>12568</v>
      </c>
      <c r="B13954" t="s">
        <v>50</v>
      </c>
      <c r="C13954" t="s">
        <v>51</v>
      </c>
    </row>
    <row r="13955" spans="1:4" x14ac:dyDescent="0.3">
      <c r="A13955" t="s">
        <v>12569</v>
      </c>
      <c r="B13955" t="s">
        <v>12570</v>
      </c>
      <c r="C13955" t="s">
        <v>54</v>
      </c>
    </row>
    <row r="13956" spans="1:4" x14ac:dyDescent="0.3">
      <c r="A13956" t="s">
        <v>12571</v>
      </c>
      <c r="B13956" t="s">
        <v>304</v>
      </c>
      <c r="C13956" t="s">
        <v>5</v>
      </c>
    </row>
    <row r="13957" spans="1:4" x14ac:dyDescent="0.3">
      <c r="A13957" t="s">
        <v>12571</v>
      </c>
      <c r="B13957" t="s">
        <v>298</v>
      </c>
      <c r="C13957" t="s">
        <v>13</v>
      </c>
    </row>
    <row r="13958" spans="1:4" x14ac:dyDescent="0.3">
      <c r="A13958" t="s">
        <v>12572</v>
      </c>
      <c r="B13958" t="s">
        <v>2536</v>
      </c>
      <c r="C13958" t="s">
        <v>13</v>
      </c>
    </row>
    <row r="13959" spans="1:4" x14ac:dyDescent="0.3">
      <c r="A13959" t="s">
        <v>12572</v>
      </c>
      <c r="B13959" t="s">
        <v>2536</v>
      </c>
      <c r="C13959" t="s">
        <v>13</v>
      </c>
    </row>
    <row r="13960" spans="1:4" x14ac:dyDescent="0.3">
      <c r="A13960" t="s">
        <v>12573</v>
      </c>
      <c r="B13960" t="s">
        <v>3034</v>
      </c>
      <c r="C13960" t="s">
        <v>42</v>
      </c>
    </row>
    <row r="13961" spans="1:4" x14ac:dyDescent="0.3">
      <c r="A13961" t="s">
        <v>12573</v>
      </c>
      <c r="B13961" t="s">
        <v>124</v>
      </c>
      <c r="C13961" t="s">
        <v>39</v>
      </c>
    </row>
    <row r="13962" spans="1:4" x14ac:dyDescent="0.3">
      <c r="A13962" t="s">
        <v>12573</v>
      </c>
      <c r="B13962" t="s">
        <v>3034</v>
      </c>
      <c r="C13962" t="s">
        <v>42</v>
      </c>
    </row>
    <row r="13963" spans="1:4" x14ac:dyDescent="0.3">
      <c r="A13963" t="s">
        <v>12574</v>
      </c>
      <c r="B13963" t="s">
        <v>12575</v>
      </c>
      <c r="C13963" t="s">
        <v>7</v>
      </c>
    </row>
    <row r="13964" spans="1:4" x14ac:dyDescent="0.3">
      <c r="A13964" t="s">
        <v>12574</v>
      </c>
      <c r="B13964" t="s">
        <v>12576</v>
      </c>
      <c r="C13964" t="s">
        <v>7</v>
      </c>
      <c r="D13964" t="s">
        <v>171</v>
      </c>
    </row>
    <row r="13965" spans="1:4" x14ac:dyDescent="0.3">
      <c r="A13965" t="s">
        <v>12577</v>
      </c>
      <c r="B13965" t="s">
        <v>16</v>
      </c>
      <c r="C13965" t="s">
        <v>2</v>
      </c>
    </row>
    <row r="13966" spans="1:4" x14ac:dyDescent="0.3">
      <c r="A13966" t="s">
        <v>12578</v>
      </c>
      <c r="B13966" t="s">
        <v>173</v>
      </c>
      <c r="C13966" t="s">
        <v>7</v>
      </c>
    </row>
    <row r="13967" spans="1:4" x14ac:dyDescent="0.3">
      <c r="A13967" t="s">
        <v>12579</v>
      </c>
      <c r="B13967" t="s">
        <v>173</v>
      </c>
      <c r="C13967" t="s">
        <v>26</v>
      </c>
    </row>
    <row r="13968" spans="1:4" x14ac:dyDescent="0.3">
      <c r="A13968" t="s">
        <v>12580</v>
      </c>
      <c r="B13968" t="s">
        <v>18</v>
      </c>
      <c r="C13968" t="s">
        <v>5</v>
      </c>
      <c r="D13968" t="s">
        <v>19</v>
      </c>
    </row>
    <row r="13969" spans="1:4" x14ac:dyDescent="0.3">
      <c r="A13969" t="s">
        <v>12581</v>
      </c>
      <c r="B13969" t="s">
        <v>4005</v>
      </c>
      <c r="C13969" t="s">
        <v>11</v>
      </c>
    </row>
    <row r="13970" spans="1:4" x14ac:dyDescent="0.3">
      <c r="A13970" t="s">
        <v>12581</v>
      </c>
      <c r="B13970" t="s">
        <v>38</v>
      </c>
      <c r="C13970" t="s">
        <v>39</v>
      </c>
    </row>
    <row r="13971" spans="1:4" x14ac:dyDescent="0.3">
      <c r="A13971" t="s">
        <v>12582</v>
      </c>
      <c r="B13971" t="s">
        <v>128</v>
      </c>
      <c r="C13971" t="s">
        <v>13</v>
      </c>
    </row>
    <row r="13972" spans="1:4" x14ac:dyDescent="0.3">
      <c r="A13972" t="s">
        <v>12583</v>
      </c>
      <c r="B13972" t="s">
        <v>1497</v>
      </c>
      <c r="C13972" t="s">
        <v>2</v>
      </c>
    </row>
    <row r="13973" spans="1:4" x14ac:dyDescent="0.3">
      <c r="A13973" t="s">
        <v>12583</v>
      </c>
      <c r="B13973" t="s">
        <v>2656</v>
      </c>
      <c r="C13973" t="s">
        <v>39</v>
      </c>
    </row>
    <row r="13974" spans="1:4" x14ac:dyDescent="0.3">
      <c r="A13974" t="s">
        <v>12584</v>
      </c>
      <c r="B13974" t="s">
        <v>62</v>
      </c>
      <c r="C13974" t="s">
        <v>39</v>
      </c>
    </row>
    <row r="13975" spans="1:4" x14ac:dyDescent="0.3">
      <c r="A13975" t="s">
        <v>12584</v>
      </c>
      <c r="B13975" t="s">
        <v>28</v>
      </c>
      <c r="C13975" t="s">
        <v>29</v>
      </c>
    </row>
    <row r="13976" spans="1:4" x14ac:dyDescent="0.3">
      <c r="A13976" t="s">
        <v>12585</v>
      </c>
      <c r="B13976" t="s">
        <v>79</v>
      </c>
      <c r="C13976" t="s">
        <v>42</v>
      </c>
    </row>
    <row r="13977" spans="1:4" x14ac:dyDescent="0.3">
      <c r="A13977" t="s">
        <v>12585</v>
      </c>
      <c r="B13977" t="s">
        <v>79</v>
      </c>
      <c r="C13977" t="s">
        <v>42</v>
      </c>
    </row>
    <row r="13978" spans="1:4" x14ac:dyDescent="0.3">
      <c r="A13978" t="s">
        <v>12586</v>
      </c>
      <c r="B13978" t="s">
        <v>82</v>
      </c>
      <c r="C13978" t="s">
        <v>54</v>
      </c>
    </row>
    <row r="13979" spans="1:4" x14ac:dyDescent="0.3">
      <c r="A13979" t="s">
        <v>12587</v>
      </c>
      <c r="B13979" t="s">
        <v>111</v>
      </c>
      <c r="C13979" t="s">
        <v>5</v>
      </c>
    </row>
    <row r="13980" spans="1:4" x14ac:dyDescent="0.3">
      <c r="A13980" t="s">
        <v>12588</v>
      </c>
      <c r="B13980" t="s">
        <v>124</v>
      </c>
      <c r="C13980" t="s">
        <v>39</v>
      </c>
    </row>
    <row r="13981" spans="1:4" x14ac:dyDescent="0.3">
      <c r="A13981" t="s">
        <v>12589</v>
      </c>
      <c r="B13981" t="s">
        <v>38</v>
      </c>
      <c r="C13981" t="s">
        <v>39</v>
      </c>
    </row>
    <row r="13982" spans="1:4" x14ac:dyDescent="0.3">
      <c r="A13982" t="s">
        <v>12590</v>
      </c>
      <c r="B13982" t="s">
        <v>227</v>
      </c>
      <c r="C13982" t="s">
        <v>54</v>
      </c>
    </row>
    <row r="13983" spans="1:4" x14ac:dyDescent="0.3">
      <c r="A13983" t="s">
        <v>12590</v>
      </c>
      <c r="B13983" t="s">
        <v>570</v>
      </c>
      <c r="C13983" t="s">
        <v>42</v>
      </c>
      <c r="D13983" t="s">
        <v>19</v>
      </c>
    </row>
    <row r="13984" spans="1:4" x14ac:dyDescent="0.3">
      <c r="A13984" t="s">
        <v>12591</v>
      </c>
      <c r="B13984" t="s">
        <v>175</v>
      </c>
      <c r="C13984" t="s">
        <v>54</v>
      </c>
    </row>
    <row r="13985" spans="1:4" x14ac:dyDescent="0.3">
      <c r="A13985" t="s">
        <v>12592</v>
      </c>
      <c r="B13985" t="s">
        <v>122</v>
      </c>
      <c r="C13985" t="s">
        <v>7</v>
      </c>
    </row>
    <row r="13986" spans="1:4" x14ac:dyDescent="0.3">
      <c r="A13986" t="s">
        <v>12593</v>
      </c>
      <c r="B13986" t="s">
        <v>9622</v>
      </c>
      <c r="C13986" t="s">
        <v>42</v>
      </c>
    </row>
    <row r="13987" spans="1:4" x14ac:dyDescent="0.3">
      <c r="A13987" t="s">
        <v>12594</v>
      </c>
      <c r="B13987" t="s">
        <v>11910</v>
      </c>
      <c r="C13987" t="s">
        <v>561</v>
      </c>
      <c r="D13987" t="s">
        <v>95</v>
      </c>
    </row>
    <row r="13988" spans="1:4" x14ac:dyDescent="0.3">
      <c r="A13988" t="s">
        <v>12594</v>
      </c>
      <c r="B13988" t="s">
        <v>11910</v>
      </c>
      <c r="C13988" t="s">
        <v>561</v>
      </c>
      <c r="D13988" t="s">
        <v>95</v>
      </c>
    </row>
    <row r="13989" spans="1:4" x14ac:dyDescent="0.3">
      <c r="A13989" t="s">
        <v>12595</v>
      </c>
      <c r="B13989" t="s">
        <v>622</v>
      </c>
      <c r="C13989" t="s">
        <v>5</v>
      </c>
    </row>
    <row r="13990" spans="1:4" x14ac:dyDescent="0.3">
      <c r="A13990" t="s">
        <v>12596</v>
      </c>
      <c r="B13990" t="s">
        <v>12597</v>
      </c>
      <c r="C13990" t="s">
        <v>7</v>
      </c>
      <c r="D13990" t="s">
        <v>27</v>
      </c>
    </row>
    <row r="13991" spans="1:4" x14ac:dyDescent="0.3">
      <c r="A13991" t="s">
        <v>12598</v>
      </c>
      <c r="B13991" t="s">
        <v>1442</v>
      </c>
      <c r="C13991" t="s">
        <v>7</v>
      </c>
      <c r="D13991" t="s">
        <v>115</v>
      </c>
    </row>
    <row r="13992" spans="1:4" x14ac:dyDescent="0.3">
      <c r="A13992" t="s">
        <v>12598</v>
      </c>
      <c r="B13992" t="s">
        <v>12599</v>
      </c>
      <c r="C13992" t="s">
        <v>42</v>
      </c>
    </row>
    <row r="13993" spans="1:4" x14ac:dyDescent="0.3">
      <c r="A13993" t="s">
        <v>12600</v>
      </c>
      <c r="B13993" t="s">
        <v>732</v>
      </c>
      <c r="C13993" t="s">
        <v>42</v>
      </c>
    </row>
    <row r="13994" spans="1:4" x14ac:dyDescent="0.3">
      <c r="A13994" t="s">
        <v>12600</v>
      </c>
      <c r="B13994" t="s">
        <v>732</v>
      </c>
      <c r="C13994" t="s">
        <v>42</v>
      </c>
    </row>
    <row r="13995" spans="1:4" x14ac:dyDescent="0.3">
      <c r="A13995" t="s">
        <v>12601</v>
      </c>
      <c r="B13995" t="s">
        <v>38</v>
      </c>
      <c r="C13995" t="s">
        <v>39</v>
      </c>
      <c r="D13995" t="s">
        <v>115</v>
      </c>
    </row>
    <row r="13996" spans="1:4" x14ac:dyDescent="0.3">
      <c r="A13996" t="s">
        <v>12601</v>
      </c>
      <c r="B13996" t="s">
        <v>188</v>
      </c>
      <c r="C13996" t="s">
        <v>13</v>
      </c>
    </row>
    <row r="13997" spans="1:4" x14ac:dyDescent="0.3">
      <c r="A13997" t="s">
        <v>12602</v>
      </c>
      <c r="B13997" t="s">
        <v>2538</v>
      </c>
      <c r="C13997" t="s">
        <v>5</v>
      </c>
    </row>
    <row r="13998" spans="1:4" x14ac:dyDescent="0.3">
      <c r="A13998" t="s">
        <v>12603</v>
      </c>
      <c r="B13998" t="s">
        <v>12604</v>
      </c>
      <c r="C13998" t="s">
        <v>26</v>
      </c>
    </row>
    <row r="13999" spans="1:4" x14ac:dyDescent="0.3">
      <c r="A13999" t="s">
        <v>12605</v>
      </c>
      <c r="B13999" t="s">
        <v>159</v>
      </c>
      <c r="C13999" t="s">
        <v>13</v>
      </c>
    </row>
    <row r="14000" spans="1:4" x14ac:dyDescent="0.3">
      <c r="A14000" t="s">
        <v>12606</v>
      </c>
      <c r="B14000" t="s">
        <v>113</v>
      </c>
      <c r="C14000" t="s">
        <v>114</v>
      </c>
    </row>
    <row r="14001" spans="1:4" x14ac:dyDescent="0.3">
      <c r="A14001" t="s">
        <v>12607</v>
      </c>
      <c r="B14001" t="s">
        <v>12608</v>
      </c>
      <c r="C14001" t="s">
        <v>42</v>
      </c>
    </row>
    <row r="14002" spans="1:4" x14ac:dyDescent="0.3">
      <c r="A14002" t="s">
        <v>12609</v>
      </c>
      <c r="B14002" t="s">
        <v>50</v>
      </c>
      <c r="C14002" t="s">
        <v>51</v>
      </c>
    </row>
    <row r="14003" spans="1:4" x14ac:dyDescent="0.3">
      <c r="A14003" t="s">
        <v>12610</v>
      </c>
      <c r="B14003" t="s">
        <v>336</v>
      </c>
      <c r="C14003" t="s">
        <v>5</v>
      </c>
    </row>
    <row r="14004" spans="1:4" x14ac:dyDescent="0.3">
      <c r="A14004" t="s">
        <v>12611</v>
      </c>
      <c r="B14004" t="s">
        <v>12612</v>
      </c>
      <c r="C14004" t="s">
        <v>26</v>
      </c>
    </row>
    <row r="14005" spans="1:4" x14ac:dyDescent="0.3">
      <c r="A14005" t="s">
        <v>12611</v>
      </c>
      <c r="B14005" t="s">
        <v>1642</v>
      </c>
      <c r="C14005" t="s">
        <v>2</v>
      </c>
    </row>
    <row r="14006" spans="1:4" x14ac:dyDescent="0.3">
      <c r="A14006" t="s">
        <v>12613</v>
      </c>
      <c r="B14006" t="s">
        <v>1078</v>
      </c>
      <c r="C14006" t="s">
        <v>54</v>
      </c>
    </row>
    <row r="14007" spans="1:4" x14ac:dyDescent="0.3">
      <c r="A14007" t="s">
        <v>12614</v>
      </c>
      <c r="B14007" t="s">
        <v>173</v>
      </c>
      <c r="C14007" t="s">
        <v>26</v>
      </c>
    </row>
    <row r="14008" spans="1:4" x14ac:dyDescent="0.3">
      <c r="A14008" t="s">
        <v>12615</v>
      </c>
      <c r="B14008" t="s">
        <v>159</v>
      </c>
      <c r="C14008" t="s">
        <v>13</v>
      </c>
    </row>
    <row r="14009" spans="1:4" x14ac:dyDescent="0.3">
      <c r="A14009" t="s">
        <v>12615</v>
      </c>
      <c r="B14009" t="s">
        <v>321</v>
      </c>
      <c r="C14009" t="s">
        <v>26</v>
      </c>
    </row>
    <row r="14010" spans="1:4" x14ac:dyDescent="0.3">
      <c r="A14010" t="s">
        <v>12616</v>
      </c>
      <c r="B14010" t="s">
        <v>296</v>
      </c>
      <c r="C14010" t="s">
        <v>2</v>
      </c>
    </row>
    <row r="14011" spans="1:4" x14ac:dyDescent="0.3">
      <c r="A14011" t="s">
        <v>12616</v>
      </c>
      <c r="B14011" t="s">
        <v>296</v>
      </c>
      <c r="C14011" t="s">
        <v>2</v>
      </c>
    </row>
    <row r="14012" spans="1:4" x14ac:dyDescent="0.3">
      <c r="A14012" t="s">
        <v>12617</v>
      </c>
      <c r="B14012" t="s">
        <v>69</v>
      </c>
      <c r="C14012" t="s">
        <v>42</v>
      </c>
      <c r="D14012" t="s">
        <v>70</v>
      </c>
    </row>
    <row r="14013" spans="1:4" x14ac:dyDescent="0.3">
      <c r="A14013" t="s">
        <v>12618</v>
      </c>
      <c r="B14013" t="s">
        <v>1579</v>
      </c>
      <c r="C14013" t="s">
        <v>42</v>
      </c>
    </row>
    <row r="14014" spans="1:4" x14ac:dyDescent="0.3">
      <c r="A14014" t="s">
        <v>12619</v>
      </c>
      <c r="B14014" t="s">
        <v>4521</v>
      </c>
      <c r="C14014" t="s">
        <v>26</v>
      </c>
    </row>
    <row r="14015" spans="1:4" x14ac:dyDescent="0.3">
      <c r="A14015" t="s">
        <v>12620</v>
      </c>
      <c r="B14015" t="s">
        <v>1128</v>
      </c>
      <c r="C14015" t="s">
        <v>11</v>
      </c>
    </row>
    <row r="14016" spans="1:4" x14ac:dyDescent="0.3">
      <c r="A14016" t="s">
        <v>12621</v>
      </c>
      <c r="B14016" t="s">
        <v>12622</v>
      </c>
      <c r="C14016" t="s">
        <v>26</v>
      </c>
    </row>
    <row r="14017" spans="1:4" x14ac:dyDescent="0.3">
      <c r="A14017" t="s">
        <v>12623</v>
      </c>
      <c r="B14017" t="s">
        <v>50</v>
      </c>
      <c r="C14017" t="s">
        <v>51</v>
      </c>
    </row>
    <row r="14018" spans="1:4" x14ac:dyDescent="0.3">
      <c r="A14018" t="s">
        <v>12624</v>
      </c>
      <c r="B14018" t="s">
        <v>124</v>
      </c>
      <c r="C14018" t="s">
        <v>39</v>
      </c>
    </row>
    <row r="14019" spans="1:4" x14ac:dyDescent="0.3">
      <c r="A14019" t="s">
        <v>12624</v>
      </c>
      <c r="B14019" t="s">
        <v>38</v>
      </c>
      <c r="C14019" t="s">
        <v>39</v>
      </c>
    </row>
    <row r="14020" spans="1:4" x14ac:dyDescent="0.3">
      <c r="A14020" t="s">
        <v>12625</v>
      </c>
      <c r="B14020" t="s">
        <v>124</v>
      </c>
      <c r="C14020" t="s">
        <v>39</v>
      </c>
    </row>
    <row r="14021" spans="1:4" x14ac:dyDescent="0.3">
      <c r="A14021" t="s">
        <v>12625</v>
      </c>
      <c r="B14021" t="s">
        <v>38</v>
      </c>
      <c r="C14021" t="s">
        <v>39</v>
      </c>
    </row>
    <row r="14022" spans="1:4" x14ac:dyDescent="0.3">
      <c r="A14022" t="s">
        <v>12626</v>
      </c>
      <c r="B14022" t="s">
        <v>159</v>
      </c>
      <c r="C14022" t="s">
        <v>13</v>
      </c>
    </row>
    <row r="14023" spans="1:4" x14ac:dyDescent="0.3">
      <c r="A14023" t="s">
        <v>12627</v>
      </c>
      <c r="B14023" t="s">
        <v>1017</v>
      </c>
      <c r="C14023" t="s">
        <v>42</v>
      </c>
    </row>
    <row r="14024" spans="1:4" x14ac:dyDescent="0.3">
      <c r="A14024" t="s">
        <v>12627</v>
      </c>
      <c r="B14024" t="s">
        <v>111</v>
      </c>
      <c r="C14024" t="s">
        <v>5</v>
      </c>
    </row>
    <row r="14025" spans="1:4" x14ac:dyDescent="0.3">
      <c r="A14025" t="s">
        <v>12628</v>
      </c>
      <c r="B14025" t="s">
        <v>275</v>
      </c>
      <c r="C14025" t="s">
        <v>5</v>
      </c>
      <c r="D14025" t="s">
        <v>19</v>
      </c>
    </row>
    <row r="14026" spans="1:4" x14ac:dyDescent="0.3">
      <c r="A14026" t="s">
        <v>12629</v>
      </c>
      <c r="B14026" t="s">
        <v>50</v>
      </c>
      <c r="C14026" t="s">
        <v>51</v>
      </c>
    </row>
    <row r="14027" spans="1:4" x14ac:dyDescent="0.3">
      <c r="A14027" t="s">
        <v>12629</v>
      </c>
      <c r="B14027" t="s">
        <v>12630</v>
      </c>
      <c r="C14027" t="s">
        <v>42</v>
      </c>
      <c r="D14027" t="s">
        <v>95</v>
      </c>
    </row>
    <row r="14028" spans="1:4" x14ac:dyDescent="0.3">
      <c r="A14028" t="s">
        <v>12631</v>
      </c>
      <c r="B14028" t="s">
        <v>5472</v>
      </c>
      <c r="C14028" t="s">
        <v>11</v>
      </c>
    </row>
    <row r="14029" spans="1:4" x14ac:dyDescent="0.3">
      <c r="A14029" t="s">
        <v>12632</v>
      </c>
      <c r="B14029" t="s">
        <v>18</v>
      </c>
      <c r="C14029" t="s">
        <v>5</v>
      </c>
      <c r="D14029" t="s">
        <v>19</v>
      </c>
    </row>
    <row r="14030" spans="1:4" x14ac:dyDescent="0.3">
      <c r="A14030" t="s">
        <v>12633</v>
      </c>
      <c r="B14030" t="s">
        <v>339</v>
      </c>
      <c r="C14030" t="s">
        <v>5</v>
      </c>
    </row>
    <row r="14031" spans="1:4" x14ac:dyDescent="0.3">
      <c r="A14031" t="s">
        <v>12634</v>
      </c>
      <c r="B14031" t="s">
        <v>396</v>
      </c>
      <c r="C14031" t="s">
        <v>2</v>
      </c>
    </row>
    <row r="14032" spans="1:4" x14ac:dyDescent="0.3">
      <c r="A14032" t="s">
        <v>12634</v>
      </c>
      <c r="B14032" t="s">
        <v>2938</v>
      </c>
      <c r="C14032" t="s">
        <v>54</v>
      </c>
    </row>
    <row r="14033" spans="1:4" x14ac:dyDescent="0.3">
      <c r="A14033" t="s">
        <v>12635</v>
      </c>
      <c r="B14033" t="s">
        <v>1546</v>
      </c>
      <c r="C14033" t="s">
        <v>54</v>
      </c>
    </row>
    <row r="14034" spans="1:4" x14ac:dyDescent="0.3">
      <c r="A14034" t="s">
        <v>12635</v>
      </c>
      <c r="B14034" t="s">
        <v>4666</v>
      </c>
      <c r="C14034" t="s">
        <v>2</v>
      </c>
    </row>
    <row r="14035" spans="1:4" x14ac:dyDescent="0.3">
      <c r="A14035" t="s">
        <v>12636</v>
      </c>
      <c r="B14035" t="s">
        <v>50</v>
      </c>
      <c r="C14035" t="s">
        <v>51</v>
      </c>
    </row>
    <row r="14036" spans="1:4" x14ac:dyDescent="0.3">
      <c r="A14036" t="s">
        <v>12637</v>
      </c>
      <c r="B14036" t="s">
        <v>12638</v>
      </c>
      <c r="C14036" t="s">
        <v>7</v>
      </c>
    </row>
    <row r="14037" spans="1:4" x14ac:dyDescent="0.3">
      <c r="A14037" t="s">
        <v>12639</v>
      </c>
      <c r="B14037" t="s">
        <v>12638</v>
      </c>
      <c r="C14037" t="s">
        <v>7</v>
      </c>
    </row>
    <row r="14038" spans="1:4" x14ac:dyDescent="0.3">
      <c r="A14038" t="s">
        <v>12640</v>
      </c>
      <c r="B14038" t="s">
        <v>4060</v>
      </c>
      <c r="C14038" t="s">
        <v>11</v>
      </c>
    </row>
    <row r="14039" spans="1:4" x14ac:dyDescent="0.3">
      <c r="A14039" t="s">
        <v>12640</v>
      </c>
      <c r="B14039" t="s">
        <v>5087</v>
      </c>
      <c r="C14039" t="s">
        <v>42</v>
      </c>
    </row>
    <row r="14040" spans="1:4" x14ac:dyDescent="0.3">
      <c r="A14040" t="s">
        <v>12641</v>
      </c>
      <c r="B14040" t="s">
        <v>2842</v>
      </c>
      <c r="C14040" t="s">
        <v>7</v>
      </c>
      <c r="D14040" t="s">
        <v>115</v>
      </c>
    </row>
    <row r="14041" spans="1:4" x14ac:dyDescent="0.3">
      <c r="A14041" t="s">
        <v>12642</v>
      </c>
      <c r="B14041" t="s">
        <v>50</v>
      </c>
      <c r="C14041" t="s">
        <v>51</v>
      </c>
    </row>
    <row r="14042" spans="1:4" x14ac:dyDescent="0.3">
      <c r="A14042" t="s">
        <v>12642</v>
      </c>
      <c r="B14042" t="s">
        <v>31</v>
      </c>
      <c r="C14042" t="s">
        <v>54</v>
      </c>
    </row>
    <row r="14043" spans="1:4" x14ac:dyDescent="0.3">
      <c r="A14043" t="s">
        <v>12643</v>
      </c>
      <c r="B14043" t="s">
        <v>12644</v>
      </c>
      <c r="C14043" t="s">
        <v>26</v>
      </c>
    </row>
    <row r="14044" spans="1:4" x14ac:dyDescent="0.3">
      <c r="A14044" t="s">
        <v>12645</v>
      </c>
      <c r="B14044" t="s">
        <v>122</v>
      </c>
      <c r="C14044" t="s">
        <v>7</v>
      </c>
    </row>
    <row r="14045" spans="1:4" x14ac:dyDescent="0.3">
      <c r="A14045" t="s">
        <v>12646</v>
      </c>
      <c r="B14045" t="s">
        <v>339</v>
      </c>
      <c r="C14045" t="s">
        <v>5</v>
      </c>
    </row>
    <row r="14046" spans="1:4" x14ac:dyDescent="0.3">
      <c r="A14046" t="s">
        <v>12646</v>
      </c>
      <c r="B14046" t="s">
        <v>159</v>
      </c>
      <c r="C14046" t="s">
        <v>13</v>
      </c>
    </row>
    <row r="14047" spans="1:4" x14ac:dyDescent="0.3">
      <c r="A14047" t="s">
        <v>12647</v>
      </c>
      <c r="B14047" t="s">
        <v>359</v>
      </c>
      <c r="C14047" t="s">
        <v>2</v>
      </c>
    </row>
    <row r="14048" spans="1:4" x14ac:dyDescent="0.3">
      <c r="A14048" t="s">
        <v>12648</v>
      </c>
      <c r="B14048" t="s">
        <v>124</v>
      </c>
      <c r="C14048" t="s">
        <v>39</v>
      </c>
    </row>
    <row r="14049" spans="1:4" x14ac:dyDescent="0.3">
      <c r="A14049" t="s">
        <v>12649</v>
      </c>
      <c r="B14049" t="s">
        <v>371</v>
      </c>
      <c r="C14049" t="s">
        <v>32</v>
      </c>
    </row>
    <row r="14050" spans="1:4" x14ac:dyDescent="0.3">
      <c r="A14050" t="s">
        <v>12649</v>
      </c>
      <c r="B14050" t="s">
        <v>89</v>
      </c>
      <c r="C14050" t="s">
        <v>13</v>
      </c>
    </row>
    <row r="14051" spans="1:4" x14ac:dyDescent="0.3">
      <c r="A14051" t="s">
        <v>12650</v>
      </c>
      <c r="B14051" t="s">
        <v>8232</v>
      </c>
      <c r="C14051" t="s">
        <v>26</v>
      </c>
    </row>
    <row r="14052" spans="1:4" x14ac:dyDescent="0.3">
      <c r="A14052" t="s">
        <v>12651</v>
      </c>
      <c r="B14052" t="s">
        <v>50</v>
      </c>
      <c r="C14052" t="s">
        <v>51</v>
      </c>
    </row>
    <row r="14053" spans="1:4" x14ac:dyDescent="0.3">
      <c r="A14053" t="s">
        <v>12652</v>
      </c>
      <c r="B14053" t="s">
        <v>275</v>
      </c>
      <c r="C14053" t="s">
        <v>5</v>
      </c>
      <c r="D14053" t="s">
        <v>19</v>
      </c>
    </row>
    <row r="14054" spans="1:4" x14ac:dyDescent="0.3">
      <c r="A14054" t="s">
        <v>12653</v>
      </c>
      <c r="B14054" t="s">
        <v>124</v>
      </c>
      <c r="C14054" t="s">
        <v>39</v>
      </c>
    </row>
    <row r="14055" spans="1:4" x14ac:dyDescent="0.3">
      <c r="A14055" t="s">
        <v>12654</v>
      </c>
      <c r="B14055" t="s">
        <v>10809</v>
      </c>
      <c r="C14055" t="s">
        <v>42</v>
      </c>
    </row>
    <row r="14056" spans="1:4" x14ac:dyDescent="0.3">
      <c r="A14056" t="s">
        <v>12655</v>
      </c>
      <c r="B14056" t="s">
        <v>137</v>
      </c>
      <c r="C14056" t="s">
        <v>29</v>
      </c>
    </row>
    <row r="14057" spans="1:4" x14ac:dyDescent="0.3">
      <c r="A14057" t="s">
        <v>12655</v>
      </c>
      <c r="B14057" t="s">
        <v>137</v>
      </c>
      <c r="C14057" t="s">
        <v>29</v>
      </c>
    </row>
    <row r="14058" spans="1:4" x14ac:dyDescent="0.3">
      <c r="A14058" t="s">
        <v>12656</v>
      </c>
      <c r="B14058" t="s">
        <v>11889</v>
      </c>
      <c r="C14058" t="s">
        <v>26</v>
      </c>
    </row>
    <row r="14059" spans="1:4" x14ac:dyDescent="0.3">
      <c r="A14059" t="s">
        <v>12657</v>
      </c>
      <c r="B14059" t="s">
        <v>1378</v>
      </c>
      <c r="C14059" t="s">
        <v>26</v>
      </c>
    </row>
    <row r="14060" spans="1:4" x14ac:dyDescent="0.3">
      <c r="A14060" t="s">
        <v>12657</v>
      </c>
      <c r="B14060" t="s">
        <v>1775</v>
      </c>
      <c r="C14060" t="s">
        <v>54</v>
      </c>
    </row>
    <row r="14061" spans="1:4" x14ac:dyDescent="0.3">
      <c r="A14061" t="s">
        <v>12658</v>
      </c>
      <c r="B14061" t="s">
        <v>359</v>
      </c>
      <c r="C14061" t="s">
        <v>2</v>
      </c>
    </row>
    <row r="14062" spans="1:4" x14ac:dyDescent="0.3">
      <c r="A14062" t="s">
        <v>12658</v>
      </c>
      <c r="B14062" t="s">
        <v>359</v>
      </c>
      <c r="C14062" t="s">
        <v>2</v>
      </c>
    </row>
    <row r="14063" spans="1:4" x14ac:dyDescent="0.3">
      <c r="A14063" t="s">
        <v>12659</v>
      </c>
      <c r="B14063" t="s">
        <v>173</v>
      </c>
      <c r="C14063" t="s">
        <v>26</v>
      </c>
    </row>
    <row r="14064" spans="1:4" x14ac:dyDescent="0.3">
      <c r="A14064" t="s">
        <v>12660</v>
      </c>
      <c r="B14064" t="s">
        <v>38</v>
      </c>
      <c r="C14064" t="s">
        <v>39</v>
      </c>
      <c r="D14064" t="s">
        <v>115</v>
      </c>
    </row>
    <row r="14065" spans="1:4" x14ac:dyDescent="0.3">
      <c r="A14065" t="s">
        <v>12661</v>
      </c>
      <c r="B14065" t="s">
        <v>779</v>
      </c>
      <c r="C14065" t="s">
        <v>42</v>
      </c>
    </row>
    <row r="14066" spans="1:4" x14ac:dyDescent="0.3">
      <c r="A14066" t="s">
        <v>12662</v>
      </c>
      <c r="B14066" t="s">
        <v>38</v>
      </c>
      <c r="C14066" t="s">
        <v>39</v>
      </c>
    </row>
    <row r="14067" spans="1:4" x14ac:dyDescent="0.3">
      <c r="A14067" t="s">
        <v>12662</v>
      </c>
      <c r="B14067" t="s">
        <v>12663</v>
      </c>
      <c r="C14067" t="s">
        <v>7</v>
      </c>
      <c r="D14067" t="s">
        <v>171</v>
      </c>
    </row>
    <row r="14068" spans="1:4" x14ac:dyDescent="0.3">
      <c r="A14068" t="s">
        <v>12664</v>
      </c>
      <c r="B14068" t="s">
        <v>4</v>
      </c>
      <c r="C14068" t="s">
        <v>5</v>
      </c>
    </row>
    <row r="14069" spans="1:4" x14ac:dyDescent="0.3">
      <c r="A14069" t="s">
        <v>12665</v>
      </c>
      <c r="B14069" t="s">
        <v>773</v>
      </c>
      <c r="C14069" t="s">
        <v>2</v>
      </c>
    </row>
    <row r="14070" spans="1:4" x14ac:dyDescent="0.3">
      <c r="A14070" t="s">
        <v>12666</v>
      </c>
      <c r="B14070" t="s">
        <v>2967</v>
      </c>
      <c r="C14070" t="s">
        <v>26</v>
      </c>
    </row>
    <row r="14071" spans="1:4" x14ac:dyDescent="0.3">
      <c r="A14071" t="s">
        <v>12667</v>
      </c>
      <c r="B14071" t="s">
        <v>981</v>
      </c>
      <c r="C14071" t="s">
        <v>5</v>
      </c>
    </row>
    <row r="14072" spans="1:4" x14ac:dyDescent="0.3">
      <c r="A14072" t="s">
        <v>12667</v>
      </c>
      <c r="B14072" t="s">
        <v>9339</v>
      </c>
      <c r="C14072" t="s">
        <v>26</v>
      </c>
    </row>
    <row r="14073" spans="1:4" x14ac:dyDescent="0.3">
      <c r="A14073" t="s">
        <v>12668</v>
      </c>
      <c r="B14073" t="s">
        <v>803</v>
      </c>
      <c r="C14073" t="s">
        <v>2</v>
      </c>
    </row>
    <row r="14074" spans="1:4" x14ac:dyDescent="0.3">
      <c r="A14074" t="s">
        <v>12668</v>
      </c>
      <c r="B14074" t="s">
        <v>57</v>
      </c>
      <c r="C14074" t="s">
        <v>7</v>
      </c>
    </row>
    <row r="14075" spans="1:4" x14ac:dyDescent="0.3">
      <c r="A14075" t="s">
        <v>12669</v>
      </c>
      <c r="B14075" t="s">
        <v>681</v>
      </c>
      <c r="C14075" t="s">
        <v>7</v>
      </c>
      <c r="D14075" t="s">
        <v>115</v>
      </c>
    </row>
    <row r="14076" spans="1:4" x14ac:dyDescent="0.3">
      <c r="A14076" t="s">
        <v>12669</v>
      </c>
      <c r="B14076" t="s">
        <v>681</v>
      </c>
      <c r="C14076" t="s">
        <v>7</v>
      </c>
      <c r="D14076" t="s">
        <v>115</v>
      </c>
    </row>
    <row r="14077" spans="1:4" x14ac:dyDescent="0.3">
      <c r="A14077" t="s">
        <v>12670</v>
      </c>
      <c r="B14077" t="s">
        <v>124</v>
      </c>
      <c r="C14077" t="s">
        <v>39</v>
      </c>
    </row>
    <row r="14078" spans="1:4" x14ac:dyDescent="0.3">
      <c r="A14078" t="s">
        <v>12671</v>
      </c>
      <c r="B14078" t="s">
        <v>12672</v>
      </c>
      <c r="C14078" t="s">
        <v>26</v>
      </c>
    </row>
    <row r="14079" spans="1:4" x14ac:dyDescent="0.3">
      <c r="A14079" t="s">
        <v>12673</v>
      </c>
      <c r="B14079" t="s">
        <v>122</v>
      </c>
      <c r="C14079" t="s">
        <v>7</v>
      </c>
    </row>
    <row r="14080" spans="1:4" x14ac:dyDescent="0.3">
      <c r="A14080" t="s">
        <v>12674</v>
      </c>
      <c r="B14080" t="s">
        <v>50</v>
      </c>
      <c r="C14080" t="s">
        <v>51</v>
      </c>
    </row>
    <row r="14081" spans="1:4" x14ac:dyDescent="0.3">
      <c r="A14081" t="s">
        <v>12675</v>
      </c>
      <c r="B14081" t="s">
        <v>50</v>
      </c>
      <c r="C14081" t="s">
        <v>51</v>
      </c>
    </row>
    <row r="14082" spans="1:4" x14ac:dyDescent="0.3">
      <c r="A14082" t="s">
        <v>12676</v>
      </c>
      <c r="B14082" t="s">
        <v>227</v>
      </c>
      <c r="C14082" t="s">
        <v>54</v>
      </c>
    </row>
    <row r="14083" spans="1:4" x14ac:dyDescent="0.3">
      <c r="A14083" t="s">
        <v>12676</v>
      </c>
      <c r="B14083" t="s">
        <v>72</v>
      </c>
      <c r="C14083" t="s">
        <v>39</v>
      </c>
    </row>
    <row r="14084" spans="1:4" x14ac:dyDescent="0.3">
      <c r="A14084" t="s">
        <v>12677</v>
      </c>
      <c r="B14084" t="s">
        <v>283</v>
      </c>
      <c r="C14084" t="s">
        <v>7</v>
      </c>
      <c r="D14084" t="s">
        <v>115</v>
      </c>
    </row>
    <row r="14085" spans="1:4" x14ac:dyDescent="0.3">
      <c r="A14085" t="s">
        <v>12678</v>
      </c>
      <c r="B14085" t="s">
        <v>575</v>
      </c>
      <c r="C14085" t="s">
        <v>32</v>
      </c>
    </row>
    <row r="14086" spans="1:4" x14ac:dyDescent="0.3">
      <c r="A14086" t="s">
        <v>12679</v>
      </c>
      <c r="B14086" t="s">
        <v>2867</v>
      </c>
      <c r="C14086" t="s">
        <v>11</v>
      </c>
    </row>
    <row r="14087" spans="1:4" x14ac:dyDescent="0.3">
      <c r="A14087" t="s">
        <v>12680</v>
      </c>
      <c r="B14087" t="s">
        <v>12681</v>
      </c>
      <c r="C14087" t="s">
        <v>7</v>
      </c>
      <c r="D14087" t="s">
        <v>27</v>
      </c>
    </row>
    <row r="14088" spans="1:4" x14ac:dyDescent="0.3">
      <c r="A14088" t="s">
        <v>12680</v>
      </c>
      <c r="B14088" t="s">
        <v>12681</v>
      </c>
      <c r="C14088" t="s">
        <v>7</v>
      </c>
      <c r="D14088" t="s">
        <v>27</v>
      </c>
    </row>
    <row r="14089" spans="1:4" x14ac:dyDescent="0.3">
      <c r="A14089" t="s">
        <v>12682</v>
      </c>
      <c r="B14089" t="s">
        <v>12683</v>
      </c>
      <c r="C14089" t="s">
        <v>26</v>
      </c>
    </row>
    <row r="14090" spans="1:4" x14ac:dyDescent="0.3">
      <c r="A14090" t="s">
        <v>12682</v>
      </c>
      <c r="B14090" t="s">
        <v>72</v>
      </c>
      <c r="C14090" t="s">
        <v>39</v>
      </c>
    </row>
    <row r="14091" spans="1:4" x14ac:dyDescent="0.3">
      <c r="A14091" t="s">
        <v>12684</v>
      </c>
      <c r="B14091" t="s">
        <v>16</v>
      </c>
      <c r="C14091" t="s">
        <v>2</v>
      </c>
    </row>
    <row r="14092" spans="1:4" x14ac:dyDescent="0.3">
      <c r="A14092" t="s">
        <v>12685</v>
      </c>
      <c r="B14092" t="s">
        <v>1099</v>
      </c>
      <c r="C14092" t="s">
        <v>13</v>
      </c>
    </row>
    <row r="14093" spans="1:4" x14ac:dyDescent="0.3">
      <c r="A14093" t="s">
        <v>12686</v>
      </c>
      <c r="B14093" t="s">
        <v>8140</v>
      </c>
      <c r="C14093" t="s">
        <v>26</v>
      </c>
    </row>
    <row r="14094" spans="1:4" x14ac:dyDescent="0.3">
      <c r="A14094" t="s">
        <v>12687</v>
      </c>
      <c r="B14094" t="s">
        <v>2301</v>
      </c>
      <c r="C14094" t="s">
        <v>5</v>
      </c>
    </row>
    <row r="14095" spans="1:4" x14ac:dyDescent="0.3">
      <c r="A14095" t="s">
        <v>12688</v>
      </c>
      <c r="B14095" t="s">
        <v>12689</v>
      </c>
      <c r="C14095" t="s">
        <v>26</v>
      </c>
    </row>
    <row r="14096" spans="1:4" x14ac:dyDescent="0.3">
      <c r="A14096" t="s">
        <v>12690</v>
      </c>
      <c r="B14096" t="s">
        <v>137</v>
      </c>
      <c r="C14096" t="s">
        <v>29</v>
      </c>
    </row>
    <row r="14097" spans="1:3" x14ac:dyDescent="0.3">
      <c r="A14097" t="s">
        <v>12690</v>
      </c>
      <c r="B14097" t="s">
        <v>28</v>
      </c>
      <c r="C14097" t="s">
        <v>54</v>
      </c>
    </row>
    <row r="14098" spans="1:3" x14ac:dyDescent="0.3">
      <c r="A14098" t="s">
        <v>12691</v>
      </c>
      <c r="B14098" t="s">
        <v>122</v>
      </c>
      <c r="C14098" t="s">
        <v>7</v>
      </c>
    </row>
    <row r="14099" spans="1:3" x14ac:dyDescent="0.3">
      <c r="A14099" t="s">
        <v>12692</v>
      </c>
      <c r="B14099" t="s">
        <v>858</v>
      </c>
      <c r="C14099" t="s">
        <v>42</v>
      </c>
    </row>
    <row r="14100" spans="1:3" x14ac:dyDescent="0.3">
      <c r="A14100" t="s">
        <v>12693</v>
      </c>
      <c r="B14100" t="s">
        <v>175</v>
      </c>
      <c r="C14100" t="s">
        <v>54</v>
      </c>
    </row>
    <row r="14101" spans="1:3" x14ac:dyDescent="0.3">
      <c r="A14101" t="s">
        <v>12693</v>
      </c>
      <c r="B14101" t="s">
        <v>38</v>
      </c>
      <c r="C14101" t="s">
        <v>39</v>
      </c>
    </row>
    <row r="14102" spans="1:3" x14ac:dyDescent="0.3">
      <c r="A14102" t="s">
        <v>12694</v>
      </c>
      <c r="B14102" t="s">
        <v>591</v>
      </c>
      <c r="C14102" t="s">
        <v>2</v>
      </c>
    </row>
    <row r="14103" spans="1:3" x14ac:dyDescent="0.3">
      <c r="A14103" t="s">
        <v>12695</v>
      </c>
      <c r="B14103" t="s">
        <v>137</v>
      </c>
      <c r="C14103" t="s">
        <v>29</v>
      </c>
    </row>
    <row r="14104" spans="1:3" x14ac:dyDescent="0.3">
      <c r="A14104" t="s">
        <v>12696</v>
      </c>
      <c r="B14104" t="s">
        <v>137</v>
      </c>
      <c r="C14104" t="s">
        <v>29</v>
      </c>
    </row>
    <row r="14105" spans="1:3" x14ac:dyDescent="0.3">
      <c r="A14105" t="s">
        <v>12697</v>
      </c>
      <c r="B14105" t="s">
        <v>818</v>
      </c>
      <c r="C14105" t="s">
        <v>26</v>
      </c>
    </row>
    <row r="14106" spans="1:3" x14ac:dyDescent="0.3">
      <c r="A14106" t="s">
        <v>12698</v>
      </c>
      <c r="B14106" t="s">
        <v>50</v>
      </c>
      <c r="C14106" t="s">
        <v>51</v>
      </c>
    </row>
    <row r="14107" spans="1:3" x14ac:dyDescent="0.3">
      <c r="A14107" t="s">
        <v>12699</v>
      </c>
      <c r="B14107" t="s">
        <v>16</v>
      </c>
      <c r="C14107" t="s">
        <v>2</v>
      </c>
    </row>
    <row r="14108" spans="1:3" x14ac:dyDescent="0.3">
      <c r="A14108" t="s">
        <v>12700</v>
      </c>
      <c r="B14108" t="s">
        <v>383</v>
      </c>
      <c r="C14108" t="s">
        <v>54</v>
      </c>
    </row>
    <row r="14109" spans="1:3" x14ac:dyDescent="0.3">
      <c r="A14109" t="s">
        <v>12701</v>
      </c>
      <c r="B14109" t="s">
        <v>173</v>
      </c>
      <c r="C14109" t="s">
        <v>7</v>
      </c>
    </row>
    <row r="14110" spans="1:3" x14ac:dyDescent="0.3">
      <c r="A14110" t="s">
        <v>12702</v>
      </c>
      <c r="B14110" t="s">
        <v>2415</v>
      </c>
      <c r="C14110" t="s">
        <v>26</v>
      </c>
    </row>
    <row r="14111" spans="1:3" x14ac:dyDescent="0.3">
      <c r="A14111" t="s">
        <v>12703</v>
      </c>
      <c r="B14111" t="s">
        <v>364</v>
      </c>
      <c r="C14111" t="s">
        <v>39</v>
      </c>
    </row>
    <row r="14112" spans="1:3" x14ac:dyDescent="0.3">
      <c r="A14112" t="s">
        <v>12704</v>
      </c>
      <c r="B14112" t="s">
        <v>124</v>
      </c>
      <c r="C14112" t="s">
        <v>39</v>
      </c>
    </row>
    <row r="14113" spans="1:4" x14ac:dyDescent="0.3">
      <c r="A14113" t="s">
        <v>12705</v>
      </c>
      <c r="B14113" t="s">
        <v>12706</v>
      </c>
      <c r="C14113" t="s">
        <v>26</v>
      </c>
    </row>
    <row r="14114" spans="1:4" x14ac:dyDescent="0.3">
      <c r="A14114" t="s">
        <v>12705</v>
      </c>
      <c r="B14114" t="s">
        <v>12706</v>
      </c>
      <c r="C14114" t="s">
        <v>26</v>
      </c>
    </row>
    <row r="14115" spans="1:4" x14ac:dyDescent="0.3">
      <c r="A14115" t="s">
        <v>12707</v>
      </c>
      <c r="B14115" t="s">
        <v>937</v>
      </c>
      <c r="C14115" t="s">
        <v>26</v>
      </c>
    </row>
    <row r="14116" spans="1:4" x14ac:dyDescent="0.3">
      <c r="A14116" t="s">
        <v>12708</v>
      </c>
      <c r="B14116" t="s">
        <v>779</v>
      </c>
      <c r="C14116" t="s">
        <v>42</v>
      </c>
    </row>
    <row r="14117" spans="1:4" x14ac:dyDescent="0.3">
      <c r="A14117" t="s">
        <v>12708</v>
      </c>
      <c r="B14117" t="s">
        <v>383</v>
      </c>
      <c r="C14117" t="s">
        <v>54</v>
      </c>
    </row>
    <row r="14118" spans="1:4" x14ac:dyDescent="0.3">
      <c r="A14118" t="s">
        <v>12709</v>
      </c>
      <c r="B14118" t="s">
        <v>8034</v>
      </c>
      <c r="C14118" t="s">
        <v>26</v>
      </c>
    </row>
    <row r="14119" spans="1:4" x14ac:dyDescent="0.3">
      <c r="A14119" t="s">
        <v>12709</v>
      </c>
      <c r="B14119" t="s">
        <v>8034</v>
      </c>
      <c r="C14119" t="s">
        <v>26</v>
      </c>
    </row>
    <row r="14120" spans="1:4" x14ac:dyDescent="0.3">
      <c r="A14120" t="s">
        <v>12710</v>
      </c>
      <c r="B14120" t="s">
        <v>10180</v>
      </c>
      <c r="C14120" t="s">
        <v>42</v>
      </c>
    </row>
    <row r="14121" spans="1:4" x14ac:dyDescent="0.3">
      <c r="A14121" t="s">
        <v>12711</v>
      </c>
      <c r="B14121" t="s">
        <v>227</v>
      </c>
      <c r="C14121" t="s">
        <v>54</v>
      </c>
    </row>
    <row r="14122" spans="1:4" x14ac:dyDescent="0.3">
      <c r="A14122" t="s">
        <v>12712</v>
      </c>
      <c r="B14122" t="s">
        <v>38</v>
      </c>
      <c r="C14122" t="s">
        <v>39</v>
      </c>
    </row>
    <row r="14123" spans="1:4" x14ac:dyDescent="0.3">
      <c r="A14123" t="s">
        <v>12712</v>
      </c>
      <c r="B14123" t="s">
        <v>353</v>
      </c>
      <c r="C14123" t="s">
        <v>26</v>
      </c>
      <c r="D14123" t="s">
        <v>95</v>
      </c>
    </row>
    <row r="14124" spans="1:4" x14ac:dyDescent="0.3">
      <c r="A14124" t="s">
        <v>12713</v>
      </c>
      <c r="B14124" t="s">
        <v>10027</v>
      </c>
      <c r="C14124" t="s">
        <v>26</v>
      </c>
    </row>
    <row r="14125" spans="1:4" x14ac:dyDescent="0.3">
      <c r="A14125" t="s">
        <v>12713</v>
      </c>
      <c r="B14125" t="s">
        <v>3526</v>
      </c>
      <c r="C14125" t="s">
        <v>2</v>
      </c>
    </row>
    <row r="14126" spans="1:4" x14ac:dyDescent="0.3">
      <c r="A14126" t="s">
        <v>12714</v>
      </c>
      <c r="B14126" t="s">
        <v>789</v>
      </c>
      <c r="C14126" t="s">
        <v>11</v>
      </c>
    </row>
    <row r="14127" spans="1:4" x14ac:dyDescent="0.3">
      <c r="A14127" t="s">
        <v>12715</v>
      </c>
      <c r="B14127" t="s">
        <v>124</v>
      </c>
      <c r="C14127" t="s">
        <v>39</v>
      </c>
    </row>
    <row r="14128" spans="1:4" x14ac:dyDescent="0.3">
      <c r="A14128" t="s">
        <v>12716</v>
      </c>
      <c r="B14128" t="s">
        <v>38</v>
      </c>
      <c r="C14128" t="s">
        <v>39</v>
      </c>
      <c r="D14128" t="s">
        <v>95</v>
      </c>
    </row>
    <row r="14129" spans="1:4" x14ac:dyDescent="0.3">
      <c r="A14129" t="s">
        <v>12716</v>
      </c>
      <c r="B14129" t="s">
        <v>7908</v>
      </c>
      <c r="C14129" t="s">
        <v>11</v>
      </c>
      <c r="D14129" t="s">
        <v>95</v>
      </c>
    </row>
    <row r="14130" spans="1:4" x14ac:dyDescent="0.3">
      <c r="A14130" t="s">
        <v>12717</v>
      </c>
      <c r="B14130" t="s">
        <v>344</v>
      </c>
      <c r="C14130" t="s">
        <v>2</v>
      </c>
    </row>
    <row r="14131" spans="1:4" x14ac:dyDescent="0.3">
      <c r="A14131" t="s">
        <v>12717</v>
      </c>
      <c r="B14131" t="s">
        <v>344</v>
      </c>
      <c r="C14131" t="s">
        <v>2</v>
      </c>
    </row>
    <row r="14132" spans="1:4" x14ac:dyDescent="0.3">
      <c r="A14132" t="s">
        <v>12717</v>
      </c>
      <c r="B14132" t="s">
        <v>3502</v>
      </c>
      <c r="C14132" t="s">
        <v>26</v>
      </c>
    </row>
    <row r="14133" spans="1:4" x14ac:dyDescent="0.3">
      <c r="A14133" t="s">
        <v>12718</v>
      </c>
      <c r="B14133" t="s">
        <v>188</v>
      </c>
      <c r="C14133" t="s">
        <v>13</v>
      </c>
    </row>
    <row r="14134" spans="1:4" x14ac:dyDescent="0.3">
      <c r="A14134" t="s">
        <v>12718</v>
      </c>
      <c r="B14134" t="s">
        <v>124</v>
      </c>
      <c r="C14134" t="s">
        <v>39</v>
      </c>
    </row>
    <row r="14135" spans="1:4" x14ac:dyDescent="0.3">
      <c r="A14135" t="s">
        <v>12719</v>
      </c>
      <c r="B14135" t="s">
        <v>62</v>
      </c>
      <c r="C14135" t="s">
        <v>39</v>
      </c>
    </row>
    <row r="14136" spans="1:4" x14ac:dyDescent="0.3">
      <c r="A14136" t="s">
        <v>12719</v>
      </c>
      <c r="B14136" t="s">
        <v>2598</v>
      </c>
      <c r="C14136" t="s">
        <v>7</v>
      </c>
      <c r="D14136" t="s">
        <v>115</v>
      </c>
    </row>
    <row r="14137" spans="1:4" x14ac:dyDescent="0.3">
      <c r="A14137" t="s">
        <v>12720</v>
      </c>
      <c r="B14137" t="s">
        <v>408</v>
      </c>
      <c r="C14137" t="s">
        <v>51</v>
      </c>
    </row>
    <row r="14138" spans="1:4" x14ac:dyDescent="0.3">
      <c r="A14138" t="s">
        <v>12721</v>
      </c>
      <c r="B14138" t="s">
        <v>12722</v>
      </c>
      <c r="C14138" t="s">
        <v>11</v>
      </c>
    </row>
    <row r="14139" spans="1:4" x14ac:dyDescent="0.3">
      <c r="A14139" t="s">
        <v>12721</v>
      </c>
      <c r="B14139" t="s">
        <v>1</v>
      </c>
      <c r="C14139" t="s">
        <v>2</v>
      </c>
    </row>
    <row r="14140" spans="1:4" x14ac:dyDescent="0.3">
      <c r="A14140" t="s">
        <v>12723</v>
      </c>
      <c r="B14140" t="s">
        <v>57</v>
      </c>
      <c r="C14140" t="s">
        <v>7</v>
      </c>
    </row>
    <row r="14141" spans="1:4" x14ac:dyDescent="0.3">
      <c r="A14141" t="s">
        <v>12724</v>
      </c>
      <c r="B14141" t="s">
        <v>6476</v>
      </c>
      <c r="C14141" t="s">
        <v>7</v>
      </c>
      <c r="D14141" t="s">
        <v>70</v>
      </c>
    </row>
    <row r="14142" spans="1:4" x14ac:dyDescent="0.3">
      <c r="A14142" t="s">
        <v>12725</v>
      </c>
      <c r="B14142" t="s">
        <v>124</v>
      </c>
      <c r="C14142" t="s">
        <v>39</v>
      </c>
    </row>
    <row r="14143" spans="1:4" x14ac:dyDescent="0.3">
      <c r="A14143" t="s">
        <v>12725</v>
      </c>
      <c r="B14143" t="s">
        <v>124</v>
      </c>
      <c r="C14143" t="s">
        <v>39</v>
      </c>
    </row>
    <row r="14144" spans="1:4" x14ac:dyDescent="0.3">
      <c r="A14144" t="s">
        <v>12726</v>
      </c>
      <c r="B14144" t="s">
        <v>2458</v>
      </c>
      <c r="C14144" t="s">
        <v>7</v>
      </c>
      <c r="D14144" t="s">
        <v>171</v>
      </c>
    </row>
    <row r="14145" spans="1:4" x14ac:dyDescent="0.3">
      <c r="A14145" t="s">
        <v>12727</v>
      </c>
      <c r="B14145" t="s">
        <v>66</v>
      </c>
      <c r="C14145" t="s">
        <v>13</v>
      </c>
    </row>
    <row r="14146" spans="1:4" x14ac:dyDescent="0.3">
      <c r="A14146" t="s">
        <v>12728</v>
      </c>
      <c r="B14146" t="s">
        <v>38</v>
      </c>
      <c r="C14146" t="s">
        <v>39</v>
      </c>
    </row>
    <row r="14147" spans="1:4" x14ac:dyDescent="0.3">
      <c r="A14147" t="s">
        <v>12728</v>
      </c>
      <c r="B14147" t="s">
        <v>38</v>
      </c>
      <c r="C14147" t="s">
        <v>39</v>
      </c>
    </row>
    <row r="14148" spans="1:4" x14ac:dyDescent="0.3">
      <c r="A14148" t="s">
        <v>12729</v>
      </c>
      <c r="B14148" t="s">
        <v>12730</v>
      </c>
      <c r="C14148" t="s">
        <v>13</v>
      </c>
    </row>
    <row r="14149" spans="1:4" x14ac:dyDescent="0.3">
      <c r="A14149" t="s">
        <v>12731</v>
      </c>
      <c r="B14149" t="s">
        <v>12732</v>
      </c>
      <c r="C14149" t="s">
        <v>42</v>
      </c>
      <c r="D14149" t="s">
        <v>95</v>
      </c>
    </row>
    <row r="14150" spans="1:4" x14ac:dyDescent="0.3">
      <c r="A14150" t="s">
        <v>12733</v>
      </c>
      <c r="B14150" t="s">
        <v>12734</v>
      </c>
      <c r="C14150" t="s">
        <v>42</v>
      </c>
    </row>
    <row r="14151" spans="1:4" x14ac:dyDescent="0.3">
      <c r="A14151" t="s">
        <v>12733</v>
      </c>
      <c r="B14151" t="s">
        <v>159</v>
      </c>
      <c r="C14151" t="s">
        <v>13</v>
      </c>
    </row>
    <row r="14152" spans="1:4" x14ac:dyDescent="0.3">
      <c r="A14152" t="s">
        <v>12735</v>
      </c>
      <c r="B14152" t="s">
        <v>173</v>
      </c>
      <c r="C14152" t="s">
        <v>7</v>
      </c>
    </row>
    <row r="14153" spans="1:4" x14ac:dyDescent="0.3">
      <c r="A14153" t="s">
        <v>12736</v>
      </c>
      <c r="B14153" t="s">
        <v>157</v>
      </c>
      <c r="C14153" t="s">
        <v>2</v>
      </c>
    </row>
    <row r="14154" spans="1:4" x14ac:dyDescent="0.3">
      <c r="A14154" t="s">
        <v>12737</v>
      </c>
      <c r="B14154" t="s">
        <v>12738</v>
      </c>
      <c r="C14154" t="s">
        <v>26</v>
      </c>
    </row>
    <row r="14155" spans="1:4" x14ac:dyDescent="0.3">
      <c r="A14155" t="s">
        <v>12739</v>
      </c>
      <c r="B14155" t="s">
        <v>50</v>
      </c>
      <c r="C14155" t="s">
        <v>51</v>
      </c>
    </row>
    <row r="14156" spans="1:4" x14ac:dyDescent="0.3">
      <c r="A14156" t="s">
        <v>12739</v>
      </c>
      <c r="B14156" t="s">
        <v>117</v>
      </c>
      <c r="C14156" t="s">
        <v>54</v>
      </c>
    </row>
    <row r="14157" spans="1:4" x14ac:dyDescent="0.3">
      <c r="A14157" t="s">
        <v>12740</v>
      </c>
      <c r="B14157" t="s">
        <v>3486</v>
      </c>
      <c r="C14157" t="s">
        <v>7</v>
      </c>
      <c r="D14157" t="s">
        <v>115</v>
      </c>
    </row>
    <row r="14158" spans="1:4" x14ac:dyDescent="0.3">
      <c r="A14158" t="s">
        <v>12741</v>
      </c>
      <c r="B14158" t="s">
        <v>57</v>
      </c>
      <c r="C14158" t="s">
        <v>7</v>
      </c>
    </row>
    <row r="14159" spans="1:4" x14ac:dyDescent="0.3">
      <c r="A14159" t="s">
        <v>12742</v>
      </c>
      <c r="B14159" t="s">
        <v>159</v>
      </c>
      <c r="C14159" t="s">
        <v>13</v>
      </c>
    </row>
    <row r="14160" spans="1:4" x14ac:dyDescent="0.3">
      <c r="A14160" t="s">
        <v>12742</v>
      </c>
      <c r="B14160" t="s">
        <v>2940</v>
      </c>
      <c r="C14160" t="s">
        <v>42</v>
      </c>
    </row>
    <row r="14161" spans="1:4" x14ac:dyDescent="0.3">
      <c r="A14161" t="s">
        <v>12743</v>
      </c>
      <c r="B14161" t="s">
        <v>38</v>
      </c>
      <c r="C14161" t="s">
        <v>39</v>
      </c>
      <c r="D14161" t="s">
        <v>115</v>
      </c>
    </row>
    <row r="14162" spans="1:4" x14ac:dyDescent="0.3">
      <c r="A14162" t="s">
        <v>12744</v>
      </c>
      <c r="B14162" t="s">
        <v>50</v>
      </c>
      <c r="C14162" t="s">
        <v>51</v>
      </c>
    </row>
    <row r="14163" spans="1:4" x14ac:dyDescent="0.3">
      <c r="A14163" t="s">
        <v>12745</v>
      </c>
      <c r="B14163" t="s">
        <v>28</v>
      </c>
      <c r="C14163" t="s">
        <v>29</v>
      </c>
    </row>
    <row r="14164" spans="1:4" x14ac:dyDescent="0.3">
      <c r="A14164" t="s">
        <v>12745</v>
      </c>
      <c r="B14164" t="s">
        <v>339</v>
      </c>
      <c r="C14164" t="s">
        <v>5</v>
      </c>
    </row>
    <row r="14165" spans="1:4" x14ac:dyDescent="0.3">
      <c r="A14165" t="s">
        <v>12746</v>
      </c>
      <c r="B14165" t="s">
        <v>283</v>
      </c>
      <c r="C14165" t="s">
        <v>7</v>
      </c>
      <c r="D14165" t="s">
        <v>115</v>
      </c>
    </row>
    <row r="14166" spans="1:4" x14ac:dyDescent="0.3">
      <c r="A14166" t="s">
        <v>12747</v>
      </c>
      <c r="B14166" t="s">
        <v>5704</v>
      </c>
      <c r="C14166" t="s">
        <v>13</v>
      </c>
    </row>
    <row r="14167" spans="1:4" x14ac:dyDescent="0.3">
      <c r="A14167" t="s">
        <v>12748</v>
      </c>
      <c r="B14167" t="s">
        <v>1579</v>
      </c>
      <c r="C14167" t="s">
        <v>42</v>
      </c>
    </row>
    <row r="14168" spans="1:4" x14ac:dyDescent="0.3">
      <c r="A14168" t="s">
        <v>12749</v>
      </c>
      <c r="B14168" t="s">
        <v>16</v>
      </c>
      <c r="C14168" t="s">
        <v>2</v>
      </c>
    </row>
    <row r="14169" spans="1:4" x14ac:dyDescent="0.3">
      <c r="A14169" t="s">
        <v>12750</v>
      </c>
      <c r="B14169" t="s">
        <v>629</v>
      </c>
      <c r="C14169" t="s">
        <v>5</v>
      </c>
    </row>
    <row r="14170" spans="1:4" x14ac:dyDescent="0.3">
      <c r="A14170" t="s">
        <v>12751</v>
      </c>
      <c r="B14170" t="s">
        <v>175</v>
      </c>
      <c r="C14170" t="s">
        <v>54</v>
      </c>
    </row>
    <row r="14171" spans="1:4" x14ac:dyDescent="0.3">
      <c r="A14171" t="s">
        <v>12752</v>
      </c>
      <c r="B14171" t="s">
        <v>535</v>
      </c>
      <c r="C14171" t="s">
        <v>13</v>
      </c>
    </row>
    <row r="14172" spans="1:4" x14ac:dyDescent="0.3">
      <c r="A14172" t="s">
        <v>12753</v>
      </c>
      <c r="B14172" t="s">
        <v>50</v>
      </c>
      <c r="C14172" t="s">
        <v>51</v>
      </c>
    </row>
    <row r="14173" spans="1:4" x14ac:dyDescent="0.3">
      <c r="A14173" t="s">
        <v>12754</v>
      </c>
      <c r="B14173" t="s">
        <v>1717</v>
      </c>
      <c r="C14173" t="s">
        <v>11</v>
      </c>
    </row>
    <row r="14174" spans="1:4" x14ac:dyDescent="0.3">
      <c r="A14174" t="s">
        <v>12754</v>
      </c>
      <c r="B14174" t="s">
        <v>159</v>
      </c>
      <c r="C14174" t="s">
        <v>13</v>
      </c>
    </row>
    <row r="14175" spans="1:4" x14ac:dyDescent="0.3">
      <c r="A14175" t="s">
        <v>12755</v>
      </c>
      <c r="B14175" t="s">
        <v>12756</v>
      </c>
      <c r="C14175" t="s">
        <v>11</v>
      </c>
    </row>
    <row r="14176" spans="1:4" x14ac:dyDescent="0.3">
      <c r="A14176" t="s">
        <v>12757</v>
      </c>
      <c r="B14176" t="s">
        <v>64</v>
      </c>
      <c r="C14176" t="s">
        <v>54</v>
      </c>
    </row>
    <row r="14177" spans="1:3" x14ac:dyDescent="0.3">
      <c r="A14177" t="s">
        <v>12758</v>
      </c>
      <c r="B14177" t="s">
        <v>38</v>
      </c>
      <c r="C14177" t="s">
        <v>39</v>
      </c>
    </row>
    <row r="14178" spans="1:3" x14ac:dyDescent="0.3">
      <c r="A14178" t="s">
        <v>12758</v>
      </c>
      <c r="B14178" t="s">
        <v>16</v>
      </c>
      <c r="C14178" t="s">
        <v>2</v>
      </c>
    </row>
    <row r="14179" spans="1:3" x14ac:dyDescent="0.3">
      <c r="A14179" t="s">
        <v>12759</v>
      </c>
      <c r="B14179" t="s">
        <v>1313</v>
      </c>
      <c r="C14179" t="s">
        <v>11</v>
      </c>
    </row>
    <row r="14180" spans="1:3" x14ac:dyDescent="0.3">
      <c r="A14180" t="s">
        <v>12760</v>
      </c>
      <c r="B14180" t="s">
        <v>1642</v>
      </c>
      <c r="C14180" t="s">
        <v>2</v>
      </c>
    </row>
    <row r="14181" spans="1:3" x14ac:dyDescent="0.3">
      <c r="A14181" t="s">
        <v>12761</v>
      </c>
      <c r="B14181" t="s">
        <v>2875</v>
      </c>
      <c r="C14181" t="s">
        <v>42</v>
      </c>
    </row>
    <row r="14182" spans="1:3" x14ac:dyDescent="0.3">
      <c r="A14182" t="s">
        <v>12762</v>
      </c>
      <c r="B14182" t="s">
        <v>359</v>
      </c>
      <c r="C14182" t="s">
        <v>2</v>
      </c>
    </row>
    <row r="14183" spans="1:3" x14ac:dyDescent="0.3">
      <c r="A14183" t="s">
        <v>12763</v>
      </c>
      <c r="B14183" t="s">
        <v>38</v>
      </c>
      <c r="C14183" t="s">
        <v>39</v>
      </c>
    </row>
    <row r="14184" spans="1:3" x14ac:dyDescent="0.3">
      <c r="A14184" t="s">
        <v>12763</v>
      </c>
      <c r="B14184" t="s">
        <v>227</v>
      </c>
      <c r="C14184" t="s">
        <v>54</v>
      </c>
    </row>
    <row r="14185" spans="1:3" x14ac:dyDescent="0.3">
      <c r="A14185" t="s">
        <v>12764</v>
      </c>
      <c r="B14185" t="s">
        <v>124</v>
      </c>
      <c r="C14185" t="s">
        <v>39</v>
      </c>
    </row>
    <row r="14186" spans="1:3" x14ac:dyDescent="0.3">
      <c r="A14186" t="s">
        <v>12765</v>
      </c>
      <c r="B14186" t="s">
        <v>50</v>
      </c>
      <c r="C14186" t="s">
        <v>51</v>
      </c>
    </row>
    <row r="14187" spans="1:3" x14ac:dyDescent="0.3">
      <c r="A14187" t="s">
        <v>12766</v>
      </c>
      <c r="B14187" t="s">
        <v>113</v>
      </c>
      <c r="C14187" t="s">
        <v>114</v>
      </c>
    </row>
    <row r="14188" spans="1:3" x14ac:dyDescent="0.3">
      <c r="A14188" t="s">
        <v>12767</v>
      </c>
      <c r="B14188" t="s">
        <v>124</v>
      </c>
      <c r="C14188" t="s">
        <v>39</v>
      </c>
    </row>
    <row r="14189" spans="1:3" x14ac:dyDescent="0.3">
      <c r="A14189" t="s">
        <v>12768</v>
      </c>
      <c r="B14189" t="s">
        <v>38</v>
      </c>
      <c r="C14189" t="s">
        <v>39</v>
      </c>
    </row>
    <row r="14190" spans="1:3" x14ac:dyDescent="0.3">
      <c r="A14190" t="s">
        <v>12768</v>
      </c>
      <c r="B14190" t="s">
        <v>108</v>
      </c>
      <c r="C14190" t="s">
        <v>7</v>
      </c>
    </row>
    <row r="14191" spans="1:3" x14ac:dyDescent="0.3">
      <c r="A14191" t="s">
        <v>12769</v>
      </c>
      <c r="B14191" t="s">
        <v>12770</v>
      </c>
      <c r="C14191" t="s">
        <v>11</v>
      </c>
    </row>
    <row r="14192" spans="1:3" x14ac:dyDescent="0.3">
      <c r="A14192" t="s">
        <v>12771</v>
      </c>
      <c r="B14192" t="s">
        <v>159</v>
      </c>
      <c r="C14192" t="s">
        <v>13</v>
      </c>
    </row>
    <row r="14193" spans="1:4" x14ac:dyDescent="0.3">
      <c r="A14193" t="s">
        <v>12772</v>
      </c>
      <c r="B14193" t="s">
        <v>575</v>
      </c>
      <c r="C14193" t="s">
        <v>32</v>
      </c>
    </row>
    <row r="14194" spans="1:4" x14ac:dyDescent="0.3">
      <c r="A14194" t="s">
        <v>12773</v>
      </c>
      <c r="B14194" t="s">
        <v>12774</v>
      </c>
      <c r="C14194" t="s">
        <v>26</v>
      </c>
    </row>
    <row r="14195" spans="1:4" x14ac:dyDescent="0.3">
      <c r="A14195" t="s">
        <v>12775</v>
      </c>
      <c r="B14195" t="s">
        <v>28</v>
      </c>
      <c r="C14195" t="s">
        <v>54</v>
      </c>
    </row>
    <row r="14196" spans="1:4" x14ac:dyDescent="0.3">
      <c r="A14196" t="s">
        <v>12775</v>
      </c>
      <c r="B14196" t="s">
        <v>12776</v>
      </c>
      <c r="C14196" t="s">
        <v>7</v>
      </c>
      <c r="D14196" t="s">
        <v>115</v>
      </c>
    </row>
    <row r="14197" spans="1:4" x14ac:dyDescent="0.3">
      <c r="A14197" t="s">
        <v>12777</v>
      </c>
      <c r="B14197" t="s">
        <v>69</v>
      </c>
      <c r="C14197" t="s">
        <v>7</v>
      </c>
      <c r="D14197" t="s">
        <v>115</v>
      </c>
    </row>
    <row r="14198" spans="1:4" x14ac:dyDescent="0.3">
      <c r="A14198" t="s">
        <v>12778</v>
      </c>
      <c r="B14198" t="s">
        <v>108</v>
      </c>
      <c r="C14198" t="s">
        <v>7</v>
      </c>
    </row>
    <row r="14199" spans="1:4" x14ac:dyDescent="0.3">
      <c r="A14199" t="s">
        <v>12779</v>
      </c>
      <c r="B14199" t="s">
        <v>12780</v>
      </c>
      <c r="C14199" t="s">
        <v>7</v>
      </c>
      <c r="D14199" t="s">
        <v>115</v>
      </c>
    </row>
    <row r="14200" spans="1:4" x14ac:dyDescent="0.3">
      <c r="A14200" t="s">
        <v>12781</v>
      </c>
      <c r="B14200" t="s">
        <v>72</v>
      </c>
      <c r="C14200" t="s">
        <v>39</v>
      </c>
    </row>
    <row r="14201" spans="1:4" x14ac:dyDescent="0.3">
      <c r="A14201" t="s">
        <v>12781</v>
      </c>
      <c r="B14201" t="s">
        <v>72</v>
      </c>
      <c r="C14201" t="s">
        <v>39</v>
      </c>
    </row>
    <row r="14202" spans="1:4" x14ac:dyDescent="0.3">
      <c r="A14202" t="s">
        <v>12782</v>
      </c>
      <c r="B14202" t="s">
        <v>2536</v>
      </c>
      <c r="C14202" t="s">
        <v>13</v>
      </c>
    </row>
    <row r="14203" spans="1:4" x14ac:dyDescent="0.3">
      <c r="A14203" t="s">
        <v>12783</v>
      </c>
      <c r="B14203" t="s">
        <v>539</v>
      </c>
      <c r="C14203" t="s">
        <v>13</v>
      </c>
    </row>
    <row r="14204" spans="1:4" x14ac:dyDescent="0.3">
      <c r="A14204" t="s">
        <v>12784</v>
      </c>
      <c r="B14204" t="s">
        <v>111</v>
      </c>
      <c r="C14204" t="s">
        <v>5</v>
      </c>
    </row>
    <row r="14205" spans="1:4" x14ac:dyDescent="0.3">
      <c r="A14205" t="s">
        <v>12785</v>
      </c>
      <c r="B14205" t="s">
        <v>56</v>
      </c>
      <c r="C14205" t="s">
        <v>39</v>
      </c>
    </row>
    <row r="14206" spans="1:4" x14ac:dyDescent="0.3">
      <c r="A14206" t="s">
        <v>12786</v>
      </c>
      <c r="B14206" t="s">
        <v>339</v>
      </c>
      <c r="C14206" t="s">
        <v>5</v>
      </c>
    </row>
    <row r="14207" spans="1:4" x14ac:dyDescent="0.3">
      <c r="A14207" t="s">
        <v>12786</v>
      </c>
      <c r="B14207" t="s">
        <v>12787</v>
      </c>
      <c r="C14207" t="s">
        <v>26</v>
      </c>
    </row>
    <row r="14208" spans="1:4" x14ac:dyDescent="0.3">
      <c r="A14208" t="s">
        <v>12788</v>
      </c>
      <c r="B14208" t="s">
        <v>8157</v>
      </c>
      <c r="C14208" t="s">
        <v>5</v>
      </c>
    </row>
    <row r="14209" spans="1:4" x14ac:dyDescent="0.3">
      <c r="A14209" t="s">
        <v>12788</v>
      </c>
      <c r="B14209" t="s">
        <v>3034</v>
      </c>
      <c r="C14209" t="s">
        <v>42</v>
      </c>
    </row>
    <row r="14210" spans="1:4" x14ac:dyDescent="0.3">
      <c r="A14210" t="s">
        <v>12789</v>
      </c>
      <c r="B14210" t="s">
        <v>38</v>
      </c>
      <c r="C14210" t="s">
        <v>39</v>
      </c>
    </row>
    <row r="14211" spans="1:4" x14ac:dyDescent="0.3">
      <c r="A14211" t="s">
        <v>12790</v>
      </c>
      <c r="B14211" t="s">
        <v>50</v>
      </c>
      <c r="C14211" t="s">
        <v>51</v>
      </c>
    </row>
    <row r="14212" spans="1:4" x14ac:dyDescent="0.3">
      <c r="A14212" t="s">
        <v>12790</v>
      </c>
      <c r="B14212" t="s">
        <v>183</v>
      </c>
      <c r="C14212" t="s">
        <v>54</v>
      </c>
    </row>
    <row r="14213" spans="1:4" x14ac:dyDescent="0.3">
      <c r="A14213" t="s">
        <v>12791</v>
      </c>
      <c r="B14213" t="s">
        <v>50</v>
      </c>
      <c r="C14213" t="s">
        <v>51</v>
      </c>
    </row>
    <row r="14214" spans="1:4" x14ac:dyDescent="0.3">
      <c r="A14214" t="s">
        <v>12792</v>
      </c>
      <c r="B14214" t="s">
        <v>7827</v>
      </c>
      <c r="C14214" t="s">
        <v>26</v>
      </c>
    </row>
    <row r="14215" spans="1:4" x14ac:dyDescent="0.3">
      <c r="A14215" t="s">
        <v>12793</v>
      </c>
      <c r="B14215" t="s">
        <v>50</v>
      </c>
      <c r="C14215" t="s">
        <v>51</v>
      </c>
    </row>
    <row r="14216" spans="1:4" x14ac:dyDescent="0.3">
      <c r="A14216" t="s">
        <v>12794</v>
      </c>
      <c r="B14216" t="s">
        <v>56</v>
      </c>
      <c r="C14216" t="s">
        <v>39</v>
      </c>
    </row>
    <row r="14217" spans="1:4" x14ac:dyDescent="0.3">
      <c r="A14217" t="s">
        <v>12795</v>
      </c>
      <c r="B14217" t="s">
        <v>1828</v>
      </c>
      <c r="C14217" t="s">
        <v>26</v>
      </c>
    </row>
    <row r="14218" spans="1:4" x14ac:dyDescent="0.3">
      <c r="A14218" t="s">
        <v>12796</v>
      </c>
      <c r="B14218" t="s">
        <v>11510</v>
      </c>
      <c r="C14218" t="s">
        <v>26</v>
      </c>
    </row>
    <row r="14219" spans="1:4" x14ac:dyDescent="0.3">
      <c r="A14219" t="s">
        <v>12797</v>
      </c>
      <c r="B14219" t="s">
        <v>28</v>
      </c>
      <c r="C14219" t="s">
        <v>29</v>
      </c>
    </row>
    <row r="14220" spans="1:4" x14ac:dyDescent="0.3">
      <c r="A14220" t="s">
        <v>12798</v>
      </c>
      <c r="B14220" t="s">
        <v>89</v>
      </c>
      <c r="C14220" t="s">
        <v>13</v>
      </c>
    </row>
    <row r="14221" spans="1:4" x14ac:dyDescent="0.3">
      <c r="A14221" t="s">
        <v>12799</v>
      </c>
      <c r="B14221" t="s">
        <v>50</v>
      </c>
      <c r="C14221" t="s">
        <v>51</v>
      </c>
    </row>
    <row r="14222" spans="1:4" x14ac:dyDescent="0.3">
      <c r="A14222" t="s">
        <v>12800</v>
      </c>
      <c r="B14222" t="s">
        <v>12801</v>
      </c>
      <c r="C14222" t="s">
        <v>7</v>
      </c>
      <c r="D14222" t="s">
        <v>171</v>
      </c>
    </row>
    <row r="14223" spans="1:4" x14ac:dyDescent="0.3">
      <c r="A14223" t="s">
        <v>12802</v>
      </c>
      <c r="B14223" t="s">
        <v>738</v>
      </c>
      <c r="C14223" t="s">
        <v>7</v>
      </c>
      <c r="D14223" t="s">
        <v>95</v>
      </c>
    </row>
    <row r="14224" spans="1:4" x14ac:dyDescent="0.3">
      <c r="A14224" t="s">
        <v>12803</v>
      </c>
      <c r="B14224" t="s">
        <v>57</v>
      </c>
      <c r="C14224" t="s">
        <v>7</v>
      </c>
    </row>
    <row r="14225" spans="1:4" x14ac:dyDescent="0.3">
      <c r="A14225" t="s">
        <v>12803</v>
      </c>
      <c r="B14225" t="s">
        <v>50</v>
      </c>
      <c r="C14225" t="s">
        <v>51</v>
      </c>
    </row>
    <row r="14226" spans="1:4" x14ac:dyDescent="0.3">
      <c r="A14226" t="s">
        <v>12804</v>
      </c>
      <c r="B14226" t="s">
        <v>72</v>
      </c>
      <c r="C14226" t="s">
        <v>39</v>
      </c>
    </row>
    <row r="14227" spans="1:4" x14ac:dyDescent="0.3">
      <c r="A14227" t="s">
        <v>12804</v>
      </c>
      <c r="B14227" t="s">
        <v>69</v>
      </c>
      <c r="C14227" t="s">
        <v>7</v>
      </c>
      <c r="D14227" t="s">
        <v>115</v>
      </c>
    </row>
    <row r="14228" spans="1:4" x14ac:dyDescent="0.3">
      <c r="A14228" t="s">
        <v>12805</v>
      </c>
      <c r="B14228" t="s">
        <v>257</v>
      </c>
      <c r="C14228" t="s">
        <v>26</v>
      </c>
    </row>
    <row r="14229" spans="1:4" x14ac:dyDescent="0.3">
      <c r="A14229" t="s">
        <v>12805</v>
      </c>
      <c r="B14229" t="s">
        <v>1099</v>
      </c>
      <c r="C14229" t="s">
        <v>13</v>
      </c>
    </row>
    <row r="14230" spans="1:4" x14ac:dyDescent="0.3">
      <c r="A14230" t="s">
        <v>12806</v>
      </c>
      <c r="B14230" t="s">
        <v>159</v>
      </c>
      <c r="C14230" t="s">
        <v>13</v>
      </c>
    </row>
    <row r="14231" spans="1:4" x14ac:dyDescent="0.3">
      <c r="A14231" t="s">
        <v>12807</v>
      </c>
      <c r="B14231" t="s">
        <v>12808</v>
      </c>
      <c r="C14231" t="s">
        <v>42</v>
      </c>
    </row>
    <row r="14232" spans="1:4" x14ac:dyDescent="0.3">
      <c r="A14232" t="s">
        <v>12809</v>
      </c>
      <c r="B14232" t="s">
        <v>12810</v>
      </c>
      <c r="C14232" t="s">
        <v>26</v>
      </c>
    </row>
    <row r="14233" spans="1:4" x14ac:dyDescent="0.3">
      <c r="A14233" t="s">
        <v>12811</v>
      </c>
      <c r="B14233" t="s">
        <v>159</v>
      </c>
      <c r="C14233" t="s">
        <v>13</v>
      </c>
    </row>
    <row r="14234" spans="1:4" x14ac:dyDescent="0.3">
      <c r="A14234" t="s">
        <v>12811</v>
      </c>
      <c r="B14234" t="s">
        <v>56</v>
      </c>
      <c r="C14234" t="s">
        <v>2</v>
      </c>
    </row>
    <row r="14235" spans="1:4" x14ac:dyDescent="0.3">
      <c r="A14235" t="s">
        <v>12812</v>
      </c>
      <c r="B14235" t="s">
        <v>12813</v>
      </c>
      <c r="C14235" t="s">
        <v>11</v>
      </c>
    </row>
    <row r="14236" spans="1:4" x14ac:dyDescent="0.3">
      <c r="A14236" t="s">
        <v>12814</v>
      </c>
      <c r="B14236" t="s">
        <v>5652</v>
      </c>
      <c r="C14236" t="s">
        <v>5</v>
      </c>
    </row>
    <row r="14237" spans="1:4" x14ac:dyDescent="0.3">
      <c r="A14237" t="s">
        <v>12814</v>
      </c>
      <c r="B14237" t="s">
        <v>296</v>
      </c>
      <c r="C14237" t="s">
        <v>2</v>
      </c>
    </row>
    <row r="14238" spans="1:4" x14ac:dyDescent="0.3">
      <c r="A14238" t="s">
        <v>12815</v>
      </c>
      <c r="B14238" t="s">
        <v>12816</v>
      </c>
      <c r="C14238" t="s">
        <v>26</v>
      </c>
    </row>
    <row r="14239" spans="1:4" x14ac:dyDescent="0.3">
      <c r="A14239" t="s">
        <v>12815</v>
      </c>
      <c r="B14239" t="s">
        <v>7871</v>
      </c>
      <c r="C14239" t="s">
        <v>39</v>
      </c>
    </row>
    <row r="14240" spans="1:4" x14ac:dyDescent="0.3">
      <c r="A14240" t="s">
        <v>12817</v>
      </c>
      <c r="B14240" t="s">
        <v>2813</v>
      </c>
      <c r="C14240" t="s">
        <v>11</v>
      </c>
    </row>
    <row r="14241" spans="1:4" x14ac:dyDescent="0.3">
      <c r="A14241" t="s">
        <v>12817</v>
      </c>
      <c r="B14241" t="s">
        <v>31</v>
      </c>
      <c r="C14241" t="s">
        <v>54</v>
      </c>
    </row>
    <row r="14242" spans="1:4" x14ac:dyDescent="0.3">
      <c r="A14242" t="s">
        <v>12818</v>
      </c>
      <c r="B14242" t="s">
        <v>50</v>
      </c>
      <c r="C14242" t="s">
        <v>51</v>
      </c>
    </row>
    <row r="14243" spans="1:4" x14ac:dyDescent="0.3">
      <c r="A14243" t="s">
        <v>12819</v>
      </c>
      <c r="B14243" t="s">
        <v>402</v>
      </c>
      <c r="C14243" t="s">
        <v>26</v>
      </c>
    </row>
    <row r="14244" spans="1:4" x14ac:dyDescent="0.3">
      <c r="A14244" t="s">
        <v>12819</v>
      </c>
      <c r="B14244" t="s">
        <v>383</v>
      </c>
      <c r="C14244" t="s">
        <v>54</v>
      </c>
    </row>
    <row r="14245" spans="1:4" x14ac:dyDescent="0.3">
      <c r="A14245" t="s">
        <v>12820</v>
      </c>
      <c r="B14245" t="s">
        <v>16</v>
      </c>
      <c r="C14245" t="s">
        <v>2</v>
      </c>
    </row>
    <row r="14246" spans="1:4" x14ac:dyDescent="0.3">
      <c r="A14246" t="s">
        <v>12821</v>
      </c>
      <c r="B14246" t="s">
        <v>50</v>
      </c>
      <c r="C14246" t="s">
        <v>51</v>
      </c>
    </row>
    <row r="14247" spans="1:4" x14ac:dyDescent="0.3">
      <c r="A14247" t="s">
        <v>12822</v>
      </c>
      <c r="B14247" t="s">
        <v>16</v>
      </c>
      <c r="C14247" t="s">
        <v>2</v>
      </c>
    </row>
    <row r="14248" spans="1:4" x14ac:dyDescent="0.3">
      <c r="A14248" t="s">
        <v>12823</v>
      </c>
      <c r="B14248" t="s">
        <v>2045</v>
      </c>
      <c r="C14248" t="s">
        <v>5</v>
      </c>
    </row>
    <row r="14249" spans="1:4" x14ac:dyDescent="0.3">
      <c r="A14249" t="s">
        <v>12823</v>
      </c>
      <c r="B14249" t="s">
        <v>2045</v>
      </c>
      <c r="C14249" t="s">
        <v>5</v>
      </c>
    </row>
    <row r="14250" spans="1:4" x14ac:dyDescent="0.3">
      <c r="A14250" t="s">
        <v>12824</v>
      </c>
      <c r="B14250" t="s">
        <v>173</v>
      </c>
      <c r="C14250" t="s">
        <v>26</v>
      </c>
    </row>
    <row r="14251" spans="1:4" x14ac:dyDescent="0.3">
      <c r="A14251" t="s">
        <v>12825</v>
      </c>
      <c r="B14251" t="s">
        <v>173</v>
      </c>
      <c r="C14251" t="s">
        <v>26</v>
      </c>
    </row>
    <row r="14252" spans="1:4" x14ac:dyDescent="0.3">
      <c r="A14252" t="s">
        <v>12826</v>
      </c>
      <c r="B14252" t="s">
        <v>12827</v>
      </c>
      <c r="C14252" t="s">
        <v>7</v>
      </c>
      <c r="D14252" t="s">
        <v>1192</v>
      </c>
    </row>
    <row r="14253" spans="1:4" x14ac:dyDescent="0.3">
      <c r="A14253" t="s">
        <v>12826</v>
      </c>
      <c r="B14253" t="s">
        <v>12828</v>
      </c>
      <c r="C14253" t="s">
        <v>7</v>
      </c>
      <c r="D14253" t="s">
        <v>1192</v>
      </c>
    </row>
    <row r="14254" spans="1:4" x14ac:dyDescent="0.3">
      <c r="A14254" t="s">
        <v>12829</v>
      </c>
      <c r="B14254" t="s">
        <v>2055</v>
      </c>
      <c r="C14254" t="s">
        <v>11</v>
      </c>
    </row>
    <row r="14255" spans="1:4" x14ac:dyDescent="0.3">
      <c r="A14255" t="s">
        <v>12830</v>
      </c>
      <c r="B14255" t="s">
        <v>6856</v>
      </c>
      <c r="C14255" t="s">
        <v>26</v>
      </c>
    </row>
    <row r="14256" spans="1:4" x14ac:dyDescent="0.3">
      <c r="A14256" t="s">
        <v>12830</v>
      </c>
      <c r="B14256" t="s">
        <v>34</v>
      </c>
      <c r="C14256" t="s">
        <v>7</v>
      </c>
    </row>
    <row r="14257" spans="1:4" x14ac:dyDescent="0.3">
      <c r="A14257" t="s">
        <v>12831</v>
      </c>
      <c r="B14257" t="s">
        <v>124</v>
      </c>
      <c r="C14257" t="s">
        <v>39</v>
      </c>
    </row>
    <row r="14258" spans="1:4" x14ac:dyDescent="0.3">
      <c r="A14258" t="s">
        <v>12832</v>
      </c>
      <c r="B14258" t="s">
        <v>296</v>
      </c>
      <c r="C14258" t="s">
        <v>2</v>
      </c>
    </row>
    <row r="14259" spans="1:4" x14ac:dyDescent="0.3">
      <c r="A14259" t="s">
        <v>12832</v>
      </c>
      <c r="B14259" t="s">
        <v>2813</v>
      </c>
      <c r="C14259" t="s">
        <v>11</v>
      </c>
    </row>
    <row r="14260" spans="1:4" x14ac:dyDescent="0.3">
      <c r="A14260" t="s">
        <v>12833</v>
      </c>
      <c r="B14260" t="s">
        <v>910</v>
      </c>
      <c r="C14260" t="s">
        <v>5</v>
      </c>
    </row>
    <row r="14261" spans="1:4" x14ac:dyDescent="0.3">
      <c r="A14261" t="s">
        <v>12834</v>
      </c>
      <c r="B14261" t="s">
        <v>12835</v>
      </c>
      <c r="C14261" t="s">
        <v>26</v>
      </c>
    </row>
    <row r="14262" spans="1:4" x14ac:dyDescent="0.3">
      <c r="A14262" t="s">
        <v>12836</v>
      </c>
      <c r="B14262" t="s">
        <v>157</v>
      </c>
      <c r="C14262" t="s">
        <v>2</v>
      </c>
    </row>
    <row r="14263" spans="1:4" x14ac:dyDescent="0.3">
      <c r="A14263" t="s">
        <v>12837</v>
      </c>
      <c r="B14263" t="s">
        <v>50</v>
      </c>
      <c r="C14263" t="s">
        <v>51</v>
      </c>
    </row>
    <row r="14264" spans="1:4" x14ac:dyDescent="0.3">
      <c r="A14264" t="s">
        <v>12837</v>
      </c>
      <c r="B14264" t="s">
        <v>920</v>
      </c>
      <c r="C14264" t="s">
        <v>5</v>
      </c>
    </row>
    <row r="14265" spans="1:4" x14ac:dyDescent="0.3">
      <c r="A14265" t="s">
        <v>12838</v>
      </c>
      <c r="B14265" t="s">
        <v>92</v>
      </c>
      <c r="C14265" t="s">
        <v>561</v>
      </c>
      <c r="D14265" t="s">
        <v>47</v>
      </c>
    </row>
    <row r="14266" spans="1:4" x14ac:dyDescent="0.3">
      <c r="A14266" t="s">
        <v>12838</v>
      </c>
      <c r="B14266" t="s">
        <v>411</v>
      </c>
      <c r="C14266" t="s">
        <v>42</v>
      </c>
    </row>
    <row r="14267" spans="1:4" x14ac:dyDescent="0.3">
      <c r="A14267" t="s">
        <v>12839</v>
      </c>
      <c r="B14267" t="s">
        <v>4588</v>
      </c>
      <c r="C14267" t="s">
        <v>114</v>
      </c>
    </row>
    <row r="14268" spans="1:4" x14ac:dyDescent="0.3">
      <c r="A14268" t="s">
        <v>12840</v>
      </c>
      <c r="B14268" t="s">
        <v>82</v>
      </c>
      <c r="C14268" t="s">
        <v>54</v>
      </c>
    </row>
    <row r="14269" spans="1:4" x14ac:dyDescent="0.3">
      <c r="A14269" t="s">
        <v>12840</v>
      </c>
      <c r="B14269" t="s">
        <v>57</v>
      </c>
      <c r="C14269" t="s">
        <v>7</v>
      </c>
    </row>
    <row r="14270" spans="1:4" x14ac:dyDescent="0.3">
      <c r="A14270" t="s">
        <v>12841</v>
      </c>
      <c r="B14270" t="s">
        <v>15</v>
      </c>
      <c r="C14270" t="s">
        <v>13</v>
      </c>
    </row>
    <row r="14271" spans="1:4" x14ac:dyDescent="0.3">
      <c r="A14271" t="s">
        <v>12842</v>
      </c>
      <c r="B14271" t="s">
        <v>38</v>
      </c>
      <c r="C14271" t="s">
        <v>39</v>
      </c>
    </row>
    <row r="14272" spans="1:4" x14ac:dyDescent="0.3">
      <c r="A14272" t="s">
        <v>12843</v>
      </c>
      <c r="B14272" t="s">
        <v>12844</v>
      </c>
      <c r="C14272" t="s">
        <v>26</v>
      </c>
    </row>
    <row r="14273" spans="1:4" x14ac:dyDescent="0.3">
      <c r="A14273" t="s">
        <v>12845</v>
      </c>
      <c r="B14273" t="s">
        <v>1161</v>
      </c>
      <c r="C14273" t="s">
        <v>2</v>
      </c>
    </row>
    <row r="14274" spans="1:4" x14ac:dyDescent="0.3">
      <c r="A14274" t="s">
        <v>12846</v>
      </c>
      <c r="B14274" t="s">
        <v>1576</v>
      </c>
      <c r="C14274" t="s">
        <v>26</v>
      </c>
    </row>
    <row r="14275" spans="1:4" x14ac:dyDescent="0.3">
      <c r="A14275" t="s">
        <v>12847</v>
      </c>
      <c r="B14275" t="s">
        <v>364</v>
      </c>
      <c r="C14275" t="s">
        <v>39</v>
      </c>
    </row>
    <row r="14276" spans="1:4" x14ac:dyDescent="0.3">
      <c r="A14276" t="s">
        <v>12848</v>
      </c>
      <c r="B14276" t="s">
        <v>28</v>
      </c>
      <c r="C14276" t="s">
        <v>29</v>
      </c>
    </row>
    <row r="14277" spans="1:4" x14ac:dyDescent="0.3">
      <c r="A14277" t="s">
        <v>12849</v>
      </c>
      <c r="B14277" t="s">
        <v>157</v>
      </c>
      <c r="C14277" t="s">
        <v>2</v>
      </c>
    </row>
    <row r="14278" spans="1:4" x14ac:dyDescent="0.3">
      <c r="A14278" t="s">
        <v>12850</v>
      </c>
      <c r="B14278" t="s">
        <v>62</v>
      </c>
      <c r="C14278" t="s">
        <v>39</v>
      </c>
    </row>
    <row r="14279" spans="1:4" x14ac:dyDescent="0.3">
      <c r="A14279" t="s">
        <v>12851</v>
      </c>
      <c r="B14279" t="s">
        <v>50</v>
      </c>
      <c r="C14279" t="s">
        <v>51</v>
      </c>
    </row>
    <row r="14280" spans="1:4" x14ac:dyDescent="0.3">
      <c r="A14280" t="s">
        <v>12851</v>
      </c>
      <c r="B14280" t="s">
        <v>28</v>
      </c>
      <c r="C14280" t="s">
        <v>54</v>
      </c>
    </row>
    <row r="14281" spans="1:4" x14ac:dyDescent="0.3">
      <c r="A14281" t="s">
        <v>12852</v>
      </c>
      <c r="B14281" t="s">
        <v>18</v>
      </c>
      <c r="C14281" t="s">
        <v>5</v>
      </c>
      <c r="D14281" t="s">
        <v>19</v>
      </c>
    </row>
    <row r="14282" spans="1:4" x14ac:dyDescent="0.3">
      <c r="A14282" t="s">
        <v>12853</v>
      </c>
      <c r="B14282" t="s">
        <v>487</v>
      </c>
      <c r="C14282" t="s">
        <v>26</v>
      </c>
    </row>
    <row r="14283" spans="1:4" x14ac:dyDescent="0.3">
      <c r="A14283" t="s">
        <v>12854</v>
      </c>
      <c r="B14283" t="s">
        <v>12855</v>
      </c>
      <c r="C14283" t="s">
        <v>26</v>
      </c>
    </row>
    <row r="14284" spans="1:4" x14ac:dyDescent="0.3">
      <c r="A14284" t="s">
        <v>12854</v>
      </c>
      <c r="B14284" t="s">
        <v>12856</v>
      </c>
      <c r="C14284" t="s">
        <v>7</v>
      </c>
      <c r="D14284" t="s">
        <v>171</v>
      </c>
    </row>
    <row r="14285" spans="1:4" x14ac:dyDescent="0.3">
      <c r="A14285" t="s">
        <v>12857</v>
      </c>
      <c r="B14285" t="s">
        <v>920</v>
      </c>
      <c r="C14285" t="s">
        <v>5</v>
      </c>
    </row>
    <row r="14286" spans="1:4" x14ac:dyDescent="0.3">
      <c r="A14286" t="s">
        <v>12858</v>
      </c>
      <c r="B14286" t="s">
        <v>159</v>
      </c>
      <c r="C14286" t="s">
        <v>13</v>
      </c>
    </row>
    <row r="14287" spans="1:4" x14ac:dyDescent="0.3">
      <c r="A14287" t="s">
        <v>12859</v>
      </c>
      <c r="B14287" t="s">
        <v>12860</v>
      </c>
      <c r="C14287" t="s">
        <v>42</v>
      </c>
    </row>
    <row r="14288" spans="1:4" x14ac:dyDescent="0.3">
      <c r="A14288" t="s">
        <v>12861</v>
      </c>
      <c r="B14288" t="s">
        <v>62</v>
      </c>
      <c r="C14288" t="s">
        <v>39</v>
      </c>
    </row>
    <row r="14289" spans="1:4" x14ac:dyDescent="0.3">
      <c r="A14289" t="s">
        <v>12862</v>
      </c>
      <c r="B14289" t="s">
        <v>2934</v>
      </c>
      <c r="C14289" t="s">
        <v>11</v>
      </c>
    </row>
    <row r="14290" spans="1:4" x14ac:dyDescent="0.3">
      <c r="A14290" t="s">
        <v>12863</v>
      </c>
      <c r="B14290" t="s">
        <v>50</v>
      </c>
      <c r="C14290" t="s">
        <v>51</v>
      </c>
    </row>
    <row r="14291" spans="1:4" x14ac:dyDescent="0.3">
      <c r="A14291" t="s">
        <v>12864</v>
      </c>
      <c r="B14291" t="s">
        <v>150</v>
      </c>
      <c r="C14291" t="s">
        <v>42</v>
      </c>
    </row>
    <row r="14292" spans="1:4" x14ac:dyDescent="0.3">
      <c r="A14292" t="s">
        <v>12864</v>
      </c>
      <c r="B14292" t="s">
        <v>62</v>
      </c>
      <c r="C14292" t="s">
        <v>39</v>
      </c>
    </row>
    <row r="14293" spans="1:4" x14ac:dyDescent="0.3">
      <c r="A14293" t="s">
        <v>12865</v>
      </c>
      <c r="B14293" t="s">
        <v>50</v>
      </c>
      <c r="C14293" t="s">
        <v>51</v>
      </c>
    </row>
    <row r="14294" spans="1:4" x14ac:dyDescent="0.3">
      <c r="A14294" t="s">
        <v>12866</v>
      </c>
      <c r="B14294" t="s">
        <v>72</v>
      </c>
      <c r="C14294" t="s">
        <v>39</v>
      </c>
    </row>
    <row r="14295" spans="1:4" x14ac:dyDescent="0.3">
      <c r="A14295" t="s">
        <v>12866</v>
      </c>
      <c r="B14295" t="s">
        <v>864</v>
      </c>
      <c r="C14295" t="s">
        <v>11</v>
      </c>
    </row>
    <row r="14296" spans="1:4" x14ac:dyDescent="0.3">
      <c r="A14296" t="s">
        <v>12867</v>
      </c>
      <c r="B14296" t="s">
        <v>12868</v>
      </c>
      <c r="C14296" t="s">
        <v>11</v>
      </c>
    </row>
    <row r="14297" spans="1:4" x14ac:dyDescent="0.3">
      <c r="A14297" t="s">
        <v>12869</v>
      </c>
      <c r="B14297" t="s">
        <v>12870</v>
      </c>
      <c r="C14297" t="s">
        <v>11</v>
      </c>
    </row>
    <row r="14298" spans="1:4" x14ac:dyDescent="0.3">
      <c r="A14298" t="s">
        <v>12869</v>
      </c>
      <c r="B14298" t="s">
        <v>82</v>
      </c>
      <c r="C14298" t="s">
        <v>54</v>
      </c>
    </row>
    <row r="14299" spans="1:4" x14ac:dyDescent="0.3">
      <c r="A14299" t="s">
        <v>12871</v>
      </c>
      <c r="B14299" t="s">
        <v>357</v>
      </c>
      <c r="C14299" t="s">
        <v>32</v>
      </c>
    </row>
    <row r="14300" spans="1:4" x14ac:dyDescent="0.3">
      <c r="A14300" t="s">
        <v>12872</v>
      </c>
      <c r="B14300" t="s">
        <v>1001</v>
      </c>
      <c r="C14300" t="s">
        <v>114</v>
      </c>
    </row>
    <row r="14301" spans="1:4" x14ac:dyDescent="0.3">
      <c r="A14301" t="s">
        <v>12872</v>
      </c>
      <c r="B14301" t="s">
        <v>175</v>
      </c>
      <c r="C14301" t="s">
        <v>54</v>
      </c>
    </row>
    <row r="14302" spans="1:4" x14ac:dyDescent="0.3">
      <c r="A14302" t="s">
        <v>12873</v>
      </c>
      <c r="B14302" t="s">
        <v>12874</v>
      </c>
      <c r="C14302" t="s">
        <v>26</v>
      </c>
    </row>
    <row r="14303" spans="1:4" x14ac:dyDescent="0.3">
      <c r="A14303" t="s">
        <v>12875</v>
      </c>
      <c r="B14303" t="s">
        <v>124</v>
      </c>
      <c r="C14303" t="s">
        <v>39</v>
      </c>
      <c r="D14303" t="s">
        <v>115</v>
      </c>
    </row>
    <row r="14304" spans="1:4" x14ac:dyDescent="0.3">
      <c r="A14304" t="s">
        <v>12875</v>
      </c>
      <c r="B14304" t="s">
        <v>69</v>
      </c>
      <c r="C14304" t="s">
        <v>7</v>
      </c>
      <c r="D14304" t="s">
        <v>115</v>
      </c>
    </row>
    <row r="14305" spans="1:4" x14ac:dyDescent="0.3">
      <c r="A14305" t="s">
        <v>12876</v>
      </c>
      <c r="B14305" t="s">
        <v>3588</v>
      </c>
      <c r="C14305" t="s">
        <v>5</v>
      </c>
    </row>
    <row r="14306" spans="1:4" x14ac:dyDescent="0.3">
      <c r="A14306" t="s">
        <v>12877</v>
      </c>
      <c r="B14306" t="s">
        <v>38</v>
      </c>
      <c r="C14306" t="s">
        <v>39</v>
      </c>
    </row>
    <row r="14307" spans="1:4" x14ac:dyDescent="0.3">
      <c r="A14307" t="s">
        <v>12878</v>
      </c>
      <c r="B14307" t="s">
        <v>644</v>
      </c>
      <c r="C14307" t="s">
        <v>2</v>
      </c>
    </row>
    <row r="14308" spans="1:4" x14ac:dyDescent="0.3">
      <c r="A14308" t="s">
        <v>12879</v>
      </c>
      <c r="B14308" t="s">
        <v>311</v>
      </c>
      <c r="C14308" t="s">
        <v>26</v>
      </c>
    </row>
    <row r="14309" spans="1:4" x14ac:dyDescent="0.3">
      <c r="A14309" t="s">
        <v>12879</v>
      </c>
      <c r="B14309" t="s">
        <v>124</v>
      </c>
      <c r="C14309" t="s">
        <v>39</v>
      </c>
    </row>
    <row r="14310" spans="1:4" x14ac:dyDescent="0.3">
      <c r="A14310" t="s">
        <v>12880</v>
      </c>
      <c r="B14310" t="s">
        <v>173</v>
      </c>
      <c r="C14310" t="s">
        <v>26</v>
      </c>
    </row>
    <row r="14311" spans="1:4" x14ac:dyDescent="0.3">
      <c r="A14311" t="s">
        <v>12881</v>
      </c>
      <c r="B14311" t="s">
        <v>12882</v>
      </c>
      <c r="C14311" t="s">
        <v>26</v>
      </c>
    </row>
    <row r="14312" spans="1:4" x14ac:dyDescent="0.3">
      <c r="A14312" t="s">
        <v>12883</v>
      </c>
      <c r="B14312" t="s">
        <v>1001</v>
      </c>
      <c r="C14312" t="s">
        <v>114</v>
      </c>
    </row>
    <row r="14313" spans="1:4" x14ac:dyDescent="0.3">
      <c r="A14313" t="s">
        <v>12883</v>
      </c>
      <c r="B14313" t="s">
        <v>1535</v>
      </c>
      <c r="C14313" t="s">
        <v>26</v>
      </c>
    </row>
    <row r="14314" spans="1:4" x14ac:dyDescent="0.3">
      <c r="A14314" t="s">
        <v>12884</v>
      </c>
      <c r="B14314" t="s">
        <v>50</v>
      </c>
      <c r="C14314" t="s">
        <v>51</v>
      </c>
    </row>
    <row r="14315" spans="1:4" x14ac:dyDescent="0.3">
      <c r="A14315" t="s">
        <v>12884</v>
      </c>
      <c r="B14315" t="s">
        <v>8694</v>
      </c>
      <c r="C14315" t="s">
        <v>26</v>
      </c>
    </row>
    <row r="14316" spans="1:4" x14ac:dyDescent="0.3">
      <c r="A14316" t="s">
        <v>12885</v>
      </c>
      <c r="B14316" t="s">
        <v>96</v>
      </c>
      <c r="C14316" t="s">
        <v>51</v>
      </c>
      <c r="D14316" t="s">
        <v>171</v>
      </c>
    </row>
    <row r="14317" spans="1:4" x14ac:dyDescent="0.3">
      <c r="A14317" t="s">
        <v>12885</v>
      </c>
      <c r="B14317" t="s">
        <v>383</v>
      </c>
      <c r="C14317" t="s">
        <v>54</v>
      </c>
    </row>
    <row r="14318" spans="1:4" x14ac:dyDescent="0.3">
      <c r="A14318" t="s">
        <v>12886</v>
      </c>
      <c r="B14318" t="s">
        <v>16</v>
      </c>
      <c r="C14318" t="s">
        <v>2</v>
      </c>
    </row>
    <row r="14319" spans="1:4" x14ac:dyDescent="0.3">
      <c r="A14319" t="s">
        <v>12886</v>
      </c>
      <c r="B14319" t="s">
        <v>50</v>
      </c>
      <c r="C14319" t="s">
        <v>51</v>
      </c>
    </row>
    <row r="14320" spans="1:4" x14ac:dyDescent="0.3">
      <c r="A14320" t="s">
        <v>12887</v>
      </c>
      <c r="B14320" t="s">
        <v>1869</v>
      </c>
      <c r="C14320" t="s">
        <v>26</v>
      </c>
    </row>
    <row r="14321" spans="1:3" x14ac:dyDescent="0.3">
      <c r="A14321" t="s">
        <v>12888</v>
      </c>
      <c r="B14321" t="s">
        <v>1869</v>
      </c>
      <c r="C14321" t="s">
        <v>26</v>
      </c>
    </row>
    <row r="14322" spans="1:3" x14ac:dyDescent="0.3">
      <c r="A14322" t="s">
        <v>12889</v>
      </c>
      <c r="B14322" t="s">
        <v>159</v>
      </c>
      <c r="C14322" t="s">
        <v>13</v>
      </c>
    </row>
    <row r="14323" spans="1:3" x14ac:dyDescent="0.3">
      <c r="A14323" t="s">
        <v>12890</v>
      </c>
      <c r="B14323" t="s">
        <v>336</v>
      </c>
      <c r="C14323" t="s">
        <v>5</v>
      </c>
    </row>
    <row r="14324" spans="1:3" x14ac:dyDescent="0.3">
      <c r="A14324" t="s">
        <v>12891</v>
      </c>
      <c r="B14324" t="s">
        <v>12892</v>
      </c>
      <c r="C14324" t="s">
        <v>26</v>
      </c>
    </row>
    <row r="14325" spans="1:3" x14ac:dyDescent="0.3">
      <c r="A14325" t="s">
        <v>12893</v>
      </c>
      <c r="B14325" t="s">
        <v>3661</v>
      </c>
      <c r="C14325" t="s">
        <v>26</v>
      </c>
    </row>
    <row r="14326" spans="1:3" x14ac:dyDescent="0.3">
      <c r="A14326" t="s">
        <v>12893</v>
      </c>
      <c r="B14326" t="s">
        <v>72</v>
      </c>
      <c r="C14326" t="s">
        <v>39</v>
      </c>
    </row>
    <row r="14327" spans="1:3" x14ac:dyDescent="0.3">
      <c r="A14327" t="s">
        <v>12894</v>
      </c>
      <c r="B14327" t="s">
        <v>38</v>
      </c>
      <c r="C14327" t="s">
        <v>39</v>
      </c>
    </row>
    <row r="14328" spans="1:3" x14ac:dyDescent="0.3">
      <c r="A14328" t="s">
        <v>12894</v>
      </c>
      <c r="B14328" t="s">
        <v>436</v>
      </c>
      <c r="C14328" t="s">
        <v>26</v>
      </c>
    </row>
    <row r="14329" spans="1:3" x14ac:dyDescent="0.3">
      <c r="A14329" t="s">
        <v>12895</v>
      </c>
      <c r="B14329" t="s">
        <v>591</v>
      </c>
      <c r="C14329" t="s">
        <v>2</v>
      </c>
    </row>
    <row r="14330" spans="1:3" x14ac:dyDescent="0.3">
      <c r="A14330" t="s">
        <v>12895</v>
      </c>
      <c r="B14330" t="s">
        <v>469</v>
      </c>
      <c r="C14330" t="s">
        <v>5</v>
      </c>
    </row>
    <row r="14331" spans="1:3" x14ac:dyDescent="0.3">
      <c r="A14331" t="s">
        <v>12896</v>
      </c>
      <c r="B14331" t="s">
        <v>3379</v>
      </c>
      <c r="C14331" t="s">
        <v>26</v>
      </c>
    </row>
    <row r="14332" spans="1:3" x14ac:dyDescent="0.3">
      <c r="A14332" t="s">
        <v>12896</v>
      </c>
      <c r="B14332" t="s">
        <v>128</v>
      </c>
      <c r="C14332" t="s">
        <v>13</v>
      </c>
    </row>
    <row r="14333" spans="1:3" x14ac:dyDescent="0.3">
      <c r="A14333" t="s">
        <v>12897</v>
      </c>
      <c r="B14333" t="s">
        <v>38</v>
      </c>
      <c r="C14333" t="s">
        <v>39</v>
      </c>
    </row>
    <row r="14334" spans="1:3" x14ac:dyDescent="0.3">
      <c r="A14334" t="s">
        <v>12898</v>
      </c>
      <c r="B14334" t="s">
        <v>336</v>
      </c>
      <c r="C14334" t="s">
        <v>5</v>
      </c>
    </row>
    <row r="14335" spans="1:3" x14ac:dyDescent="0.3">
      <c r="A14335" t="s">
        <v>12899</v>
      </c>
      <c r="B14335" t="s">
        <v>72</v>
      </c>
      <c r="C14335" t="s">
        <v>39</v>
      </c>
    </row>
    <row r="14336" spans="1:3" x14ac:dyDescent="0.3">
      <c r="A14336" t="s">
        <v>12900</v>
      </c>
      <c r="B14336" t="s">
        <v>66</v>
      </c>
      <c r="C14336" t="s">
        <v>13</v>
      </c>
    </row>
    <row r="14337" spans="1:3" x14ac:dyDescent="0.3">
      <c r="A14337" t="s">
        <v>12900</v>
      </c>
      <c r="B14337" t="s">
        <v>66</v>
      </c>
      <c r="C14337" t="s">
        <v>13</v>
      </c>
    </row>
    <row r="14338" spans="1:3" x14ac:dyDescent="0.3">
      <c r="A14338" t="s">
        <v>12901</v>
      </c>
      <c r="B14338" t="s">
        <v>183</v>
      </c>
      <c r="C14338" t="s">
        <v>5</v>
      </c>
    </row>
    <row r="14339" spans="1:3" x14ac:dyDescent="0.3">
      <c r="A14339" t="s">
        <v>12902</v>
      </c>
      <c r="B14339" t="s">
        <v>173</v>
      </c>
      <c r="C14339" t="s">
        <v>26</v>
      </c>
    </row>
    <row r="14340" spans="1:3" x14ac:dyDescent="0.3">
      <c r="A14340" t="s">
        <v>12903</v>
      </c>
      <c r="B14340" t="s">
        <v>1281</v>
      </c>
      <c r="C14340" t="s">
        <v>2</v>
      </c>
    </row>
    <row r="14341" spans="1:3" x14ac:dyDescent="0.3">
      <c r="A14341" t="s">
        <v>12904</v>
      </c>
      <c r="B14341" t="s">
        <v>2211</v>
      </c>
      <c r="C14341" t="s">
        <v>32</v>
      </c>
    </row>
    <row r="14342" spans="1:3" x14ac:dyDescent="0.3">
      <c r="A14342" t="s">
        <v>12904</v>
      </c>
      <c r="B14342" t="s">
        <v>2940</v>
      </c>
      <c r="C14342" t="s">
        <v>42</v>
      </c>
    </row>
    <row r="14343" spans="1:3" x14ac:dyDescent="0.3">
      <c r="A14343" t="s">
        <v>12905</v>
      </c>
      <c r="B14343" t="s">
        <v>102</v>
      </c>
      <c r="C14343" t="s">
        <v>29</v>
      </c>
    </row>
    <row r="14344" spans="1:3" x14ac:dyDescent="0.3">
      <c r="A14344" t="s">
        <v>12906</v>
      </c>
      <c r="B14344" t="s">
        <v>12907</v>
      </c>
      <c r="C14344" t="s">
        <v>11</v>
      </c>
    </row>
    <row r="14345" spans="1:3" x14ac:dyDescent="0.3">
      <c r="A14345" t="s">
        <v>12908</v>
      </c>
      <c r="B14345" t="s">
        <v>11922</v>
      </c>
      <c r="C14345" t="s">
        <v>11</v>
      </c>
    </row>
    <row r="14346" spans="1:3" x14ac:dyDescent="0.3">
      <c r="A14346" t="s">
        <v>12908</v>
      </c>
      <c r="B14346" t="s">
        <v>16</v>
      </c>
      <c r="C14346" t="s">
        <v>2</v>
      </c>
    </row>
    <row r="14347" spans="1:3" x14ac:dyDescent="0.3">
      <c r="A14347" t="s">
        <v>12909</v>
      </c>
      <c r="B14347" t="s">
        <v>50</v>
      </c>
      <c r="C14347" t="s">
        <v>51</v>
      </c>
    </row>
    <row r="14348" spans="1:3" x14ac:dyDescent="0.3">
      <c r="A14348" t="s">
        <v>12910</v>
      </c>
      <c r="B14348" t="s">
        <v>28</v>
      </c>
      <c r="C14348" t="s">
        <v>29</v>
      </c>
    </row>
    <row r="14349" spans="1:3" x14ac:dyDescent="0.3">
      <c r="A14349" t="s">
        <v>12911</v>
      </c>
      <c r="B14349" t="s">
        <v>1030</v>
      </c>
      <c r="C14349" t="s">
        <v>26</v>
      </c>
    </row>
    <row r="14350" spans="1:3" x14ac:dyDescent="0.3">
      <c r="A14350" t="s">
        <v>12912</v>
      </c>
      <c r="B14350" t="s">
        <v>2940</v>
      </c>
      <c r="C14350" t="s">
        <v>42</v>
      </c>
    </row>
    <row r="14351" spans="1:3" x14ac:dyDescent="0.3">
      <c r="A14351" t="s">
        <v>12912</v>
      </c>
      <c r="B14351" t="s">
        <v>56</v>
      </c>
      <c r="C14351" t="s">
        <v>39</v>
      </c>
    </row>
    <row r="14352" spans="1:3" x14ac:dyDescent="0.3">
      <c r="A14352" t="s">
        <v>12913</v>
      </c>
      <c r="B14352" t="s">
        <v>122</v>
      </c>
      <c r="C14352" t="s">
        <v>7</v>
      </c>
    </row>
    <row r="14353" spans="1:4" x14ac:dyDescent="0.3">
      <c r="A14353" t="s">
        <v>12914</v>
      </c>
      <c r="B14353" t="s">
        <v>227</v>
      </c>
      <c r="C14353" t="s">
        <v>54</v>
      </c>
    </row>
    <row r="14354" spans="1:4" x14ac:dyDescent="0.3">
      <c r="A14354" t="s">
        <v>12915</v>
      </c>
      <c r="B14354" t="s">
        <v>949</v>
      </c>
      <c r="C14354" t="s">
        <v>5</v>
      </c>
    </row>
    <row r="14355" spans="1:4" x14ac:dyDescent="0.3">
      <c r="A14355" t="s">
        <v>12916</v>
      </c>
      <c r="B14355" t="s">
        <v>38</v>
      </c>
      <c r="C14355" t="s">
        <v>39</v>
      </c>
      <c r="D14355" t="s">
        <v>191</v>
      </c>
    </row>
    <row r="14356" spans="1:4" x14ac:dyDescent="0.3">
      <c r="A14356" t="s">
        <v>12916</v>
      </c>
      <c r="B14356" t="s">
        <v>12917</v>
      </c>
      <c r="C14356" t="s">
        <v>7</v>
      </c>
      <c r="D14356" t="s">
        <v>191</v>
      </c>
    </row>
    <row r="14357" spans="1:4" x14ac:dyDescent="0.3">
      <c r="A14357" t="s">
        <v>12918</v>
      </c>
      <c r="B14357" t="s">
        <v>6890</v>
      </c>
      <c r="C14357" t="s">
        <v>7</v>
      </c>
    </row>
    <row r="14358" spans="1:4" x14ac:dyDescent="0.3">
      <c r="A14358" t="s">
        <v>12919</v>
      </c>
      <c r="B14358" t="s">
        <v>3771</v>
      </c>
      <c r="C14358" t="s">
        <v>5</v>
      </c>
    </row>
    <row r="14359" spans="1:4" x14ac:dyDescent="0.3">
      <c r="A14359" t="s">
        <v>12920</v>
      </c>
      <c r="B14359" t="s">
        <v>12921</v>
      </c>
      <c r="C14359" t="s">
        <v>42</v>
      </c>
    </row>
    <row r="14360" spans="1:4" x14ac:dyDescent="0.3">
      <c r="A14360" t="s">
        <v>12922</v>
      </c>
      <c r="B14360" t="s">
        <v>62</v>
      </c>
      <c r="C14360" t="s">
        <v>39</v>
      </c>
    </row>
    <row r="14361" spans="1:4" x14ac:dyDescent="0.3">
      <c r="A14361" t="s">
        <v>12922</v>
      </c>
      <c r="B14361" t="s">
        <v>62</v>
      </c>
      <c r="C14361" t="s">
        <v>39</v>
      </c>
    </row>
    <row r="14362" spans="1:4" x14ac:dyDescent="0.3">
      <c r="A14362" t="s">
        <v>12923</v>
      </c>
      <c r="B14362" t="s">
        <v>38</v>
      </c>
      <c r="C14362" t="s">
        <v>39</v>
      </c>
    </row>
    <row r="14363" spans="1:4" x14ac:dyDescent="0.3">
      <c r="A14363" t="s">
        <v>12924</v>
      </c>
      <c r="B14363" t="s">
        <v>50</v>
      </c>
      <c r="C14363" t="s">
        <v>51</v>
      </c>
    </row>
    <row r="14364" spans="1:4" x14ac:dyDescent="0.3">
      <c r="A14364" t="s">
        <v>12925</v>
      </c>
      <c r="B14364" t="s">
        <v>38</v>
      </c>
      <c r="C14364" t="s">
        <v>39</v>
      </c>
      <c r="D14364" t="s">
        <v>115</v>
      </c>
    </row>
    <row r="14365" spans="1:4" x14ac:dyDescent="0.3">
      <c r="A14365" t="s">
        <v>12926</v>
      </c>
      <c r="B14365" t="s">
        <v>2534</v>
      </c>
      <c r="C14365" t="s">
        <v>2</v>
      </c>
    </row>
    <row r="14366" spans="1:4" x14ac:dyDescent="0.3">
      <c r="A14366" t="s">
        <v>12926</v>
      </c>
      <c r="B14366" t="s">
        <v>2534</v>
      </c>
      <c r="C14366" t="s">
        <v>2</v>
      </c>
    </row>
    <row r="14367" spans="1:4" x14ac:dyDescent="0.3">
      <c r="A14367" t="s">
        <v>12927</v>
      </c>
      <c r="B14367" t="s">
        <v>3079</v>
      </c>
      <c r="C14367" t="s">
        <v>42</v>
      </c>
    </row>
    <row r="14368" spans="1:4" x14ac:dyDescent="0.3">
      <c r="A14368" t="s">
        <v>12928</v>
      </c>
      <c r="B14368" t="s">
        <v>38</v>
      </c>
      <c r="C14368" t="s">
        <v>39</v>
      </c>
    </row>
    <row r="14369" spans="1:4" x14ac:dyDescent="0.3">
      <c r="A14369" t="s">
        <v>12929</v>
      </c>
      <c r="B14369" t="s">
        <v>38</v>
      </c>
      <c r="C14369" t="s">
        <v>39</v>
      </c>
    </row>
    <row r="14370" spans="1:4" x14ac:dyDescent="0.3">
      <c r="A14370" t="s">
        <v>12930</v>
      </c>
      <c r="B14370" t="s">
        <v>12931</v>
      </c>
      <c r="C14370" t="s">
        <v>5</v>
      </c>
    </row>
    <row r="14371" spans="1:4" x14ac:dyDescent="0.3">
      <c r="A14371" t="s">
        <v>12932</v>
      </c>
      <c r="B14371" t="s">
        <v>159</v>
      </c>
      <c r="C14371" t="s">
        <v>13</v>
      </c>
    </row>
    <row r="14372" spans="1:4" x14ac:dyDescent="0.3">
      <c r="A14372" t="s">
        <v>12932</v>
      </c>
      <c r="B14372" t="s">
        <v>159</v>
      </c>
      <c r="C14372" t="s">
        <v>13</v>
      </c>
    </row>
    <row r="14373" spans="1:4" x14ac:dyDescent="0.3">
      <c r="A14373" t="s">
        <v>12933</v>
      </c>
      <c r="B14373" t="s">
        <v>157</v>
      </c>
      <c r="C14373" t="s">
        <v>2</v>
      </c>
    </row>
    <row r="14374" spans="1:4" x14ac:dyDescent="0.3">
      <c r="A14374" t="s">
        <v>12934</v>
      </c>
      <c r="B14374" t="s">
        <v>227</v>
      </c>
      <c r="C14374" t="s">
        <v>54</v>
      </c>
    </row>
    <row r="14375" spans="1:4" x14ac:dyDescent="0.3">
      <c r="A14375" t="s">
        <v>12934</v>
      </c>
      <c r="B14375" t="s">
        <v>806</v>
      </c>
      <c r="C14375" t="s">
        <v>26</v>
      </c>
    </row>
    <row r="14376" spans="1:4" x14ac:dyDescent="0.3">
      <c r="A14376" t="s">
        <v>12935</v>
      </c>
      <c r="B14376" t="s">
        <v>383</v>
      </c>
      <c r="C14376" t="s">
        <v>54</v>
      </c>
    </row>
    <row r="14377" spans="1:4" x14ac:dyDescent="0.3">
      <c r="A14377" t="s">
        <v>12936</v>
      </c>
      <c r="B14377" t="s">
        <v>50</v>
      </c>
      <c r="C14377" t="s">
        <v>51</v>
      </c>
    </row>
    <row r="14378" spans="1:4" x14ac:dyDescent="0.3">
      <c r="A14378" t="s">
        <v>12936</v>
      </c>
      <c r="B14378" t="s">
        <v>406</v>
      </c>
      <c r="C14378" t="s">
        <v>42</v>
      </c>
      <c r="D14378" t="s">
        <v>95</v>
      </c>
    </row>
    <row r="14379" spans="1:4" x14ac:dyDescent="0.3">
      <c r="A14379" t="s">
        <v>12937</v>
      </c>
      <c r="B14379" t="s">
        <v>217</v>
      </c>
      <c r="C14379" t="s">
        <v>5</v>
      </c>
    </row>
    <row r="14380" spans="1:4" x14ac:dyDescent="0.3">
      <c r="A14380" t="s">
        <v>12937</v>
      </c>
      <c r="B14380" t="s">
        <v>12938</v>
      </c>
      <c r="C14380" t="s">
        <v>26</v>
      </c>
    </row>
    <row r="14381" spans="1:4" x14ac:dyDescent="0.3">
      <c r="A14381" t="s">
        <v>12939</v>
      </c>
      <c r="B14381" t="s">
        <v>5056</v>
      </c>
      <c r="C14381" t="s">
        <v>54</v>
      </c>
    </row>
    <row r="14382" spans="1:4" x14ac:dyDescent="0.3">
      <c r="A14382" t="s">
        <v>12939</v>
      </c>
      <c r="B14382" t="s">
        <v>15</v>
      </c>
      <c r="C14382" t="s">
        <v>13</v>
      </c>
    </row>
    <row r="14383" spans="1:4" x14ac:dyDescent="0.3">
      <c r="A14383" t="s">
        <v>12940</v>
      </c>
      <c r="B14383" t="s">
        <v>895</v>
      </c>
      <c r="C14383" t="s">
        <v>5</v>
      </c>
    </row>
    <row r="14384" spans="1:4" x14ac:dyDescent="0.3">
      <c r="A14384" t="s">
        <v>12941</v>
      </c>
      <c r="B14384" t="s">
        <v>1567</v>
      </c>
      <c r="C14384" t="s">
        <v>7</v>
      </c>
    </row>
    <row r="14385" spans="1:4" x14ac:dyDescent="0.3">
      <c r="A14385" t="s">
        <v>12942</v>
      </c>
      <c r="B14385" t="s">
        <v>50</v>
      </c>
      <c r="C14385" t="s">
        <v>51</v>
      </c>
    </row>
    <row r="14386" spans="1:4" x14ac:dyDescent="0.3">
      <c r="A14386" t="s">
        <v>12943</v>
      </c>
      <c r="B14386" t="s">
        <v>359</v>
      </c>
      <c r="C14386" t="s">
        <v>2</v>
      </c>
    </row>
    <row r="14387" spans="1:4" x14ac:dyDescent="0.3">
      <c r="A14387" t="s">
        <v>12943</v>
      </c>
      <c r="B14387" t="s">
        <v>134</v>
      </c>
      <c r="C14387" t="s">
        <v>11</v>
      </c>
    </row>
    <row r="14388" spans="1:4" x14ac:dyDescent="0.3">
      <c r="A14388" t="s">
        <v>12944</v>
      </c>
      <c r="B14388" t="s">
        <v>38</v>
      </c>
      <c r="C14388" t="s">
        <v>39</v>
      </c>
    </row>
    <row r="14389" spans="1:4" x14ac:dyDescent="0.3">
      <c r="A14389" t="s">
        <v>12945</v>
      </c>
      <c r="B14389" t="s">
        <v>12946</v>
      </c>
      <c r="C14389" t="s">
        <v>11</v>
      </c>
    </row>
    <row r="14390" spans="1:4" x14ac:dyDescent="0.3">
      <c r="A14390" t="s">
        <v>12947</v>
      </c>
      <c r="B14390" t="s">
        <v>8437</v>
      </c>
      <c r="C14390" t="s">
        <v>7680</v>
      </c>
      <c r="D14390" t="s">
        <v>1386</v>
      </c>
    </row>
    <row r="14391" spans="1:4" x14ac:dyDescent="0.3">
      <c r="A14391" t="s">
        <v>12947</v>
      </c>
      <c r="B14391" t="s">
        <v>134</v>
      </c>
      <c r="C14391" t="s">
        <v>11</v>
      </c>
    </row>
    <row r="14392" spans="1:4" x14ac:dyDescent="0.3">
      <c r="A14392" t="s">
        <v>12948</v>
      </c>
      <c r="B14392" t="s">
        <v>119</v>
      </c>
      <c r="C14392" t="s">
        <v>2</v>
      </c>
    </row>
    <row r="14393" spans="1:4" x14ac:dyDescent="0.3">
      <c r="A14393" t="s">
        <v>12949</v>
      </c>
      <c r="B14393" t="s">
        <v>124</v>
      </c>
      <c r="C14393" t="s">
        <v>39</v>
      </c>
    </row>
    <row r="14394" spans="1:4" x14ac:dyDescent="0.3">
      <c r="A14394" t="s">
        <v>12950</v>
      </c>
      <c r="B14394" t="s">
        <v>62</v>
      </c>
      <c r="C14394" t="s">
        <v>39</v>
      </c>
    </row>
    <row r="14395" spans="1:4" x14ac:dyDescent="0.3">
      <c r="A14395" t="s">
        <v>12951</v>
      </c>
      <c r="B14395" t="s">
        <v>6560</v>
      </c>
      <c r="C14395" t="s">
        <v>42</v>
      </c>
    </row>
    <row r="14396" spans="1:4" x14ac:dyDescent="0.3">
      <c r="A14396" t="s">
        <v>12952</v>
      </c>
      <c r="B14396" t="s">
        <v>50</v>
      </c>
      <c r="C14396" t="s">
        <v>51</v>
      </c>
    </row>
    <row r="14397" spans="1:4" x14ac:dyDescent="0.3">
      <c r="A14397" t="s">
        <v>12953</v>
      </c>
      <c r="B14397" t="s">
        <v>4570</v>
      </c>
      <c r="C14397" t="s">
        <v>26</v>
      </c>
    </row>
    <row r="14398" spans="1:4" x14ac:dyDescent="0.3">
      <c r="A14398" t="s">
        <v>12953</v>
      </c>
      <c r="B14398" t="s">
        <v>1950</v>
      </c>
      <c r="C14398" t="s">
        <v>7</v>
      </c>
      <c r="D14398" t="s">
        <v>115</v>
      </c>
    </row>
    <row r="14399" spans="1:4" x14ac:dyDescent="0.3">
      <c r="A14399" t="s">
        <v>12954</v>
      </c>
      <c r="B14399" t="s">
        <v>3011</v>
      </c>
      <c r="C14399" t="s">
        <v>26</v>
      </c>
    </row>
    <row r="14400" spans="1:4" x14ac:dyDescent="0.3">
      <c r="A14400" t="s">
        <v>12955</v>
      </c>
      <c r="B14400" t="s">
        <v>12956</v>
      </c>
      <c r="C14400" t="s">
        <v>11</v>
      </c>
    </row>
    <row r="14401" spans="1:3" x14ac:dyDescent="0.3">
      <c r="A14401" t="s">
        <v>12957</v>
      </c>
      <c r="B14401" t="s">
        <v>1</v>
      </c>
      <c r="C14401" t="s">
        <v>2</v>
      </c>
    </row>
    <row r="14402" spans="1:3" x14ac:dyDescent="0.3">
      <c r="A14402" t="s">
        <v>12958</v>
      </c>
      <c r="B14402" t="s">
        <v>122</v>
      </c>
      <c r="C14402" t="s">
        <v>7</v>
      </c>
    </row>
    <row r="14403" spans="1:3" x14ac:dyDescent="0.3">
      <c r="A14403" t="s">
        <v>12959</v>
      </c>
      <c r="B14403" t="s">
        <v>50</v>
      </c>
      <c r="C14403" t="s">
        <v>51</v>
      </c>
    </row>
    <row r="14404" spans="1:3" x14ac:dyDescent="0.3">
      <c r="A14404" t="s">
        <v>12960</v>
      </c>
      <c r="B14404" t="s">
        <v>396</v>
      </c>
      <c r="C14404" t="s">
        <v>2</v>
      </c>
    </row>
    <row r="14405" spans="1:3" x14ac:dyDescent="0.3">
      <c r="A14405" t="s">
        <v>12961</v>
      </c>
      <c r="B14405" t="s">
        <v>227</v>
      </c>
      <c r="C14405" t="s">
        <v>54</v>
      </c>
    </row>
    <row r="14406" spans="1:3" x14ac:dyDescent="0.3">
      <c r="A14406" t="s">
        <v>12961</v>
      </c>
      <c r="B14406" t="s">
        <v>16</v>
      </c>
      <c r="C14406" t="s">
        <v>2</v>
      </c>
    </row>
    <row r="14407" spans="1:3" x14ac:dyDescent="0.3">
      <c r="A14407" t="s">
        <v>12962</v>
      </c>
      <c r="B14407" t="s">
        <v>242</v>
      </c>
      <c r="C14407" t="s">
        <v>26</v>
      </c>
    </row>
    <row r="14408" spans="1:3" x14ac:dyDescent="0.3">
      <c r="A14408" t="s">
        <v>12962</v>
      </c>
      <c r="B14408" t="s">
        <v>3058</v>
      </c>
      <c r="C14408" t="s">
        <v>5</v>
      </c>
    </row>
    <row r="14409" spans="1:3" x14ac:dyDescent="0.3">
      <c r="A14409" t="s">
        <v>12963</v>
      </c>
      <c r="B14409" t="s">
        <v>66</v>
      </c>
      <c r="C14409" t="s">
        <v>13</v>
      </c>
    </row>
    <row r="14410" spans="1:3" x14ac:dyDescent="0.3">
      <c r="A14410" t="s">
        <v>12963</v>
      </c>
      <c r="B14410" t="s">
        <v>50</v>
      </c>
      <c r="C14410" t="s">
        <v>51</v>
      </c>
    </row>
    <row r="14411" spans="1:3" x14ac:dyDescent="0.3">
      <c r="A14411" t="s">
        <v>12964</v>
      </c>
      <c r="B14411" t="s">
        <v>16</v>
      </c>
      <c r="C14411" t="s">
        <v>2</v>
      </c>
    </row>
    <row r="14412" spans="1:3" x14ac:dyDescent="0.3">
      <c r="A14412" t="s">
        <v>12965</v>
      </c>
      <c r="B14412" t="s">
        <v>12966</v>
      </c>
      <c r="C14412" t="s">
        <v>26</v>
      </c>
    </row>
    <row r="14413" spans="1:3" x14ac:dyDescent="0.3">
      <c r="A14413" t="s">
        <v>12965</v>
      </c>
      <c r="B14413" t="s">
        <v>12967</v>
      </c>
      <c r="C14413" t="s">
        <v>7</v>
      </c>
    </row>
    <row r="14414" spans="1:3" x14ac:dyDescent="0.3">
      <c r="A14414" t="s">
        <v>12968</v>
      </c>
      <c r="B14414" t="s">
        <v>383</v>
      </c>
      <c r="C14414" t="s">
        <v>54</v>
      </c>
    </row>
    <row r="14415" spans="1:3" x14ac:dyDescent="0.3">
      <c r="A14415" t="s">
        <v>12969</v>
      </c>
      <c r="B14415" t="s">
        <v>7756</v>
      </c>
      <c r="C14415" t="s">
        <v>26</v>
      </c>
    </row>
    <row r="14416" spans="1:3" x14ac:dyDescent="0.3">
      <c r="A14416" t="s">
        <v>12970</v>
      </c>
      <c r="B14416" t="s">
        <v>1052</v>
      </c>
      <c r="C14416" t="s">
        <v>42</v>
      </c>
    </row>
    <row r="14417" spans="1:4" x14ac:dyDescent="0.3">
      <c r="A14417" t="s">
        <v>12970</v>
      </c>
      <c r="B14417" t="s">
        <v>72</v>
      </c>
      <c r="C14417" t="s">
        <v>39</v>
      </c>
    </row>
    <row r="14418" spans="1:4" x14ac:dyDescent="0.3">
      <c r="A14418" t="s">
        <v>12970</v>
      </c>
      <c r="B14418" t="s">
        <v>2643</v>
      </c>
      <c r="C14418" t="s">
        <v>7</v>
      </c>
      <c r="D14418" t="s">
        <v>115</v>
      </c>
    </row>
    <row r="14419" spans="1:4" x14ac:dyDescent="0.3">
      <c r="A14419" t="s">
        <v>12971</v>
      </c>
      <c r="B14419" t="s">
        <v>433</v>
      </c>
      <c r="C14419" t="s">
        <v>5</v>
      </c>
    </row>
    <row r="14420" spans="1:4" x14ac:dyDescent="0.3">
      <c r="A14420" t="s">
        <v>12972</v>
      </c>
      <c r="B14420" t="s">
        <v>124</v>
      </c>
      <c r="C14420" t="s">
        <v>39</v>
      </c>
    </row>
    <row r="14421" spans="1:4" x14ac:dyDescent="0.3">
      <c r="A14421" t="s">
        <v>12973</v>
      </c>
      <c r="B14421" t="s">
        <v>3926</v>
      </c>
      <c r="C14421" t="s">
        <v>42</v>
      </c>
    </row>
    <row r="14422" spans="1:4" x14ac:dyDescent="0.3">
      <c r="A14422" t="s">
        <v>12974</v>
      </c>
      <c r="B14422" t="s">
        <v>1775</v>
      </c>
      <c r="C14422" t="s">
        <v>54</v>
      </c>
    </row>
    <row r="14423" spans="1:4" x14ac:dyDescent="0.3">
      <c r="A14423" t="s">
        <v>12975</v>
      </c>
      <c r="B14423" t="s">
        <v>836</v>
      </c>
      <c r="C14423" t="s">
        <v>2</v>
      </c>
    </row>
    <row r="14424" spans="1:4" x14ac:dyDescent="0.3">
      <c r="A14424" t="s">
        <v>12976</v>
      </c>
      <c r="B14424" t="s">
        <v>5260</v>
      </c>
      <c r="C14424" t="s">
        <v>26</v>
      </c>
    </row>
    <row r="14425" spans="1:4" x14ac:dyDescent="0.3">
      <c r="A14425" t="s">
        <v>12977</v>
      </c>
      <c r="B14425" t="s">
        <v>38</v>
      </c>
      <c r="C14425" t="s">
        <v>39</v>
      </c>
    </row>
    <row r="14426" spans="1:4" x14ac:dyDescent="0.3">
      <c r="A14426" t="s">
        <v>12978</v>
      </c>
      <c r="B14426" t="s">
        <v>134</v>
      </c>
      <c r="C14426" t="s">
        <v>11</v>
      </c>
    </row>
    <row r="14427" spans="1:4" x14ac:dyDescent="0.3">
      <c r="A14427" t="s">
        <v>12978</v>
      </c>
      <c r="B14427" t="s">
        <v>28</v>
      </c>
      <c r="C14427" t="s">
        <v>29</v>
      </c>
    </row>
    <row r="14428" spans="1:4" x14ac:dyDescent="0.3">
      <c r="A14428" t="s">
        <v>12979</v>
      </c>
      <c r="B14428" t="s">
        <v>2784</v>
      </c>
      <c r="C14428" t="s">
        <v>26</v>
      </c>
    </row>
    <row r="14429" spans="1:4" x14ac:dyDescent="0.3">
      <c r="A14429" t="s">
        <v>12980</v>
      </c>
      <c r="B14429" t="s">
        <v>173</v>
      </c>
      <c r="C14429" t="s">
        <v>26</v>
      </c>
    </row>
    <row r="14430" spans="1:4" x14ac:dyDescent="0.3">
      <c r="A14430" t="s">
        <v>12981</v>
      </c>
      <c r="B14430" t="s">
        <v>383</v>
      </c>
      <c r="C14430" t="s">
        <v>54</v>
      </c>
    </row>
    <row r="14431" spans="1:4" x14ac:dyDescent="0.3">
      <c r="A14431" t="s">
        <v>12981</v>
      </c>
      <c r="B14431" t="s">
        <v>69</v>
      </c>
      <c r="C14431" t="s">
        <v>7</v>
      </c>
      <c r="D14431" t="s">
        <v>115</v>
      </c>
    </row>
    <row r="14432" spans="1:4" x14ac:dyDescent="0.3">
      <c r="A14432" t="s">
        <v>12982</v>
      </c>
      <c r="B14432" t="s">
        <v>396</v>
      </c>
      <c r="C14432" t="s">
        <v>2</v>
      </c>
    </row>
    <row r="14433" spans="1:3" x14ac:dyDescent="0.3">
      <c r="A14433" t="s">
        <v>12982</v>
      </c>
      <c r="B14433" t="s">
        <v>396</v>
      </c>
      <c r="C14433" t="s">
        <v>2</v>
      </c>
    </row>
    <row r="14434" spans="1:3" x14ac:dyDescent="0.3">
      <c r="A14434" t="s">
        <v>12983</v>
      </c>
      <c r="B14434" t="s">
        <v>12984</v>
      </c>
      <c r="C14434" t="s">
        <v>26</v>
      </c>
    </row>
    <row r="14435" spans="1:3" x14ac:dyDescent="0.3">
      <c r="A14435" t="s">
        <v>12985</v>
      </c>
      <c r="B14435" t="s">
        <v>638</v>
      </c>
      <c r="C14435" t="s">
        <v>39</v>
      </c>
    </row>
    <row r="14436" spans="1:3" x14ac:dyDescent="0.3">
      <c r="A14436" t="s">
        <v>12986</v>
      </c>
      <c r="B14436" t="s">
        <v>12987</v>
      </c>
      <c r="C14436" t="s">
        <v>11</v>
      </c>
    </row>
    <row r="14437" spans="1:3" x14ac:dyDescent="0.3">
      <c r="A14437" t="s">
        <v>12986</v>
      </c>
      <c r="B14437" t="s">
        <v>12988</v>
      </c>
      <c r="C14437" t="s">
        <v>42</v>
      </c>
    </row>
    <row r="14438" spans="1:3" x14ac:dyDescent="0.3">
      <c r="A14438" t="s">
        <v>12989</v>
      </c>
      <c r="B14438" t="s">
        <v>16</v>
      </c>
      <c r="C14438" t="s">
        <v>2</v>
      </c>
    </row>
    <row r="14439" spans="1:3" x14ac:dyDescent="0.3">
      <c r="A14439" t="s">
        <v>12989</v>
      </c>
      <c r="B14439" t="s">
        <v>298</v>
      </c>
      <c r="C14439" t="s">
        <v>13</v>
      </c>
    </row>
    <row r="14440" spans="1:3" x14ac:dyDescent="0.3">
      <c r="A14440" t="s">
        <v>12990</v>
      </c>
      <c r="B14440" t="s">
        <v>12991</v>
      </c>
      <c r="C14440" t="s">
        <v>26</v>
      </c>
    </row>
    <row r="14441" spans="1:3" x14ac:dyDescent="0.3">
      <c r="A14441" t="s">
        <v>12992</v>
      </c>
      <c r="B14441" t="s">
        <v>124</v>
      </c>
      <c r="C14441" t="s">
        <v>39</v>
      </c>
    </row>
    <row r="14442" spans="1:3" x14ac:dyDescent="0.3">
      <c r="A14442" t="s">
        <v>12992</v>
      </c>
      <c r="B14442" t="s">
        <v>113</v>
      </c>
      <c r="C14442" t="s">
        <v>114</v>
      </c>
    </row>
    <row r="14443" spans="1:3" x14ac:dyDescent="0.3">
      <c r="A14443" t="s">
        <v>12993</v>
      </c>
      <c r="B14443" t="s">
        <v>12994</v>
      </c>
      <c r="C14443" t="s">
        <v>26</v>
      </c>
    </row>
    <row r="14444" spans="1:3" x14ac:dyDescent="0.3">
      <c r="A14444" t="s">
        <v>12993</v>
      </c>
      <c r="B14444" t="s">
        <v>371</v>
      </c>
      <c r="C14444" t="s">
        <v>32</v>
      </c>
    </row>
    <row r="14445" spans="1:3" x14ac:dyDescent="0.3">
      <c r="A14445" t="s">
        <v>12995</v>
      </c>
      <c r="B14445" t="s">
        <v>339</v>
      </c>
      <c r="C14445" t="s">
        <v>5</v>
      </c>
    </row>
    <row r="14446" spans="1:3" x14ac:dyDescent="0.3">
      <c r="A14446" t="s">
        <v>12995</v>
      </c>
      <c r="B14446" t="s">
        <v>1</v>
      </c>
      <c r="C14446" t="s">
        <v>2</v>
      </c>
    </row>
    <row r="14447" spans="1:3" x14ac:dyDescent="0.3">
      <c r="A14447" t="s">
        <v>12996</v>
      </c>
      <c r="B14447" t="s">
        <v>539</v>
      </c>
      <c r="C14447" t="s">
        <v>13</v>
      </c>
    </row>
    <row r="14448" spans="1:3" x14ac:dyDescent="0.3">
      <c r="A14448" t="s">
        <v>12997</v>
      </c>
      <c r="B14448" t="s">
        <v>2534</v>
      </c>
      <c r="C14448" t="s">
        <v>2</v>
      </c>
    </row>
    <row r="14449" spans="1:3" x14ac:dyDescent="0.3">
      <c r="A14449" t="s">
        <v>12998</v>
      </c>
      <c r="B14449" t="s">
        <v>1209</v>
      </c>
      <c r="C14449" t="s">
        <v>26</v>
      </c>
    </row>
    <row r="14450" spans="1:3" x14ac:dyDescent="0.3">
      <c r="A14450" t="s">
        <v>12998</v>
      </c>
      <c r="B14450" t="s">
        <v>1209</v>
      </c>
      <c r="C14450" t="s">
        <v>26</v>
      </c>
    </row>
    <row r="14451" spans="1:3" x14ac:dyDescent="0.3">
      <c r="A14451" t="s">
        <v>12999</v>
      </c>
      <c r="B14451" t="s">
        <v>13000</v>
      </c>
      <c r="C14451" t="s">
        <v>5</v>
      </c>
    </row>
    <row r="14452" spans="1:3" x14ac:dyDescent="0.3">
      <c r="A14452" t="s">
        <v>12999</v>
      </c>
      <c r="B14452" t="s">
        <v>38</v>
      </c>
      <c r="C14452" t="s">
        <v>39</v>
      </c>
    </row>
    <row r="14453" spans="1:3" x14ac:dyDescent="0.3">
      <c r="A14453" t="s">
        <v>13001</v>
      </c>
      <c r="B14453" t="s">
        <v>57</v>
      </c>
      <c r="C14453" t="s">
        <v>7</v>
      </c>
    </row>
    <row r="14454" spans="1:3" x14ac:dyDescent="0.3">
      <c r="A14454" t="s">
        <v>13001</v>
      </c>
      <c r="B14454" t="s">
        <v>57</v>
      </c>
      <c r="C14454" t="s">
        <v>7</v>
      </c>
    </row>
    <row r="14455" spans="1:3" x14ac:dyDescent="0.3">
      <c r="A14455" t="s">
        <v>13002</v>
      </c>
      <c r="B14455" t="s">
        <v>1</v>
      </c>
      <c r="C14455" t="s">
        <v>2</v>
      </c>
    </row>
    <row r="14456" spans="1:3" x14ac:dyDescent="0.3">
      <c r="A14456" t="s">
        <v>13002</v>
      </c>
      <c r="B14456" t="s">
        <v>359</v>
      </c>
      <c r="C14456" t="s">
        <v>2</v>
      </c>
    </row>
    <row r="14457" spans="1:3" x14ac:dyDescent="0.3">
      <c r="A14457" t="s">
        <v>13003</v>
      </c>
      <c r="B14457" t="s">
        <v>50</v>
      </c>
      <c r="C14457" t="s">
        <v>51</v>
      </c>
    </row>
    <row r="14458" spans="1:3" x14ac:dyDescent="0.3">
      <c r="A14458" t="s">
        <v>13004</v>
      </c>
      <c r="B14458" t="s">
        <v>75</v>
      </c>
      <c r="C14458" t="s">
        <v>54</v>
      </c>
    </row>
    <row r="14459" spans="1:3" x14ac:dyDescent="0.3">
      <c r="A14459" t="s">
        <v>13004</v>
      </c>
      <c r="B14459" t="s">
        <v>12135</v>
      </c>
      <c r="C14459" t="s">
        <v>26</v>
      </c>
    </row>
    <row r="14460" spans="1:3" x14ac:dyDescent="0.3">
      <c r="A14460" t="s">
        <v>13005</v>
      </c>
      <c r="B14460" t="s">
        <v>50</v>
      </c>
      <c r="C14460" t="s">
        <v>51</v>
      </c>
    </row>
    <row r="14461" spans="1:3" x14ac:dyDescent="0.3">
      <c r="A14461" t="s">
        <v>13006</v>
      </c>
      <c r="B14461" t="s">
        <v>16</v>
      </c>
      <c r="C14461" t="s">
        <v>2</v>
      </c>
    </row>
    <row r="14462" spans="1:3" x14ac:dyDescent="0.3">
      <c r="A14462" t="s">
        <v>13007</v>
      </c>
      <c r="B14462" t="s">
        <v>122</v>
      </c>
      <c r="C14462" t="s">
        <v>7</v>
      </c>
    </row>
    <row r="14463" spans="1:3" x14ac:dyDescent="0.3">
      <c r="A14463" t="s">
        <v>13007</v>
      </c>
      <c r="B14463" t="s">
        <v>113</v>
      </c>
      <c r="C14463" t="s">
        <v>114</v>
      </c>
    </row>
    <row r="14464" spans="1:3" x14ac:dyDescent="0.3">
      <c r="A14464" t="s">
        <v>13008</v>
      </c>
      <c r="B14464" t="s">
        <v>38</v>
      </c>
      <c r="C14464" t="s">
        <v>39</v>
      </c>
    </row>
    <row r="14465" spans="1:4" x14ac:dyDescent="0.3">
      <c r="A14465" t="s">
        <v>13009</v>
      </c>
      <c r="B14465" t="s">
        <v>16</v>
      </c>
      <c r="C14465" t="s">
        <v>2</v>
      </c>
    </row>
    <row r="14466" spans="1:4" x14ac:dyDescent="0.3">
      <c r="A14466" t="s">
        <v>13010</v>
      </c>
      <c r="B14466" t="s">
        <v>2486</v>
      </c>
      <c r="C14466" t="s">
        <v>26</v>
      </c>
    </row>
    <row r="14467" spans="1:4" x14ac:dyDescent="0.3">
      <c r="A14467" t="s">
        <v>13011</v>
      </c>
      <c r="B14467" t="s">
        <v>13012</v>
      </c>
      <c r="C14467" t="s">
        <v>26</v>
      </c>
    </row>
    <row r="14468" spans="1:4" x14ac:dyDescent="0.3">
      <c r="A14468" t="s">
        <v>13013</v>
      </c>
      <c r="B14468" t="s">
        <v>188</v>
      </c>
      <c r="C14468" t="s">
        <v>13</v>
      </c>
    </row>
    <row r="14469" spans="1:4" x14ac:dyDescent="0.3">
      <c r="A14469" t="s">
        <v>13013</v>
      </c>
      <c r="B14469" t="s">
        <v>1242</v>
      </c>
      <c r="C14469" t="s">
        <v>42</v>
      </c>
    </row>
    <row r="14470" spans="1:4" x14ac:dyDescent="0.3">
      <c r="A14470" t="s">
        <v>13014</v>
      </c>
      <c r="B14470" t="s">
        <v>38</v>
      </c>
      <c r="C14470" t="s">
        <v>39</v>
      </c>
    </row>
    <row r="14471" spans="1:4" x14ac:dyDescent="0.3">
      <c r="A14471" t="s">
        <v>13014</v>
      </c>
      <c r="B14471" t="s">
        <v>298</v>
      </c>
      <c r="C14471" t="s">
        <v>13</v>
      </c>
    </row>
    <row r="14472" spans="1:4" x14ac:dyDescent="0.3">
      <c r="A14472" t="s">
        <v>13015</v>
      </c>
      <c r="B14472" t="s">
        <v>1476</v>
      </c>
      <c r="C14472" t="s">
        <v>7</v>
      </c>
      <c r="D14472" t="s">
        <v>191</v>
      </c>
    </row>
    <row r="14473" spans="1:4" x14ac:dyDescent="0.3">
      <c r="A14473" t="s">
        <v>13016</v>
      </c>
      <c r="B14473" t="s">
        <v>13017</v>
      </c>
      <c r="C14473" t="s">
        <v>11</v>
      </c>
    </row>
    <row r="14474" spans="1:4" x14ac:dyDescent="0.3">
      <c r="A14474" t="s">
        <v>13016</v>
      </c>
      <c r="B14474" t="s">
        <v>28</v>
      </c>
      <c r="C14474" t="s">
        <v>29</v>
      </c>
    </row>
    <row r="14475" spans="1:4" x14ac:dyDescent="0.3">
      <c r="A14475" t="s">
        <v>13018</v>
      </c>
      <c r="B14475" t="s">
        <v>38</v>
      </c>
      <c r="C14475" t="s">
        <v>39</v>
      </c>
    </row>
    <row r="14476" spans="1:4" x14ac:dyDescent="0.3">
      <c r="A14476" t="s">
        <v>13019</v>
      </c>
      <c r="B14476" t="s">
        <v>644</v>
      </c>
      <c r="C14476" t="s">
        <v>2</v>
      </c>
    </row>
    <row r="14477" spans="1:4" x14ac:dyDescent="0.3">
      <c r="A14477" t="s">
        <v>13020</v>
      </c>
      <c r="B14477" t="s">
        <v>122</v>
      </c>
      <c r="C14477" t="s">
        <v>7</v>
      </c>
    </row>
    <row r="14478" spans="1:4" x14ac:dyDescent="0.3">
      <c r="A14478" t="s">
        <v>13021</v>
      </c>
      <c r="B14478" t="s">
        <v>18</v>
      </c>
      <c r="C14478" t="s">
        <v>5</v>
      </c>
      <c r="D14478" t="s">
        <v>19</v>
      </c>
    </row>
    <row r="14479" spans="1:4" x14ac:dyDescent="0.3">
      <c r="A14479" t="s">
        <v>13022</v>
      </c>
      <c r="B14479" t="s">
        <v>124</v>
      </c>
      <c r="C14479" t="s">
        <v>39</v>
      </c>
    </row>
    <row r="14480" spans="1:4" x14ac:dyDescent="0.3">
      <c r="A14480" t="s">
        <v>13023</v>
      </c>
      <c r="B14480" t="s">
        <v>82</v>
      </c>
      <c r="C14480" t="s">
        <v>54</v>
      </c>
    </row>
    <row r="14481" spans="1:4" x14ac:dyDescent="0.3">
      <c r="A14481" t="s">
        <v>13023</v>
      </c>
      <c r="B14481" t="s">
        <v>13024</v>
      </c>
      <c r="C14481" t="s">
        <v>11</v>
      </c>
    </row>
    <row r="14482" spans="1:4" x14ac:dyDescent="0.3">
      <c r="A14482" t="s">
        <v>13025</v>
      </c>
      <c r="B14482" t="s">
        <v>50</v>
      </c>
      <c r="C14482" t="s">
        <v>51</v>
      </c>
    </row>
    <row r="14483" spans="1:4" x14ac:dyDescent="0.3">
      <c r="A14483" t="s">
        <v>13026</v>
      </c>
      <c r="B14483" t="s">
        <v>629</v>
      </c>
      <c r="C14483" t="s">
        <v>5</v>
      </c>
    </row>
    <row r="14484" spans="1:4" x14ac:dyDescent="0.3">
      <c r="A14484" t="s">
        <v>13027</v>
      </c>
      <c r="B14484" t="s">
        <v>38</v>
      </c>
      <c r="C14484" t="s">
        <v>39</v>
      </c>
      <c r="D14484" t="s">
        <v>115</v>
      </c>
    </row>
    <row r="14485" spans="1:4" x14ac:dyDescent="0.3">
      <c r="A14485" t="s">
        <v>13027</v>
      </c>
      <c r="B14485" t="s">
        <v>1</v>
      </c>
      <c r="C14485" t="s">
        <v>2</v>
      </c>
    </row>
    <row r="14486" spans="1:4" x14ac:dyDescent="0.3">
      <c r="A14486" t="s">
        <v>13028</v>
      </c>
      <c r="B14486" t="s">
        <v>50</v>
      </c>
      <c r="C14486" t="s">
        <v>51</v>
      </c>
    </row>
    <row r="14487" spans="1:4" x14ac:dyDescent="0.3">
      <c r="A14487" t="s">
        <v>13029</v>
      </c>
      <c r="B14487" t="s">
        <v>16</v>
      </c>
      <c r="C14487" t="s">
        <v>2</v>
      </c>
    </row>
    <row r="14488" spans="1:4" x14ac:dyDescent="0.3">
      <c r="A14488" t="s">
        <v>13030</v>
      </c>
      <c r="B14488" t="s">
        <v>173</v>
      </c>
      <c r="C14488" t="s">
        <v>26</v>
      </c>
    </row>
    <row r="14489" spans="1:4" x14ac:dyDescent="0.3">
      <c r="A14489" t="s">
        <v>13031</v>
      </c>
      <c r="B14489" t="s">
        <v>13032</v>
      </c>
      <c r="C14489" t="s">
        <v>5</v>
      </c>
    </row>
    <row r="14490" spans="1:4" x14ac:dyDescent="0.3">
      <c r="A14490" t="s">
        <v>13033</v>
      </c>
      <c r="B14490" t="s">
        <v>50</v>
      </c>
      <c r="C14490" t="s">
        <v>51</v>
      </c>
    </row>
    <row r="14491" spans="1:4" x14ac:dyDescent="0.3">
      <c r="A14491" t="s">
        <v>13034</v>
      </c>
      <c r="B14491" t="s">
        <v>13035</v>
      </c>
      <c r="C14491" t="s">
        <v>42</v>
      </c>
    </row>
    <row r="14492" spans="1:4" x14ac:dyDescent="0.3">
      <c r="A14492" t="s">
        <v>13036</v>
      </c>
      <c r="B14492" t="s">
        <v>122</v>
      </c>
      <c r="C14492" t="s">
        <v>7</v>
      </c>
    </row>
    <row r="14493" spans="1:4" x14ac:dyDescent="0.3">
      <c r="A14493" t="s">
        <v>13037</v>
      </c>
      <c r="B14493" t="s">
        <v>18</v>
      </c>
      <c r="C14493" t="s">
        <v>5</v>
      </c>
      <c r="D14493" t="s">
        <v>19</v>
      </c>
    </row>
    <row r="14494" spans="1:4" x14ac:dyDescent="0.3">
      <c r="A14494" t="s">
        <v>13038</v>
      </c>
      <c r="B14494" t="s">
        <v>275</v>
      </c>
      <c r="C14494" t="s">
        <v>5</v>
      </c>
      <c r="D14494" t="s">
        <v>19</v>
      </c>
    </row>
    <row r="14495" spans="1:4" x14ac:dyDescent="0.3">
      <c r="A14495" t="s">
        <v>13039</v>
      </c>
      <c r="B14495" t="s">
        <v>275</v>
      </c>
      <c r="C14495" t="s">
        <v>5</v>
      </c>
      <c r="D14495" t="s">
        <v>19</v>
      </c>
    </row>
    <row r="14496" spans="1:4" x14ac:dyDescent="0.3">
      <c r="A14496" t="s">
        <v>13040</v>
      </c>
      <c r="B14496" t="s">
        <v>2538</v>
      </c>
      <c r="C14496" t="s">
        <v>5</v>
      </c>
    </row>
    <row r="14497" spans="1:3" x14ac:dyDescent="0.3">
      <c r="A14497" t="s">
        <v>13041</v>
      </c>
      <c r="B14497" t="s">
        <v>50</v>
      </c>
      <c r="C14497" t="s">
        <v>51</v>
      </c>
    </row>
    <row r="14498" spans="1:3" x14ac:dyDescent="0.3">
      <c r="A14498" t="s">
        <v>13042</v>
      </c>
      <c r="B14498" t="s">
        <v>50</v>
      </c>
      <c r="C14498" t="s">
        <v>51</v>
      </c>
    </row>
    <row r="14499" spans="1:3" x14ac:dyDescent="0.3">
      <c r="A14499" t="s">
        <v>13043</v>
      </c>
      <c r="B14499" t="s">
        <v>211</v>
      </c>
      <c r="C14499" t="s">
        <v>13</v>
      </c>
    </row>
    <row r="14500" spans="1:3" x14ac:dyDescent="0.3">
      <c r="A14500" t="s">
        <v>13044</v>
      </c>
      <c r="B14500" t="s">
        <v>465</v>
      </c>
      <c r="C14500" t="s">
        <v>26</v>
      </c>
    </row>
    <row r="14501" spans="1:3" x14ac:dyDescent="0.3">
      <c r="A14501" t="s">
        <v>13045</v>
      </c>
      <c r="B14501" t="s">
        <v>50</v>
      </c>
      <c r="C14501" t="s">
        <v>51</v>
      </c>
    </row>
    <row r="14502" spans="1:3" x14ac:dyDescent="0.3">
      <c r="A14502" t="s">
        <v>13046</v>
      </c>
      <c r="B14502" t="s">
        <v>173</v>
      </c>
      <c r="C14502" t="s">
        <v>26</v>
      </c>
    </row>
    <row r="14503" spans="1:3" x14ac:dyDescent="0.3">
      <c r="A14503" t="s">
        <v>13047</v>
      </c>
      <c r="B14503" t="s">
        <v>122</v>
      </c>
      <c r="C14503" t="s">
        <v>7</v>
      </c>
    </row>
    <row r="14504" spans="1:3" x14ac:dyDescent="0.3">
      <c r="A14504" t="s">
        <v>13048</v>
      </c>
      <c r="B14504" t="s">
        <v>4648</v>
      </c>
      <c r="C14504" t="s">
        <v>11</v>
      </c>
    </row>
    <row r="14505" spans="1:3" x14ac:dyDescent="0.3">
      <c r="A14505" t="s">
        <v>13049</v>
      </c>
      <c r="B14505" t="s">
        <v>1171</v>
      </c>
      <c r="C14505" t="s">
        <v>5</v>
      </c>
    </row>
    <row r="14506" spans="1:3" x14ac:dyDescent="0.3">
      <c r="A14506" t="s">
        <v>13049</v>
      </c>
      <c r="B14506" t="s">
        <v>28</v>
      </c>
      <c r="C14506" t="s">
        <v>29</v>
      </c>
    </row>
    <row r="14507" spans="1:3" x14ac:dyDescent="0.3">
      <c r="A14507" t="s">
        <v>13050</v>
      </c>
      <c r="B14507" t="s">
        <v>904</v>
      </c>
      <c r="C14507" t="s">
        <v>5</v>
      </c>
    </row>
    <row r="14508" spans="1:3" x14ac:dyDescent="0.3">
      <c r="A14508" t="s">
        <v>13051</v>
      </c>
      <c r="B14508" t="s">
        <v>111</v>
      </c>
      <c r="C14508" t="s">
        <v>5</v>
      </c>
    </row>
    <row r="14509" spans="1:3" x14ac:dyDescent="0.3">
      <c r="A14509" t="s">
        <v>13052</v>
      </c>
      <c r="B14509" t="s">
        <v>173</v>
      </c>
      <c r="C14509" t="s">
        <v>26</v>
      </c>
    </row>
    <row r="14510" spans="1:3" x14ac:dyDescent="0.3">
      <c r="A14510" t="s">
        <v>13053</v>
      </c>
      <c r="B14510" t="s">
        <v>745</v>
      </c>
      <c r="C14510" t="s">
        <v>26</v>
      </c>
    </row>
    <row r="14511" spans="1:3" x14ac:dyDescent="0.3">
      <c r="A14511" t="s">
        <v>13053</v>
      </c>
      <c r="B14511" t="s">
        <v>72</v>
      </c>
      <c r="C14511" t="s">
        <v>39</v>
      </c>
    </row>
    <row r="14512" spans="1:3" x14ac:dyDescent="0.3">
      <c r="A14512" t="s">
        <v>13054</v>
      </c>
      <c r="B14512" t="s">
        <v>13055</v>
      </c>
      <c r="C14512" t="s">
        <v>42</v>
      </c>
    </row>
    <row r="14513" spans="1:4" x14ac:dyDescent="0.3">
      <c r="A14513" t="s">
        <v>13056</v>
      </c>
      <c r="B14513" t="s">
        <v>227</v>
      </c>
      <c r="C14513" t="s">
        <v>54</v>
      </c>
    </row>
    <row r="14514" spans="1:4" x14ac:dyDescent="0.3">
      <c r="A14514" t="s">
        <v>13056</v>
      </c>
      <c r="B14514" t="s">
        <v>535</v>
      </c>
      <c r="C14514" t="s">
        <v>13</v>
      </c>
    </row>
    <row r="14515" spans="1:4" x14ac:dyDescent="0.3">
      <c r="A14515" t="s">
        <v>13057</v>
      </c>
      <c r="B14515" t="s">
        <v>159</v>
      </c>
      <c r="C14515" t="s">
        <v>13</v>
      </c>
    </row>
    <row r="14516" spans="1:4" x14ac:dyDescent="0.3">
      <c r="A14516" t="s">
        <v>13058</v>
      </c>
      <c r="B14516" t="s">
        <v>1853</v>
      </c>
      <c r="C14516" t="s">
        <v>561</v>
      </c>
      <c r="D14516" t="s">
        <v>47</v>
      </c>
    </row>
    <row r="14517" spans="1:4" x14ac:dyDescent="0.3">
      <c r="A14517" t="s">
        <v>13059</v>
      </c>
      <c r="B14517" t="s">
        <v>102</v>
      </c>
      <c r="C14517" t="s">
        <v>29</v>
      </c>
    </row>
    <row r="14518" spans="1:4" x14ac:dyDescent="0.3">
      <c r="A14518" t="s">
        <v>13060</v>
      </c>
      <c r="B14518" t="s">
        <v>981</v>
      </c>
      <c r="C14518" t="s">
        <v>5</v>
      </c>
    </row>
    <row r="14519" spans="1:4" x14ac:dyDescent="0.3">
      <c r="A14519" t="s">
        <v>13061</v>
      </c>
      <c r="B14519" t="s">
        <v>292</v>
      </c>
      <c r="C14519" t="s">
        <v>42</v>
      </c>
    </row>
    <row r="14520" spans="1:4" x14ac:dyDescent="0.3">
      <c r="A14520" t="s">
        <v>13061</v>
      </c>
      <c r="B14520" t="s">
        <v>13062</v>
      </c>
      <c r="C14520" t="s">
        <v>5</v>
      </c>
    </row>
    <row r="14521" spans="1:4" x14ac:dyDescent="0.3">
      <c r="A14521" t="s">
        <v>13063</v>
      </c>
      <c r="B14521" t="s">
        <v>124</v>
      </c>
      <c r="C14521" t="s">
        <v>39</v>
      </c>
    </row>
    <row r="14522" spans="1:4" x14ac:dyDescent="0.3">
      <c r="A14522" t="s">
        <v>13064</v>
      </c>
      <c r="B14522" t="s">
        <v>113</v>
      </c>
      <c r="C14522" t="s">
        <v>114</v>
      </c>
    </row>
    <row r="14523" spans="1:4" x14ac:dyDescent="0.3">
      <c r="A14523" t="s">
        <v>13064</v>
      </c>
      <c r="B14523" t="s">
        <v>304</v>
      </c>
      <c r="C14523" t="s">
        <v>5</v>
      </c>
    </row>
    <row r="14524" spans="1:4" x14ac:dyDescent="0.3">
      <c r="A14524" t="s">
        <v>13065</v>
      </c>
      <c r="B14524" t="s">
        <v>53</v>
      </c>
      <c r="C14524" t="s">
        <v>54</v>
      </c>
    </row>
    <row r="14525" spans="1:4" x14ac:dyDescent="0.3">
      <c r="A14525" t="s">
        <v>13065</v>
      </c>
      <c r="B14525" t="s">
        <v>1449</v>
      </c>
      <c r="C14525" t="s">
        <v>42</v>
      </c>
      <c r="D14525" t="s">
        <v>19</v>
      </c>
    </row>
    <row r="14526" spans="1:4" x14ac:dyDescent="0.3">
      <c r="A14526" t="s">
        <v>13066</v>
      </c>
      <c r="B14526" t="s">
        <v>38</v>
      </c>
      <c r="C14526" t="s">
        <v>39</v>
      </c>
    </row>
    <row r="14527" spans="1:4" x14ac:dyDescent="0.3">
      <c r="A14527" t="s">
        <v>13067</v>
      </c>
      <c r="B14527" t="s">
        <v>102</v>
      </c>
      <c r="C14527" t="s">
        <v>29</v>
      </c>
    </row>
    <row r="14528" spans="1:4" x14ac:dyDescent="0.3">
      <c r="A14528" t="s">
        <v>13068</v>
      </c>
      <c r="B14528" t="s">
        <v>1853</v>
      </c>
      <c r="C14528" t="s">
        <v>561</v>
      </c>
      <c r="D14528" t="s">
        <v>47</v>
      </c>
    </row>
    <row r="14529" spans="1:4" x14ac:dyDescent="0.3">
      <c r="A14529" t="s">
        <v>13069</v>
      </c>
      <c r="B14529" t="s">
        <v>57</v>
      </c>
      <c r="C14529" t="s">
        <v>7</v>
      </c>
    </row>
    <row r="14530" spans="1:4" x14ac:dyDescent="0.3">
      <c r="A14530" t="s">
        <v>13070</v>
      </c>
      <c r="B14530" t="s">
        <v>1853</v>
      </c>
      <c r="C14530" t="s">
        <v>561</v>
      </c>
      <c r="D14530" t="s">
        <v>47</v>
      </c>
    </row>
    <row r="14531" spans="1:4" x14ac:dyDescent="0.3">
      <c r="A14531" t="s">
        <v>13071</v>
      </c>
      <c r="B14531" t="s">
        <v>175</v>
      </c>
      <c r="C14531" t="s">
        <v>54</v>
      </c>
    </row>
    <row r="14532" spans="1:4" x14ac:dyDescent="0.3">
      <c r="A14532" t="s">
        <v>13072</v>
      </c>
      <c r="B14532" t="s">
        <v>787</v>
      </c>
      <c r="C14532" t="s">
        <v>26</v>
      </c>
    </row>
    <row r="14533" spans="1:4" x14ac:dyDescent="0.3">
      <c r="A14533" t="s">
        <v>13073</v>
      </c>
      <c r="B14533" t="s">
        <v>16</v>
      </c>
      <c r="C14533" t="s">
        <v>2</v>
      </c>
    </row>
    <row r="14534" spans="1:4" x14ac:dyDescent="0.3">
      <c r="A14534" t="s">
        <v>13074</v>
      </c>
      <c r="B14534" t="s">
        <v>3687</v>
      </c>
      <c r="C14534" t="s">
        <v>11</v>
      </c>
    </row>
    <row r="14535" spans="1:4" x14ac:dyDescent="0.3">
      <c r="A14535" t="s">
        <v>13075</v>
      </c>
      <c r="B14535" t="s">
        <v>16</v>
      </c>
      <c r="C14535" t="s">
        <v>2</v>
      </c>
    </row>
    <row r="14536" spans="1:4" x14ac:dyDescent="0.3">
      <c r="A14536" t="s">
        <v>13076</v>
      </c>
      <c r="B14536" t="s">
        <v>62</v>
      </c>
      <c r="C14536" t="s">
        <v>39</v>
      </c>
    </row>
    <row r="14537" spans="1:4" x14ac:dyDescent="0.3">
      <c r="A14537" t="s">
        <v>13077</v>
      </c>
      <c r="B14537" t="s">
        <v>4271</v>
      </c>
      <c r="C14537" t="s">
        <v>26</v>
      </c>
    </row>
    <row r="14538" spans="1:4" x14ac:dyDescent="0.3">
      <c r="A14538" t="s">
        <v>13078</v>
      </c>
      <c r="B14538" t="s">
        <v>183</v>
      </c>
      <c r="C14538" t="s">
        <v>32</v>
      </c>
    </row>
    <row r="14539" spans="1:4" x14ac:dyDescent="0.3">
      <c r="A14539" t="s">
        <v>13079</v>
      </c>
      <c r="B14539" t="s">
        <v>66</v>
      </c>
      <c r="C14539" t="s">
        <v>13</v>
      </c>
    </row>
    <row r="14540" spans="1:4" x14ac:dyDescent="0.3">
      <c r="A14540" t="s">
        <v>13080</v>
      </c>
      <c r="B14540" t="s">
        <v>1</v>
      </c>
      <c r="C14540" t="s">
        <v>2</v>
      </c>
    </row>
    <row r="14541" spans="1:4" x14ac:dyDescent="0.3">
      <c r="A14541" t="s">
        <v>13080</v>
      </c>
      <c r="B14541" t="s">
        <v>1</v>
      </c>
      <c r="C14541" t="s">
        <v>2</v>
      </c>
    </row>
    <row r="14542" spans="1:4" x14ac:dyDescent="0.3">
      <c r="A14542" t="s">
        <v>13081</v>
      </c>
      <c r="B14542" t="s">
        <v>72</v>
      </c>
      <c r="C14542" t="s">
        <v>39</v>
      </c>
    </row>
    <row r="14543" spans="1:4" x14ac:dyDescent="0.3">
      <c r="A14543" t="s">
        <v>13082</v>
      </c>
      <c r="B14543" t="s">
        <v>227</v>
      </c>
      <c r="C14543" t="s">
        <v>54</v>
      </c>
    </row>
    <row r="14544" spans="1:4" x14ac:dyDescent="0.3">
      <c r="A14544" t="s">
        <v>13083</v>
      </c>
      <c r="B14544" t="s">
        <v>539</v>
      </c>
      <c r="C14544" t="s">
        <v>13</v>
      </c>
    </row>
    <row r="14545" spans="1:4" x14ac:dyDescent="0.3">
      <c r="A14545" t="s">
        <v>13083</v>
      </c>
      <c r="B14545" t="s">
        <v>762</v>
      </c>
      <c r="C14545" t="s">
        <v>5</v>
      </c>
    </row>
    <row r="14546" spans="1:4" x14ac:dyDescent="0.3">
      <c r="A14546" t="s">
        <v>13084</v>
      </c>
      <c r="B14546" t="s">
        <v>13085</v>
      </c>
      <c r="C14546" t="s">
        <v>26</v>
      </c>
    </row>
    <row r="14547" spans="1:4" x14ac:dyDescent="0.3">
      <c r="A14547" t="s">
        <v>13086</v>
      </c>
      <c r="B14547" t="s">
        <v>13087</v>
      </c>
      <c r="C14547" t="s">
        <v>26</v>
      </c>
    </row>
    <row r="14548" spans="1:4" x14ac:dyDescent="0.3">
      <c r="A14548" t="s">
        <v>13086</v>
      </c>
      <c r="B14548" t="s">
        <v>2110</v>
      </c>
      <c r="C14548" t="s">
        <v>11</v>
      </c>
    </row>
    <row r="14549" spans="1:4" x14ac:dyDescent="0.3">
      <c r="A14549" t="s">
        <v>13088</v>
      </c>
      <c r="B14549" t="s">
        <v>124</v>
      </c>
      <c r="C14549" t="s">
        <v>39</v>
      </c>
    </row>
    <row r="14550" spans="1:4" x14ac:dyDescent="0.3">
      <c r="A14550" t="s">
        <v>13089</v>
      </c>
      <c r="B14550" t="s">
        <v>997</v>
      </c>
      <c r="C14550" t="s">
        <v>5</v>
      </c>
    </row>
    <row r="14551" spans="1:4" x14ac:dyDescent="0.3">
      <c r="A14551" t="s">
        <v>13090</v>
      </c>
      <c r="B14551" t="s">
        <v>773</v>
      </c>
      <c r="C14551" t="s">
        <v>2</v>
      </c>
    </row>
    <row r="14552" spans="1:4" x14ac:dyDescent="0.3">
      <c r="A14552" t="s">
        <v>13091</v>
      </c>
      <c r="B14552" t="s">
        <v>339</v>
      </c>
      <c r="C14552" t="s">
        <v>5</v>
      </c>
    </row>
    <row r="14553" spans="1:4" x14ac:dyDescent="0.3">
      <c r="A14553" t="s">
        <v>13092</v>
      </c>
      <c r="B14553" t="s">
        <v>119</v>
      </c>
      <c r="C14553" t="s">
        <v>2</v>
      </c>
    </row>
    <row r="14554" spans="1:4" x14ac:dyDescent="0.3">
      <c r="A14554" t="s">
        <v>13093</v>
      </c>
      <c r="B14554" t="s">
        <v>4570</v>
      </c>
      <c r="C14554" t="s">
        <v>26</v>
      </c>
    </row>
    <row r="14555" spans="1:4" x14ac:dyDescent="0.3">
      <c r="A14555" t="s">
        <v>13093</v>
      </c>
      <c r="B14555" t="s">
        <v>36</v>
      </c>
      <c r="C14555" t="s">
        <v>2</v>
      </c>
    </row>
    <row r="14556" spans="1:4" x14ac:dyDescent="0.3">
      <c r="A14556" t="s">
        <v>13094</v>
      </c>
      <c r="B14556" t="s">
        <v>28</v>
      </c>
      <c r="C14556" t="s">
        <v>29</v>
      </c>
    </row>
    <row r="14557" spans="1:4" x14ac:dyDescent="0.3">
      <c r="A14557" t="s">
        <v>13095</v>
      </c>
      <c r="B14557" t="s">
        <v>1922</v>
      </c>
      <c r="C14557" t="s">
        <v>42</v>
      </c>
      <c r="D14557" t="s">
        <v>19</v>
      </c>
    </row>
    <row r="14558" spans="1:4" x14ac:dyDescent="0.3">
      <c r="A14558" t="s">
        <v>13095</v>
      </c>
      <c r="B14558" t="s">
        <v>1922</v>
      </c>
      <c r="C14558" t="s">
        <v>42</v>
      </c>
      <c r="D14558" t="s">
        <v>19</v>
      </c>
    </row>
    <row r="14559" spans="1:4" x14ac:dyDescent="0.3">
      <c r="A14559" t="s">
        <v>13096</v>
      </c>
      <c r="B14559" t="s">
        <v>16</v>
      </c>
      <c r="C14559" t="s">
        <v>2</v>
      </c>
    </row>
    <row r="14560" spans="1:4" x14ac:dyDescent="0.3">
      <c r="A14560" t="s">
        <v>13097</v>
      </c>
      <c r="B14560" t="s">
        <v>344</v>
      </c>
      <c r="C14560" t="s">
        <v>2</v>
      </c>
    </row>
    <row r="14561" spans="1:4" x14ac:dyDescent="0.3">
      <c r="A14561" t="s">
        <v>13097</v>
      </c>
      <c r="B14561" t="s">
        <v>13098</v>
      </c>
      <c r="C14561" t="s">
        <v>11</v>
      </c>
    </row>
    <row r="14562" spans="1:4" x14ac:dyDescent="0.3">
      <c r="A14562" t="s">
        <v>13099</v>
      </c>
      <c r="B14562" t="s">
        <v>50</v>
      </c>
      <c r="C14562" t="s">
        <v>51</v>
      </c>
    </row>
    <row r="14563" spans="1:4" x14ac:dyDescent="0.3">
      <c r="A14563" t="s">
        <v>13100</v>
      </c>
      <c r="B14563" t="s">
        <v>1940</v>
      </c>
      <c r="C14563" t="s">
        <v>54</v>
      </c>
    </row>
    <row r="14564" spans="1:4" x14ac:dyDescent="0.3">
      <c r="A14564" t="s">
        <v>13101</v>
      </c>
      <c r="B14564" t="s">
        <v>38</v>
      </c>
      <c r="C14564" t="s">
        <v>39</v>
      </c>
    </row>
    <row r="14565" spans="1:4" x14ac:dyDescent="0.3">
      <c r="A14565" t="s">
        <v>13102</v>
      </c>
      <c r="B14565" t="s">
        <v>83</v>
      </c>
      <c r="C14565" t="s">
        <v>26</v>
      </c>
    </row>
    <row r="14566" spans="1:4" x14ac:dyDescent="0.3">
      <c r="A14566" t="s">
        <v>13102</v>
      </c>
      <c r="B14566" t="s">
        <v>5111</v>
      </c>
      <c r="C14566" t="s">
        <v>42</v>
      </c>
    </row>
    <row r="14567" spans="1:4" x14ac:dyDescent="0.3">
      <c r="A14567" t="s">
        <v>13103</v>
      </c>
      <c r="B14567" t="s">
        <v>50</v>
      </c>
      <c r="C14567" t="s">
        <v>51</v>
      </c>
    </row>
    <row r="14568" spans="1:4" x14ac:dyDescent="0.3">
      <c r="A14568" t="s">
        <v>13104</v>
      </c>
      <c r="B14568" t="s">
        <v>4407</v>
      </c>
      <c r="C14568" t="s">
        <v>11</v>
      </c>
    </row>
    <row r="14569" spans="1:4" x14ac:dyDescent="0.3">
      <c r="A14569" t="s">
        <v>13105</v>
      </c>
      <c r="B14569" t="s">
        <v>13106</v>
      </c>
      <c r="C14569" t="s">
        <v>26</v>
      </c>
    </row>
    <row r="14570" spans="1:4" x14ac:dyDescent="0.3">
      <c r="A14570" t="s">
        <v>13107</v>
      </c>
      <c r="B14570" t="s">
        <v>38</v>
      </c>
      <c r="C14570" t="s">
        <v>39</v>
      </c>
    </row>
    <row r="14571" spans="1:4" x14ac:dyDescent="0.3">
      <c r="A14571" t="s">
        <v>13108</v>
      </c>
      <c r="B14571" t="s">
        <v>56</v>
      </c>
      <c r="C14571" t="s">
        <v>39</v>
      </c>
    </row>
    <row r="14572" spans="1:4" x14ac:dyDescent="0.3">
      <c r="A14572" t="s">
        <v>13109</v>
      </c>
      <c r="B14572" t="s">
        <v>188</v>
      </c>
      <c r="C14572" t="s">
        <v>13</v>
      </c>
    </row>
    <row r="14573" spans="1:4" x14ac:dyDescent="0.3">
      <c r="A14573" t="s">
        <v>13109</v>
      </c>
      <c r="B14573" t="s">
        <v>13110</v>
      </c>
      <c r="C14573" t="s">
        <v>5</v>
      </c>
    </row>
    <row r="14574" spans="1:4" x14ac:dyDescent="0.3">
      <c r="A14574" t="s">
        <v>13111</v>
      </c>
      <c r="B14574" t="s">
        <v>1853</v>
      </c>
      <c r="C14574" t="s">
        <v>561</v>
      </c>
      <c r="D14574" t="s">
        <v>47</v>
      </c>
    </row>
    <row r="14575" spans="1:4" x14ac:dyDescent="0.3">
      <c r="A14575" t="s">
        <v>13112</v>
      </c>
      <c r="B14575" t="s">
        <v>2472</v>
      </c>
      <c r="C14575" t="s">
        <v>26</v>
      </c>
    </row>
    <row r="14576" spans="1:4" x14ac:dyDescent="0.3">
      <c r="A14576" t="s">
        <v>13113</v>
      </c>
      <c r="B14576" t="s">
        <v>364</v>
      </c>
      <c r="C14576" t="s">
        <v>39</v>
      </c>
    </row>
    <row r="14577" spans="1:4" x14ac:dyDescent="0.3">
      <c r="A14577" t="s">
        <v>13114</v>
      </c>
      <c r="B14577" t="s">
        <v>316</v>
      </c>
      <c r="C14577" t="s">
        <v>11</v>
      </c>
    </row>
    <row r="14578" spans="1:4" x14ac:dyDescent="0.3">
      <c r="A14578" t="s">
        <v>13114</v>
      </c>
      <c r="B14578" t="s">
        <v>66</v>
      </c>
      <c r="C14578" t="s">
        <v>13</v>
      </c>
    </row>
    <row r="14579" spans="1:4" x14ac:dyDescent="0.3">
      <c r="A14579" t="s">
        <v>13115</v>
      </c>
      <c r="B14579" t="s">
        <v>50</v>
      </c>
      <c r="C14579" t="s">
        <v>51</v>
      </c>
    </row>
    <row r="14580" spans="1:4" x14ac:dyDescent="0.3">
      <c r="A14580" t="s">
        <v>13116</v>
      </c>
      <c r="B14580" t="s">
        <v>16</v>
      </c>
      <c r="C14580" t="s">
        <v>2</v>
      </c>
    </row>
    <row r="14581" spans="1:4" x14ac:dyDescent="0.3">
      <c r="A14581" t="s">
        <v>13116</v>
      </c>
      <c r="B14581" t="s">
        <v>50</v>
      </c>
      <c r="C14581" t="s">
        <v>51</v>
      </c>
    </row>
    <row r="14582" spans="1:4" x14ac:dyDescent="0.3">
      <c r="A14582" t="s">
        <v>13117</v>
      </c>
      <c r="B14582" t="s">
        <v>69</v>
      </c>
      <c r="C14582" t="s">
        <v>42</v>
      </c>
      <c r="D14582" t="s">
        <v>70</v>
      </c>
    </row>
    <row r="14583" spans="1:4" x14ac:dyDescent="0.3">
      <c r="A14583" t="s">
        <v>13118</v>
      </c>
      <c r="B14583" t="s">
        <v>173</v>
      </c>
      <c r="C14583" t="s">
        <v>7</v>
      </c>
    </row>
    <row r="14584" spans="1:4" x14ac:dyDescent="0.3">
      <c r="A14584" t="s">
        <v>13119</v>
      </c>
      <c r="B14584" t="s">
        <v>304</v>
      </c>
      <c r="C14584" t="s">
        <v>5</v>
      </c>
    </row>
    <row r="14585" spans="1:4" x14ac:dyDescent="0.3">
      <c r="A14585" t="s">
        <v>13119</v>
      </c>
      <c r="B14585" t="s">
        <v>38</v>
      </c>
      <c r="C14585" t="s">
        <v>39</v>
      </c>
    </row>
    <row r="14586" spans="1:4" x14ac:dyDescent="0.3">
      <c r="A14586" t="s">
        <v>13120</v>
      </c>
      <c r="B14586" t="s">
        <v>92</v>
      </c>
      <c r="C14586" t="s">
        <v>561</v>
      </c>
      <c r="D14586" t="s">
        <v>47</v>
      </c>
    </row>
    <row r="14587" spans="1:4" x14ac:dyDescent="0.3">
      <c r="A14587" t="s">
        <v>13120</v>
      </c>
      <c r="B14587" t="s">
        <v>28</v>
      </c>
      <c r="C14587" t="s">
        <v>29</v>
      </c>
    </row>
    <row r="14588" spans="1:4" x14ac:dyDescent="0.3">
      <c r="A14588" t="s">
        <v>13121</v>
      </c>
      <c r="B14588" t="s">
        <v>12230</v>
      </c>
      <c r="C14588" t="s">
        <v>11</v>
      </c>
    </row>
    <row r="14589" spans="1:4" x14ac:dyDescent="0.3">
      <c r="A14589" t="s">
        <v>13122</v>
      </c>
      <c r="B14589" t="s">
        <v>13123</v>
      </c>
      <c r="C14589" t="s">
        <v>42</v>
      </c>
    </row>
    <row r="14590" spans="1:4" x14ac:dyDescent="0.3">
      <c r="A14590" t="s">
        <v>13124</v>
      </c>
      <c r="B14590" t="s">
        <v>38</v>
      </c>
      <c r="C14590" t="s">
        <v>39</v>
      </c>
    </row>
    <row r="14591" spans="1:4" x14ac:dyDescent="0.3">
      <c r="A14591" t="s">
        <v>13124</v>
      </c>
      <c r="B14591" t="s">
        <v>28</v>
      </c>
      <c r="C14591" t="s">
        <v>29</v>
      </c>
    </row>
    <row r="14592" spans="1:4" x14ac:dyDescent="0.3">
      <c r="A14592" t="s">
        <v>13125</v>
      </c>
      <c r="B14592" t="s">
        <v>5704</v>
      </c>
      <c r="C14592" t="s">
        <v>13</v>
      </c>
    </row>
    <row r="14593" spans="1:4" x14ac:dyDescent="0.3">
      <c r="A14593" t="s">
        <v>13125</v>
      </c>
      <c r="B14593" t="s">
        <v>296</v>
      </c>
      <c r="C14593" t="s">
        <v>2</v>
      </c>
    </row>
    <row r="14594" spans="1:4" x14ac:dyDescent="0.3">
      <c r="A14594" t="s">
        <v>13126</v>
      </c>
      <c r="B14594" t="s">
        <v>465</v>
      </c>
      <c r="C14594" t="s">
        <v>26</v>
      </c>
    </row>
    <row r="14595" spans="1:4" x14ac:dyDescent="0.3">
      <c r="A14595" t="s">
        <v>13127</v>
      </c>
      <c r="B14595" t="s">
        <v>283</v>
      </c>
      <c r="C14595" t="s">
        <v>7</v>
      </c>
      <c r="D14595" t="s">
        <v>115</v>
      </c>
    </row>
    <row r="14596" spans="1:4" x14ac:dyDescent="0.3">
      <c r="A14596" t="s">
        <v>13128</v>
      </c>
      <c r="B14596" t="s">
        <v>803</v>
      </c>
      <c r="C14596" t="s">
        <v>2</v>
      </c>
    </row>
    <row r="14597" spans="1:4" x14ac:dyDescent="0.3">
      <c r="A14597" t="s">
        <v>13129</v>
      </c>
      <c r="B14597" t="s">
        <v>13130</v>
      </c>
      <c r="C14597" t="s">
        <v>42</v>
      </c>
    </row>
    <row r="14598" spans="1:4" x14ac:dyDescent="0.3">
      <c r="A14598" t="s">
        <v>13131</v>
      </c>
      <c r="B14598" t="s">
        <v>57</v>
      </c>
      <c r="C14598" t="s">
        <v>7</v>
      </c>
    </row>
    <row r="14599" spans="1:4" x14ac:dyDescent="0.3">
      <c r="A14599" t="s">
        <v>13132</v>
      </c>
      <c r="B14599" t="s">
        <v>2830</v>
      </c>
      <c r="C14599" t="s">
        <v>11</v>
      </c>
    </row>
    <row r="14600" spans="1:4" x14ac:dyDescent="0.3">
      <c r="A14600" t="s">
        <v>13133</v>
      </c>
      <c r="B14600" t="s">
        <v>9132</v>
      </c>
      <c r="C14600" t="s">
        <v>26</v>
      </c>
    </row>
    <row r="14601" spans="1:4" x14ac:dyDescent="0.3">
      <c r="A14601" t="s">
        <v>13133</v>
      </c>
      <c r="B14601" t="s">
        <v>3193</v>
      </c>
      <c r="C14601" t="s">
        <v>26</v>
      </c>
      <c r="D14601" t="s">
        <v>95</v>
      </c>
    </row>
    <row r="14602" spans="1:4" x14ac:dyDescent="0.3">
      <c r="A14602" t="s">
        <v>13134</v>
      </c>
      <c r="B14602" t="s">
        <v>16</v>
      </c>
      <c r="C14602" t="s">
        <v>2</v>
      </c>
    </row>
    <row r="14603" spans="1:4" x14ac:dyDescent="0.3">
      <c r="A14603" t="s">
        <v>13135</v>
      </c>
      <c r="B14603" t="s">
        <v>50</v>
      </c>
      <c r="C14603" t="s">
        <v>51</v>
      </c>
    </row>
    <row r="14604" spans="1:4" x14ac:dyDescent="0.3">
      <c r="A14604" t="s">
        <v>13136</v>
      </c>
      <c r="B14604" t="s">
        <v>316</v>
      </c>
      <c r="C14604" t="s">
        <v>11</v>
      </c>
    </row>
    <row r="14605" spans="1:4" x14ac:dyDescent="0.3">
      <c r="A14605" t="s">
        <v>13137</v>
      </c>
      <c r="B14605" t="s">
        <v>535</v>
      </c>
      <c r="C14605" t="s">
        <v>13</v>
      </c>
    </row>
    <row r="14606" spans="1:4" x14ac:dyDescent="0.3">
      <c r="A14606" t="s">
        <v>13138</v>
      </c>
      <c r="B14606" t="s">
        <v>36</v>
      </c>
      <c r="C14606" t="s">
        <v>2</v>
      </c>
    </row>
    <row r="14607" spans="1:4" x14ac:dyDescent="0.3">
      <c r="A14607" t="s">
        <v>13138</v>
      </c>
      <c r="B14607" t="s">
        <v>36</v>
      </c>
      <c r="C14607" t="s">
        <v>2</v>
      </c>
    </row>
    <row r="14608" spans="1:4" x14ac:dyDescent="0.3">
      <c r="A14608" t="s">
        <v>13139</v>
      </c>
      <c r="B14608" t="s">
        <v>157</v>
      </c>
      <c r="C14608" t="s">
        <v>2</v>
      </c>
    </row>
    <row r="14609" spans="1:4" x14ac:dyDescent="0.3">
      <c r="A14609" t="s">
        <v>13140</v>
      </c>
      <c r="B14609" t="s">
        <v>28</v>
      </c>
      <c r="C14609" t="s">
        <v>29</v>
      </c>
    </row>
    <row r="14610" spans="1:4" x14ac:dyDescent="0.3">
      <c r="A14610" t="s">
        <v>13140</v>
      </c>
      <c r="B14610" t="s">
        <v>15</v>
      </c>
      <c r="C14610" t="s">
        <v>13</v>
      </c>
    </row>
    <row r="14611" spans="1:4" x14ac:dyDescent="0.3">
      <c r="A14611" t="s">
        <v>13141</v>
      </c>
      <c r="B14611" t="s">
        <v>117</v>
      </c>
      <c r="C14611" t="s">
        <v>54</v>
      </c>
    </row>
    <row r="14612" spans="1:4" x14ac:dyDescent="0.3">
      <c r="A14612" t="s">
        <v>13141</v>
      </c>
      <c r="B14612" t="s">
        <v>1675</v>
      </c>
      <c r="C14612" t="s">
        <v>26</v>
      </c>
    </row>
    <row r="14613" spans="1:4" x14ac:dyDescent="0.3">
      <c r="A14613" t="s">
        <v>13142</v>
      </c>
      <c r="B14613" t="s">
        <v>50</v>
      </c>
      <c r="C14613" t="s">
        <v>51</v>
      </c>
    </row>
    <row r="14614" spans="1:4" x14ac:dyDescent="0.3">
      <c r="A14614" t="s">
        <v>13142</v>
      </c>
      <c r="B14614" t="s">
        <v>383</v>
      </c>
      <c r="C14614" t="s">
        <v>54</v>
      </c>
    </row>
    <row r="14615" spans="1:4" x14ac:dyDescent="0.3">
      <c r="A14615" t="s">
        <v>13143</v>
      </c>
      <c r="B14615" t="s">
        <v>7985</v>
      </c>
      <c r="C14615" t="s">
        <v>26</v>
      </c>
      <c r="D14615" t="s">
        <v>342</v>
      </c>
    </row>
    <row r="14616" spans="1:4" x14ac:dyDescent="0.3">
      <c r="A14616" t="s">
        <v>13144</v>
      </c>
      <c r="B14616" t="s">
        <v>50</v>
      </c>
      <c r="C14616" t="s">
        <v>51</v>
      </c>
    </row>
    <row r="14617" spans="1:4" x14ac:dyDescent="0.3">
      <c r="A14617" t="s">
        <v>13145</v>
      </c>
      <c r="B14617" t="s">
        <v>211</v>
      </c>
      <c r="C14617" t="s">
        <v>13</v>
      </c>
    </row>
    <row r="14618" spans="1:4" x14ac:dyDescent="0.3">
      <c r="A14618" t="s">
        <v>13146</v>
      </c>
      <c r="B14618" t="s">
        <v>175</v>
      </c>
      <c r="C14618" t="s">
        <v>54</v>
      </c>
    </row>
    <row r="14619" spans="1:4" x14ac:dyDescent="0.3">
      <c r="A14619" t="s">
        <v>13146</v>
      </c>
      <c r="B14619" t="s">
        <v>82</v>
      </c>
      <c r="C14619" t="s">
        <v>54</v>
      </c>
    </row>
    <row r="14620" spans="1:4" x14ac:dyDescent="0.3">
      <c r="A14620" t="s">
        <v>13147</v>
      </c>
      <c r="B14620" t="s">
        <v>124</v>
      </c>
      <c r="C14620" t="s">
        <v>39</v>
      </c>
    </row>
    <row r="14621" spans="1:4" x14ac:dyDescent="0.3">
      <c r="A14621" t="s">
        <v>13148</v>
      </c>
      <c r="B14621" t="s">
        <v>558</v>
      </c>
      <c r="C14621" t="s">
        <v>2</v>
      </c>
    </row>
    <row r="14622" spans="1:4" x14ac:dyDescent="0.3">
      <c r="A14622" t="s">
        <v>13148</v>
      </c>
      <c r="B14622" t="s">
        <v>4508</v>
      </c>
      <c r="C14622" t="s">
        <v>11</v>
      </c>
    </row>
    <row r="14623" spans="1:4" x14ac:dyDescent="0.3">
      <c r="A14623" t="s">
        <v>13149</v>
      </c>
      <c r="B14623" t="s">
        <v>111</v>
      </c>
      <c r="C14623" t="s">
        <v>5</v>
      </c>
    </row>
    <row r="14624" spans="1:4" x14ac:dyDescent="0.3">
      <c r="A14624" t="s">
        <v>13150</v>
      </c>
      <c r="B14624" t="s">
        <v>4861</v>
      </c>
      <c r="C14624" t="s">
        <v>42</v>
      </c>
      <c r="D14624" t="s">
        <v>70</v>
      </c>
    </row>
    <row r="14625" spans="1:4" x14ac:dyDescent="0.3">
      <c r="A14625" t="s">
        <v>13151</v>
      </c>
      <c r="B14625" t="s">
        <v>50</v>
      </c>
      <c r="C14625" t="s">
        <v>51</v>
      </c>
    </row>
    <row r="14626" spans="1:4" x14ac:dyDescent="0.3">
      <c r="A14626" t="s">
        <v>13151</v>
      </c>
      <c r="B14626" t="s">
        <v>111</v>
      </c>
      <c r="C14626" t="s">
        <v>5</v>
      </c>
    </row>
    <row r="14627" spans="1:4" x14ac:dyDescent="0.3">
      <c r="A14627" t="s">
        <v>13152</v>
      </c>
      <c r="B14627" t="s">
        <v>558</v>
      </c>
      <c r="C14627" t="s">
        <v>2</v>
      </c>
    </row>
    <row r="14628" spans="1:4" x14ac:dyDescent="0.3">
      <c r="A14628" t="s">
        <v>13153</v>
      </c>
      <c r="B14628" t="s">
        <v>1216</v>
      </c>
      <c r="C14628" t="s">
        <v>26</v>
      </c>
    </row>
    <row r="14629" spans="1:4" x14ac:dyDescent="0.3">
      <c r="A14629" t="s">
        <v>13154</v>
      </c>
      <c r="B14629" t="s">
        <v>134</v>
      </c>
      <c r="C14629" t="s">
        <v>11</v>
      </c>
    </row>
    <row r="14630" spans="1:4" x14ac:dyDescent="0.3">
      <c r="A14630" t="s">
        <v>13155</v>
      </c>
      <c r="B14630" t="s">
        <v>2211</v>
      </c>
      <c r="C14630" t="s">
        <v>32</v>
      </c>
    </row>
    <row r="14631" spans="1:4" x14ac:dyDescent="0.3">
      <c r="A14631" t="s">
        <v>13156</v>
      </c>
      <c r="B14631" t="s">
        <v>108</v>
      </c>
      <c r="C14631" t="s">
        <v>7</v>
      </c>
    </row>
    <row r="14632" spans="1:4" x14ac:dyDescent="0.3">
      <c r="A14632" t="s">
        <v>13157</v>
      </c>
      <c r="B14632" t="s">
        <v>69</v>
      </c>
      <c r="C14632" t="s">
        <v>7</v>
      </c>
      <c r="D14632" t="s">
        <v>115</v>
      </c>
    </row>
    <row r="14633" spans="1:4" x14ac:dyDescent="0.3">
      <c r="A14633" t="s">
        <v>13157</v>
      </c>
      <c r="B14633" t="s">
        <v>13158</v>
      </c>
      <c r="C14633" t="s">
        <v>7</v>
      </c>
      <c r="D14633" t="s">
        <v>115</v>
      </c>
    </row>
    <row r="14634" spans="1:4" x14ac:dyDescent="0.3">
      <c r="A14634" t="s">
        <v>13159</v>
      </c>
      <c r="B14634" t="s">
        <v>31</v>
      </c>
      <c r="C14634" t="s">
        <v>54</v>
      </c>
    </row>
    <row r="14635" spans="1:4" x14ac:dyDescent="0.3">
      <c r="A14635" t="s">
        <v>13160</v>
      </c>
      <c r="B14635" t="s">
        <v>336</v>
      </c>
      <c r="C14635" t="s">
        <v>5</v>
      </c>
    </row>
    <row r="14636" spans="1:4" x14ac:dyDescent="0.3">
      <c r="A14636" t="s">
        <v>13161</v>
      </c>
      <c r="B14636" t="s">
        <v>38</v>
      </c>
      <c r="C14636" t="s">
        <v>39</v>
      </c>
    </row>
    <row r="14637" spans="1:4" x14ac:dyDescent="0.3">
      <c r="A14637" t="s">
        <v>13162</v>
      </c>
      <c r="B14637" t="s">
        <v>359</v>
      </c>
      <c r="C14637" t="s">
        <v>2</v>
      </c>
    </row>
    <row r="14638" spans="1:4" x14ac:dyDescent="0.3">
      <c r="A14638" t="s">
        <v>13163</v>
      </c>
      <c r="B14638" t="s">
        <v>468</v>
      </c>
      <c r="C14638" t="s">
        <v>2</v>
      </c>
    </row>
    <row r="14639" spans="1:4" x14ac:dyDescent="0.3">
      <c r="A14639" t="s">
        <v>13164</v>
      </c>
      <c r="B14639" t="s">
        <v>50</v>
      </c>
      <c r="C14639" t="s">
        <v>51</v>
      </c>
    </row>
    <row r="14640" spans="1:4" x14ac:dyDescent="0.3">
      <c r="A14640" t="s">
        <v>13165</v>
      </c>
      <c r="B14640" t="s">
        <v>12</v>
      </c>
      <c r="C14640" t="s">
        <v>11</v>
      </c>
    </row>
    <row r="14641" spans="1:4" x14ac:dyDescent="0.3">
      <c r="A14641" t="s">
        <v>13165</v>
      </c>
      <c r="B14641" t="s">
        <v>12</v>
      </c>
      <c r="C14641" t="s">
        <v>11</v>
      </c>
    </row>
    <row r="14642" spans="1:4" x14ac:dyDescent="0.3">
      <c r="A14642" t="s">
        <v>13166</v>
      </c>
      <c r="B14642" t="s">
        <v>157</v>
      </c>
      <c r="C14642" t="s">
        <v>2</v>
      </c>
    </row>
    <row r="14643" spans="1:4" x14ac:dyDescent="0.3">
      <c r="A14643" t="s">
        <v>13167</v>
      </c>
      <c r="B14643" t="s">
        <v>3486</v>
      </c>
      <c r="C14643" t="s">
        <v>26</v>
      </c>
    </row>
    <row r="14644" spans="1:4" x14ac:dyDescent="0.3">
      <c r="A14644" t="s">
        <v>13168</v>
      </c>
      <c r="B14644" t="s">
        <v>50</v>
      </c>
      <c r="C14644" t="s">
        <v>51</v>
      </c>
    </row>
    <row r="14645" spans="1:4" x14ac:dyDescent="0.3">
      <c r="A14645" t="s">
        <v>13169</v>
      </c>
      <c r="B14645" t="s">
        <v>89</v>
      </c>
      <c r="C14645" t="s">
        <v>13</v>
      </c>
    </row>
    <row r="14646" spans="1:4" x14ac:dyDescent="0.3">
      <c r="A14646" t="s">
        <v>13170</v>
      </c>
      <c r="B14646" t="s">
        <v>34</v>
      </c>
      <c r="C14646" t="s">
        <v>7</v>
      </c>
      <c r="D14646" t="s">
        <v>115</v>
      </c>
    </row>
    <row r="14647" spans="1:4" x14ac:dyDescent="0.3">
      <c r="A14647" t="s">
        <v>13171</v>
      </c>
      <c r="B14647" t="s">
        <v>157</v>
      </c>
      <c r="C14647" t="s">
        <v>2</v>
      </c>
    </row>
    <row r="14648" spans="1:4" x14ac:dyDescent="0.3">
      <c r="A14648" t="s">
        <v>13172</v>
      </c>
      <c r="B14648" t="s">
        <v>2538</v>
      </c>
      <c r="C14648" t="s">
        <v>5</v>
      </c>
    </row>
    <row r="14649" spans="1:4" x14ac:dyDescent="0.3">
      <c r="A14649" t="s">
        <v>13173</v>
      </c>
      <c r="B14649" t="s">
        <v>13174</v>
      </c>
      <c r="C14649" t="s">
        <v>26</v>
      </c>
    </row>
    <row r="14650" spans="1:4" x14ac:dyDescent="0.3">
      <c r="A14650" t="s">
        <v>13175</v>
      </c>
      <c r="B14650" t="s">
        <v>1940</v>
      </c>
      <c r="C14650" t="s">
        <v>54</v>
      </c>
    </row>
    <row r="14651" spans="1:4" x14ac:dyDescent="0.3">
      <c r="A14651" t="s">
        <v>13175</v>
      </c>
      <c r="B14651" t="s">
        <v>227</v>
      </c>
      <c r="C14651" t="s">
        <v>54</v>
      </c>
    </row>
    <row r="14652" spans="1:4" x14ac:dyDescent="0.3">
      <c r="A14652" t="s">
        <v>13176</v>
      </c>
      <c r="B14652" t="s">
        <v>13177</v>
      </c>
      <c r="C14652" t="s">
        <v>42</v>
      </c>
    </row>
    <row r="14653" spans="1:4" x14ac:dyDescent="0.3">
      <c r="A14653" t="s">
        <v>13178</v>
      </c>
      <c r="B14653" t="s">
        <v>173</v>
      </c>
      <c r="C14653" t="s">
        <v>26</v>
      </c>
    </row>
    <row r="14654" spans="1:4" x14ac:dyDescent="0.3">
      <c r="A14654" t="s">
        <v>13179</v>
      </c>
      <c r="B14654" t="s">
        <v>38</v>
      </c>
      <c r="C14654" t="s">
        <v>39</v>
      </c>
    </row>
    <row r="14655" spans="1:4" x14ac:dyDescent="0.3">
      <c r="A14655" t="s">
        <v>13180</v>
      </c>
      <c r="B14655" t="s">
        <v>292</v>
      </c>
      <c r="C14655" t="s">
        <v>42</v>
      </c>
    </row>
    <row r="14656" spans="1:4" x14ac:dyDescent="0.3">
      <c r="A14656" t="s">
        <v>13181</v>
      </c>
      <c r="B14656" t="s">
        <v>13182</v>
      </c>
      <c r="C14656" t="s">
        <v>26</v>
      </c>
    </row>
    <row r="14657" spans="1:4" x14ac:dyDescent="0.3">
      <c r="A14657" t="s">
        <v>13183</v>
      </c>
      <c r="B14657" t="s">
        <v>10830</v>
      </c>
      <c r="C14657" t="s">
        <v>26</v>
      </c>
    </row>
    <row r="14658" spans="1:4" x14ac:dyDescent="0.3">
      <c r="A14658" t="s">
        <v>13184</v>
      </c>
      <c r="B14658" t="s">
        <v>38</v>
      </c>
      <c r="C14658" t="s">
        <v>39</v>
      </c>
    </row>
    <row r="14659" spans="1:4" x14ac:dyDescent="0.3">
      <c r="A14659" t="s">
        <v>13185</v>
      </c>
      <c r="B14659" t="s">
        <v>359</v>
      </c>
      <c r="C14659" t="s">
        <v>2</v>
      </c>
    </row>
    <row r="14660" spans="1:4" x14ac:dyDescent="0.3">
      <c r="A14660" t="s">
        <v>13185</v>
      </c>
      <c r="B14660" t="s">
        <v>290</v>
      </c>
      <c r="C14660" t="s">
        <v>11</v>
      </c>
    </row>
    <row r="14661" spans="1:4" x14ac:dyDescent="0.3">
      <c r="A14661" t="s">
        <v>13186</v>
      </c>
      <c r="B14661" t="s">
        <v>16</v>
      </c>
      <c r="C14661" t="s">
        <v>2</v>
      </c>
    </row>
    <row r="14662" spans="1:4" x14ac:dyDescent="0.3">
      <c r="A14662" t="s">
        <v>13187</v>
      </c>
      <c r="B14662" t="s">
        <v>433</v>
      </c>
      <c r="C14662" t="s">
        <v>5</v>
      </c>
    </row>
    <row r="14663" spans="1:4" x14ac:dyDescent="0.3">
      <c r="A14663" t="s">
        <v>13188</v>
      </c>
      <c r="B14663" t="s">
        <v>124</v>
      </c>
      <c r="C14663" t="s">
        <v>39</v>
      </c>
    </row>
    <row r="14664" spans="1:4" x14ac:dyDescent="0.3">
      <c r="A14664" t="s">
        <v>13189</v>
      </c>
      <c r="B14664" t="s">
        <v>102</v>
      </c>
      <c r="C14664" t="s">
        <v>29</v>
      </c>
    </row>
    <row r="14665" spans="1:4" x14ac:dyDescent="0.3">
      <c r="A14665" t="s">
        <v>13190</v>
      </c>
      <c r="B14665" t="s">
        <v>481</v>
      </c>
      <c r="C14665" t="s">
        <v>26</v>
      </c>
      <c r="D14665" t="s">
        <v>27</v>
      </c>
    </row>
    <row r="14666" spans="1:4" x14ac:dyDescent="0.3">
      <c r="A14666" t="s">
        <v>13191</v>
      </c>
      <c r="B14666" t="s">
        <v>283</v>
      </c>
      <c r="C14666" t="s">
        <v>7</v>
      </c>
      <c r="D14666" t="s">
        <v>115</v>
      </c>
    </row>
    <row r="14667" spans="1:4" x14ac:dyDescent="0.3">
      <c r="A14667" t="s">
        <v>13192</v>
      </c>
      <c r="B14667" t="s">
        <v>359</v>
      </c>
      <c r="C14667" t="s">
        <v>2</v>
      </c>
    </row>
    <row r="14668" spans="1:4" x14ac:dyDescent="0.3">
      <c r="A14668" t="s">
        <v>13193</v>
      </c>
      <c r="B14668" t="s">
        <v>13194</v>
      </c>
      <c r="C14668" t="s">
        <v>26</v>
      </c>
    </row>
    <row r="14669" spans="1:4" x14ac:dyDescent="0.3">
      <c r="A14669" t="s">
        <v>13195</v>
      </c>
      <c r="B14669" t="s">
        <v>13196</v>
      </c>
      <c r="C14669" t="s">
        <v>11</v>
      </c>
    </row>
    <row r="14670" spans="1:4" x14ac:dyDescent="0.3">
      <c r="A14670" t="s">
        <v>13195</v>
      </c>
      <c r="B14670" t="s">
        <v>13197</v>
      </c>
      <c r="C14670" t="s">
        <v>26</v>
      </c>
    </row>
    <row r="14671" spans="1:4" x14ac:dyDescent="0.3">
      <c r="A14671" t="s">
        <v>13198</v>
      </c>
      <c r="B14671" t="s">
        <v>675</v>
      </c>
      <c r="C14671" t="s">
        <v>39</v>
      </c>
    </row>
    <row r="14672" spans="1:4" x14ac:dyDescent="0.3">
      <c r="A14672" t="s">
        <v>13199</v>
      </c>
      <c r="B14672" t="s">
        <v>57</v>
      </c>
      <c r="C14672" t="s">
        <v>7</v>
      </c>
    </row>
    <row r="14673" spans="1:4" x14ac:dyDescent="0.3">
      <c r="A14673" t="s">
        <v>13200</v>
      </c>
      <c r="B14673" t="s">
        <v>1457</v>
      </c>
      <c r="C14673" t="s">
        <v>13</v>
      </c>
    </row>
    <row r="14674" spans="1:4" x14ac:dyDescent="0.3">
      <c r="A14674" t="s">
        <v>13201</v>
      </c>
      <c r="B14674" t="s">
        <v>371</v>
      </c>
      <c r="C14674" t="s">
        <v>2</v>
      </c>
    </row>
    <row r="14675" spans="1:4" x14ac:dyDescent="0.3">
      <c r="A14675" t="s">
        <v>13201</v>
      </c>
      <c r="B14675" t="s">
        <v>1115</v>
      </c>
      <c r="C14675" t="s">
        <v>39</v>
      </c>
    </row>
    <row r="14676" spans="1:4" x14ac:dyDescent="0.3">
      <c r="A14676" t="s">
        <v>13202</v>
      </c>
      <c r="B14676" t="s">
        <v>18</v>
      </c>
      <c r="C14676" t="s">
        <v>5</v>
      </c>
      <c r="D14676" t="s">
        <v>19</v>
      </c>
    </row>
    <row r="14677" spans="1:4" x14ac:dyDescent="0.3">
      <c r="A14677" t="s">
        <v>13203</v>
      </c>
      <c r="B14677" t="s">
        <v>275</v>
      </c>
      <c r="C14677" t="s">
        <v>5</v>
      </c>
      <c r="D14677" t="s">
        <v>19</v>
      </c>
    </row>
    <row r="14678" spans="1:4" x14ac:dyDescent="0.3">
      <c r="A14678" t="s">
        <v>13203</v>
      </c>
      <c r="B14678" t="s">
        <v>275</v>
      </c>
      <c r="C14678" t="s">
        <v>5</v>
      </c>
      <c r="D14678" t="s">
        <v>19</v>
      </c>
    </row>
    <row r="14679" spans="1:4" x14ac:dyDescent="0.3">
      <c r="A14679" t="s">
        <v>13204</v>
      </c>
      <c r="B14679" t="s">
        <v>9054</v>
      </c>
      <c r="C14679" t="s">
        <v>11</v>
      </c>
    </row>
    <row r="14680" spans="1:4" x14ac:dyDescent="0.3">
      <c r="A14680" t="s">
        <v>13204</v>
      </c>
      <c r="B14680" t="s">
        <v>134</v>
      </c>
      <c r="C14680" t="s">
        <v>13</v>
      </c>
    </row>
    <row r="14681" spans="1:4" x14ac:dyDescent="0.3">
      <c r="A14681" t="s">
        <v>13205</v>
      </c>
      <c r="B14681" t="s">
        <v>38</v>
      </c>
      <c r="C14681" t="s">
        <v>39</v>
      </c>
    </row>
    <row r="14682" spans="1:4" x14ac:dyDescent="0.3">
      <c r="A14682" t="s">
        <v>13206</v>
      </c>
      <c r="B14682" t="s">
        <v>122</v>
      </c>
      <c r="C14682" t="s">
        <v>7</v>
      </c>
    </row>
    <row r="14683" spans="1:4" x14ac:dyDescent="0.3">
      <c r="A14683" t="s">
        <v>13207</v>
      </c>
      <c r="B14683" t="s">
        <v>433</v>
      </c>
      <c r="C14683" t="s">
        <v>5</v>
      </c>
    </row>
    <row r="14684" spans="1:4" x14ac:dyDescent="0.3">
      <c r="A14684" t="s">
        <v>13208</v>
      </c>
      <c r="B14684" t="s">
        <v>12</v>
      </c>
      <c r="C14684" t="s">
        <v>13</v>
      </c>
    </row>
    <row r="14685" spans="1:4" x14ac:dyDescent="0.3">
      <c r="A14685" t="s">
        <v>13208</v>
      </c>
      <c r="B14685" t="s">
        <v>296</v>
      </c>
      <c r="C14685" t="s">
        <v>2</v>
      </c>
    </row>
    <row r="14686" spans="1:4" x14ac:dyDescent="0.3">
      <c r="A14686" t="s">
        <v>13209</v>
      </c>
      <c r="B14686" t="s">
        <v>6856</v>
      </c>
      <c r="C14686" t="s">
        <v>26</v>
      </c>
    </row>
    <row r="14687" spans="1:4" x14ac:dyDescent="0.3">
      <c r="A14687" t="s">
        <v>13209</v>
      </c>
      <c r="B14687" t="s">
        <v>96</v>
      </c>
      <c r="C14687" t="s">
        <v>51</v>
      </c>
    </row>
    <row r="14688" spans="1:4" x14ac:dyDescent="0.3">
      <c r="A14688" t="s">
        <v>13210</v>
      </c>
      <c r="B14688" t="s">
        <v>50</v>
      </c>
      <c r="C14688" t="s">
        <v>51</v>
      </c>
    </row>
    <row r="14689" spans="1:4" x14ac:dyDescent="0.3">
      <c r="A14689" t="s">
        <v>13211</v>
      </c>
      <c r="B14689" t="s">
        <v>1362</v>
      </c>
      <c r="C14689" t="s">
        <v>54</v>
      </c>
    </row>
    <row r="14690" spans="1:4" x14ac:dyDescent="0.3">
      <c r="A14690" t="s">
        <v>13212</v>
      </c>
      <c r="B14690" t="s">
        <v>1099</v>
      </c>
      <c r="C14690" t="s">
        <v>13</v>
      </c>
    </row>
    <row r="14691" spans="1:4" x14ac:dyDescent="0.3">
      <c r="A14691" t="s">
        <v>13212</v>
      </c>
      <c r="B14691" t="s">
        <v>981</v>
      </c>
      <c r="C14691" t="s">
        <v>5</v>
      </c>
    </row>
    <row r="14692" spans="1:4" x14ac:dyDescent="0.3">
      <c r="A14692" t="s">
        <v>13213</v>
      </c>
      <c r="B14692" t="s">
        <v>2320</v>
      </c>
      <c r="C14692" t="s">
        <v>5</v>
      </c>
    </row>
    <row r="14693" spans="1:4" x14ac:dyDescent="0.3">
      <c r="A14693" t="s">
        <v>13214</v>
      </c>
      <c r="B14693" t="s">
        <v>296</v>
      </c>
      <c r="C14693" t="s">
        <v>2</v>
      </c>
    </row>
    <row r="14694" spans="1:4" x14ac:dyDescent="0.3">
      <c r="A14694" t="s">
        <v>13215</v>
      </c>
      <c r="B14694" t="s">
        <v>38</v>
      </c>
      <c r="C14694" t="s">
        <v>39</v>
      </c>
    </row>
    <row r="14695" spans="1:4" x14ac:dyDescent="0.3">
      <c r="A14695" t="s">
        <v>13215</v>
      </c>
      <c r="B14695" t="s">
        <v>69</v>
      </c>
      <c r="C14695" t="s">
        <v>42</v>
      </c>
      <c r="D14695" t="s">
        <v>70</v>
      </c>
    </row>
    <row r="14696" spans="1:4" x14ac:dyDescent="0.3">
      <c r="A14696" t="s">
        <v>13216</v>
      </c>
      <c r="B14696" t="s">
        <v>12</v>
      </c>
      <c r="C14696" t="s">
        <v>13</v>
      </c>
    </row>
    <row r="14697" spans="1:4" x14ac:dyDescent="0.3">
      <c r="A14697" t="s">
        <v>13217</v>
      </c>
      <c r="B14697" t="s">
        <v>13218</v>
      </c>
      <c r="C14697" t="s">
        <v>7</v>
      </c>
    </row>
    <row r="14698" spans="1:4" x14ac:dyDescent="0.3">
      <c r="A14698" t="s">
        <v>13217</v>
      </c>
      <c r="B14698" t="s">
        <v>8876</v>
      </c>
      <c r="C14698" t="s">
        <v>42</v>
      </c>
    </row>
    <row r="14699" spans="1:4" x14ac:dyDescent="0.3">
      <c r="A14699" t="s">
        <v>13219</v>
      </c>
      <c r="B14699" t="s">
        <v>122</v>
      </c>
      <c r="C14699" t="s">
        <v>7</v>
      </c>
    </row>
    <row r="14700" spans="1:4" x14ac:dyDescent="0.3">
      <c r="A14700" t="s">
        <v>13220</v>
      </c>
      <c r="B14700" t="s">
        <v>119</v>
      </c>
      <c r="C14700" t="s">
        <v>2</v>
      </c>
    </row>
    <row r="14701" spans="1:4" x14ac:dyDescent="0.3">
      <c r="A14701" t="s">
        <v>13221</v>
      </c>
      <c r="B14701" t="s">
        <v>50</v>
      </c>
      <c r="C14701" t="s">
        <v>51</v>
      </c>
    </row>
    <row r="14702" spans="1:4" x14ac:dyDescent="0.3">
      <c r="A14702" t="s">
        <v>13221</v>
      </c>
      <c r="B14702" t="s">
        <v>50</v>
      </c>
      <c r="C14702" t="s">
        <v>51</v>
      </c>
    </row>
    <row r="14703" spans="1:4" x14ac:dyDescent="0.3">
      <c r="A14703" t="s">
        <v>13222</v>
      </c>
      <c r="B14703" t="s">
        <v>13223</v>
      </c>
      <c r="C14703" t="s">
        <v>26</v>
      </c>
    </row>
    <row r="14704" spans="1:4" x14ac:dyDescent="0.3">
      <c r="A14704" t="s">
        <v>13222</v>
      </c>
      <c r="B14704" t="s">
        <v>113</v>
      </c>
      <c r="C14704" t="s">
        <v>114</v>
      </c>
    </row>
    <row r="14705" spans="1:4" x14ac:dyDescent="0.3">
      <c r="A14705" t="s">
        <v>13224</v>
      </c>
      <c r="B14705" t="s">
        <v>38</v>
      </c>
      <c r="C14705" t="s">
        <v>39</v>
      </c>
    </row>
    <row r="14706" spans="1:4" x14ac:dyDescent="0.3">
      <c r="A14706" t="s">
        <v>13225</v>
      </c>
      <c r="B14706" t="s">
        <v>1749</v>
      </c>
      <c r="C14706" t="s">
        <v>26</v>
      </c>
    </row>
    <row r="14707" spans="1:4" x14ac:dyDescent="0.3">
      <c r="A14707" t="s">
        <v>13225</v>
      </c>
      <c r="B14707" t="s">
        <v>1749</v>
      </c>
      <c r="C14707" t="s">
        <v>26</v>
      </c>
    </row>
    <row r="14708" spans="1:4" x14ac:dyDescent="0.3">
      <c r="A14708" t="s">
        <v>13226</v>
      </c>
      <c r="B14708" t="s">
        <v>13227</v>
      </c>
      <c r="C14708" t="s">
        <v>42</v>
      </c>
    </row>
    <row r="14709" spans="1:4" x14ac:dyDescent="0.3">
      <c r="A14709" t="s">
        <v>13228</v>
      </c>
      <c r="B14709" t="s">
        <v>6293</v>
      </c>
      <c r="C14709" t="s">
        <v>5</v>
      </c>
    </row>
    <row r="14710" spans="1:4" x14ac:dyDescent="0.3">
      <c r="A14710" t="s">
        <v>13229</v>
      </c>
      <c r="B14710" t="s">
        <v>50</v>
      </c>
      <c r="C14710" t="s">
        <v>51</v>
      </c>
    </row>
    <row r="14711" spans="1:4" x14ac:dyDescent="0.3">
      <c r="A14711" t="s">
        <v>13230</v>
      </c>
      <c r="B14711" t="s">
        <v>1604</v>
      </c>
      <c r="C14711" t="s">
        <v>42</v>
      </c>
    </row>
    <row r="14712" spans="1:4" x14ac:dyDescent="0.3">
      <c r="A14712" t="s">
        <v>13230</v>
      </c>
      <c r="B14712" t="s">
        <v>12835</v>
      </c>
      <c r="C14712" t="s">
        <v>26</v>
      </c>
    </row>
    <row r="14713" spans="1:4" x14ac:dyDescent="0.3">
      <c r="A14713" t="s">
        <v>13231</v>
      </c>
      <c r="B14713" t="s">
        <v>50</v>
      </c>
      <c r="C14713" t="s">
        <v>51</v>
      </c>
    </row>
    <row r="14714" spans="1:4" x14ac:dyDescent="0.3">
      <c r="A14714" t="s">
        <v>13232</v>
      </c>
      <c r="B14714" t="s">
        <v>16</v>
      </c>
      <c r="C14714" t="s">
        <v>2</v>
      </c>
    </row>
    <row r="14715" spans="1:4" x14ac:dyDescent="0.3">
      <c r="A14715" t="s">
        <v>13233</v>
      </c>
      <c r="B14715" t="s">
        <v>50</v>
      </c>
      <c r="C14715" t="s">
        <v>51</v>
      </c>
    </row>
    <row r="14716" spans="1:4" x14ac:dyDescent="0.3">
      <c r="A14716" t="s">
        <v>13234</v>
      </c>
      <c r="B14716" t="s">
        <v>159</v>
      </c>
      <c r="C14716" t="s">
        <v>13</v>
      </c>
    </row>
    <row r="14717" spans="1:4" x14ac:dyDescent="0.3">
      <c r="A14717" t="s">
        <v>13235</v>
      </c>
      <c r="B14717" t="s">
        <v>383</v>
      </c>
      <c r="C14717" t="s">
        <v>54</v>
      </c>
    </row>
    <row r="14718" spans="1:4" x14ac:dyDescent="0.3">
      <c r="A14718" t="s">
        <v>13236</v>
      </c>
      <c r="B14718" t="s">
        <v>1255</v>
      </c>
      <c r="C14718" t="s">
        <v>7</v>
      </c>
      <c r="D14718" t="s">
        <v>115</v>
      </c>
    </row>
    <row r="14719" spans="1:4" x14ac:dyDescent="0.3">
      <c r="A14719" t="s">
        <v>13236</v>
      </c>
      <c r="B14719" t="s">
        <v>13237</v>
      </c>
      <c r="C14719" t="s">
        <v>26</v>
      </c>
    </row>
    <row r="14720" spans="1:4" x14ac:dyDescent="0.3">
      <c r="A14720" t="s">
        <v>13238</v>
      </c>
      <c r="B14720" t="s">
        <v>227</v>
      </c>
      <c r="C14720" t="s">
        <v>54</v>
      </c>
    </row>
    <row r="14721" spans="1:4" x14ac:dyDescent="0.3">
      <c r="A14721" t="s">
        <v>13238</v>
      </c>
      <c r="B14721" t="s">
        <v>4857</v>
      </c>
      <c r="C14721" t="s">
        <v>7</v>
      </c>
      <c r="D14721" t="s">
        <v>115</v>
      </c>
    </row>
    <row r="14722" spans="1:4" x14ac:dyDescent="0.3">
      <c r="A14722" t="s">
        <v>13239</v>
      </c>
      <c r="B14722" t="s">
        <v>157</v>
      </c>
      <c r="C14722" t="s">
        <v>2</v>
      </c>
    </row>
    <row r="14723" spans="1:4" x14ac:dyDescent="0.3">
      <c r="A14723" t="s">
        <v>13240</v>
      </c>
      <c r="B14723" t="s">
        <v>38</v>
      </c>
      <c r="C14723" t="s">
        <v>39</v>
      </c>
    </row>
    <row r="14724" spans="1:4" x14ac:dyDescent="0.3">
      <c r="A14724" t="s">
        <v>13240</v>
      </c>
      <c r="B14724" t="s">
        <v>31</v>
      </c>
      <c r="C14724" t="s">
        <v>54</v>
      </c>
    </row>
    <row r="14725" spans="1:4" x14ac:dyDescent="0.3">
      <c r="A14725" t="s">
        <v>13241</v>
      </c>
      <c r="B14725" t="s">
        <v>528</v>
      </c>
      <c r="C14725" t="s">
        <v>5</v>
      </c>
    </row>
    <row r="14726" spans="1:4" x14ac:dyDescent="0.3">
      <c r="A14726" t="s">
        <v>13241</v>
      </c>
      <c r="B14726" t="s">
        <v>528</v>
      </c>
      <c r="C14726" t="s">
        <v>5</v>
      </c>
    </row>
    <row r="14727" spans="1:4" x14ac:dyDescent="0.3">
      <c r="A14727" t="s">
        <v>13241</v>
      </c>
      <c r="B14727" t="s">
        <v>1490</v>
      </c>
      <c r="C14727" t="s">
        <v>42</v>
      </c>
    </row>
    <row r="14728" spans="1:4" x14ac:dyDescent="0.3">
      <c r="A14728" t="s">
        <v>13242</v>
      </c>
      <c r="B14728" t="s">
        <v>8362</v>
      </c>
      <c r="C14728" t="s">
        <v>26</v>
      </c>
    </row>
    <row r="14729" spans="1:4" x14ac:dyDescent="0.3">
      <c r="A14729" t="s">
        <v>13242</v>
      </c>
      <c r="B14729" t="s">
        <v>92</v>
      </c>
      <c r="C14729" t="s">
        <v>561</v>
      </c>
    </row>
    <row r="14730" spans="1:4" x14ac:dyDescent="0.3">
      <c r="A14730" t="s">
        <v>13243</v>
      </c>
      <c r="B14730" t="s">
        <v>2216</v>
      </c>
      <c r="C14730" t="s">
        <v>51</v>
      </c>
    </row>
    <row r="14731" spans="1:4" x14ac:dyDescent="0.3">
      <c r="A14731" t="s">
        <v>13243</v>
      </c>
      <c r="B14731" t="s">
        <v>16</v>
      </c>
      <c r="C14731" t="s">
        <v>2</v>
      </c>
    </row>
    <row r="14732" spans="1:4" x14ac:dyDescent="0.3">
      <c r="A14732" t="s">
        <v>13244</v>
      </c>
      <c r="B14732" t="s">
        <v>173</v>
      </c>
      <c r="C14732" t="s">
        <v>26</v>
      </c>
    </row>
    <row r="14733" spans="1:4" x14ac:dyDescent="0.3">
      <c r="A14733" t="s">
        <v>13245</v>
      </c>
      <c r="B14733" t="s">
        <v>173</v>
      </c>
      <c r="C14733" t="s">
        <v>26</v>
      </c>
    </row>
    <row r="14734" spans="1:4" x14ac:dyDescent="0.3">
      <c r="A14734" t="s">
        <v>13246</v>
      </c>
      <c r="B14734" t="s">
        <v>13247</v>
      </c>
      <c r="C14734" t="s">
        <v>26</v>
      </c>
    </row>
    <row r="14735" spans="1:4" x14ac:dyDescent="0.3">
      <c r="A14735" t="s">
        <v>13248</v>
      </c>
      <c r="B14735" t="s">
        <v>89</v>
      </c>
      <c r="C14735" t="s">
        <v>13</v>
      </c>
    </row>
    <row r="14736" spans="1:4" x14ac:dyDescent="0.3">
      <c r="A14736" t="s">
        <v>13249</v>
      </c>
      <c r="B14736" t="s">
        <v>535</v>
      </c>
      <c r="C14736" t="s">
        <v>11</v>
      </c>
    </row>
    <row r="14737" spans="1:4" x14ac:dyDescent="0.3">
      <c r="A14737" t="s">
        <v>13250</v>
      </c>
      <c r="B14737" t="s">
        <v>152</v>
      </c>
      <c r="C14737" t="s">
        <v>7</v>
      </c>
      <c r="D14737" t="s">
        <v>8</v>
      </c>
    </row>
    <row r="14738" spans="1:4" x14ac:dyDescent="0.3">
      <c r="A14738" t="s">
        <v>13251</v>
      </c>
      <c r="B14738" t="s">
        <v>2538</v>
      </c>
      <c r="C14738" t="s">
        <v>5</v>
      </c>
    </row>
    <row r="14739" spans="1:4" x14ac:dyDescent="0.3">
      <c r="A14739" t="s">
        <v>13252</v>
      </c>
      <c r="B14739" t="s">
        <v>3771</v>
      </c>
      <c r="C14739" t="s">
        <v>5</v>
      </c>
    </row>
    <row r="14740" spans="1:4" x14ac:dyDescent="0.3">
      <c r="A14740" t="s">
        <v>13253</v>
      </c>
      <c r="B14740" t="s">
        <v>16</v>
      </c>
      <c r="C14740" t="s">
        <v>2</v>
      </c>
    </row>
    <row r="14741" spans="1:4" x14ac:dyDescent="0.3">
      <c r="A14741" t="s">
        <v>13254</v>
      </c>
      <c r="B14741" t="s">
        <v>50</v>
      </c>
      <c r="C14741" t="s">
        <v>51</v>
      </c>
    </row>
    <row r="14742" spans="1:4" x14ac:dyDescent="0.3">
      <c r="A14742" t="s">
        <v>13255</v>
      </c>
      <c r="B14742" t="s">
        <v>53</v>
      </c>
      <c r="C14742" t="s">
        <v>54</v>
      </c>
    </row>
    <row r="14743" spans="1:4" x14ac:dyDescent="0.3">
      <c r="A14743" t="s">
        <v>13256</v>
      </c>
      <c r="B14743" t="s">
        <v>13257</v>
      </c>
      <c r="C14743" t="s">
        <v>26</v>
      </c>
    </row>
    <row r="14744" spans="1:4" x14ac:dyDescent="0.3">
      <c r="A14744" t="s">
        <v>13256</v>
      </c>
      <c r="B14744" t="s">
        <v>383</v>
      </c>
      <c r="C14744" t="s">
        <v>54</v>
      </c>
    </row>
    <row r="14745" spans="1:4" x14ac:dyDescent="0.3">
      <c r="A14745" t="s">
        <v>13258</v>
      </c>
      <c r="B14745" t="s">
        <v>50</v>
      </c>
      <c r="C14745" t="s">
        <v>51</v>
      </c>
    </row>
    <row r="14746" spans="1:4" x14ac:dyDescent="0.3">
      <c r="A14746" t="s">
        <v>13259</v>
      </c>
      <c r="B14746" t="s">
        <v>50</v>
      </c>
      <c r="C14746" t="s">
        <v>51</v>
      </c>
    </row>
    <row r="14747" spans="1:4" x14ac:dyDescent="0.3">
      <c r="A14747" t="s">
        <v>13260</v>
      </c>
      <c r="B14747" t="s">
        <v>137</v>
      </c>
      <c r="C14747" t="s">
        <v>29</v>
      </c>
    </row>
    <row r="14748" spans="1:4" x14ac:dyDescent="0.3">
      <c r="A14748" t="s">
        <v>13260</v>
      </c>
      <c r="B14748" t="s">
        <v>424</v>
      </c>
      <c r="C14748" t="s">
        <v>26</v>
      </c>
    </row>
    <row r="14749" spans="1:4" x14ac:dyDescent="0.3">
      <c r="A14749" t="s">
        <v>13261</v>
      </c>
      <c r="B14749" t="s">
        <v>336</v>
      </c>
      <c r="C14749" t="s">
        <v>5</v>
      </c>
    </row>
    <row r="14750" spans="1:4" x14ac:dyDescent="0.3">
      <c r="A14750" t="s">
        <v>13262</v>
      </c>
      <c r="B14750" t="s">
        <v>465</v>
      </c>
      <c r="C14750" t="s">
        <v>26</v>
      </c>
    </row>
    <row r="14751" spans="1:4" x14ac:dyDescent="0.3">
      <c r="A14751" t="s">
        <v>13263</v>
      </c>
      <c r="B14751" t="s">
        <v>13264</v>
      </c>
      <c r="C14751" t="s">
        <v>561</v>
      </c>
      <c r="D14751" t="s">
        <v>1386</v>
      </c>
    </row>
    <row r="14752" spans="1:4" x14ac:dyDescent="0.3">
      <c r="A14752" t="s">
        <v>13265</v>
      </c>
      <c r="B14752" t="s">
        <v>2699</v>
      </c>
      <c r="C14752" t="s">
        <v>26</v>
      </c>
    </row>
    <row r="14753" spans="1:4" x14ac:dyDescent="0.3">
      <c r="A14753" t="s">
        <v>13266</v>
      </c>
      <c r="B14753" t="s">
        <v>122</v>
      </c>
      <c r="C14753" t="s">
        <v>7</v>
      </c>
    </row>
    <row r="14754" spans="1:4" x14ac:dyDescent="0.3">
      <c r="A14754" t="s">
        <v>13267</v>
      </c>
      <c r="B14754" t="s">
        <v>359</v>
      </c>
      <c r="C14754" t="s">
        <v>2</v>
      </c>
    </row>
    <row r="14755" spans="1:4" x14ac:dyDescent="0.3">
      <c r="A14755" t="s">
        <v>13268</v>
      </c>
      <c r="B14755" t="s">
        <v>50</v>
      </c>
      <c r="C14755" t="s">
        <v>51</v>
      </c>
    </row>
    <row r="14756" spans="1:4" x14ac:dyDescent="0.3">
      <c r="A14756" t="s">
        <v>13269</v>
      </c>
      <c r="B14756" t="s">
        <v>66</v>
      </c>
      <c r="C14756" t="s">
        <v>13</v>
      </c>
    </row>
    <row r="14757" spans="1:4" x14ac:dyDescent="0.3">
      <c r="A14757" t="s">
        <v>13270</v>
      </c>
      <c r="B14757" t="s">
        <v>694</v>
      </c>
      <c r="C14757" t="s">
        <v>11</v>
      </c>
    </row>
    <row r="14758" spans="1:4" x14ac:dyDescent="0.3">
      <c r="A14758" t="s">
        <v>13271</v>
      </c>
      <c r="B14758" t="s">
        <v>1604</v>
      </c>
      <c r="C14758" t="s">
        <v>42</v>
      </c>
    </row>
    <row r="14759" spans="1:4" x14ac:dyDescent="0.3">
      <c r="A14759" t="s">
        <v>13272</v>
      </c>
      <c r="B14759" t="s">
        <v>227</v>
      </c>
      <c r="C14759" t="s">
        <v>54</v>
      </c>
    </row>
    <row r="14760" spans="1:4" x14ac:dyDescent="0.3">
      <c r="A14760" t="s">
        <v>13273</v>
      </c>
      <c r="B14760" t="s">
        <v>5229</v>
      </c>
      <c r="C14760" t="s">
        <v>54</v>
      </c>
    </row>
    <row r="14761" spans="1:4" x14ac:dyDescent="0.3">
      <c r="A14761" t="s">
        <v>13274</v>
      </c>
      <c r="B14761" t="s">
        <v>13275</v>
      </c>
      <c r="C14761" t="s">
        <v>7</v>
      </c>
      <c r="D14761" t="s">
        <v>115</v>
      </c>
    </row>
    <row r="14762" spans="1:4" x14ac:dyDescent="0.3">
      <c r="A14762" t="s">
        <v>13274</v>
      </c>
      <c r="B14762" t="s">
        <v>168</v>
      </c>
      <c r="C14762" t="s">
        <v>26</v>
      </c>
      <c r="D14762" t="s">
        <v>95</v>
      </c>
    </row>
    <row r="14763" spans="1:4" x14ac:dyDescent="0.3">
      <c r="A14763" t="s">
        <v>13276</v>
      </c>
      <c r="B14763" t="s">
        <v>4508</v>
      </c>
      <c r="C14763" t="s">
        <v>11</v>
      </c>
    </row>
    <row r="14764" spans="1:4" x14ac:dyDescent="0.3">
      <c r="A14764" t="s">
        <v>13277</v>
      </c>
      <c r="B14764" t="s">
        <v>72</v>
      </c>
      <c r="C14764" t="s">
        <v>39</v>
      </c>
      <c r="D14764" t="s">
        <v>95</v>
      </c>
    </row>
    <row r="14765" spans="1:4" x14ac:dyDescent="0.3">
      <c r="A14765" t="s">
        <v>13278</v>
      </c>
      <c r="B14765" t="s">
        <v>904</v>
      </c>
      <c r="C14765" t="s">
        <v>5</v>
      </c>
    </row>
    <row r="14766" spans="1:4" x14ac:dyDescent="0.3">
      <c r="A14766" t="s">
        <v>13278</v>
      </c>
      <c r="B14766" t="s">
        <v>904</v>
      </c>
      <c r="C14766" t="s">
        <v>5</v>
      </c>
    </row>
    <row r="14767" spans="1:4" x14ac:dyDescent="0.3">
      <c r="A14767" t="s">
        <v>13279</v>
      </c>
      <c r="B14767" t="s">
        <v>16</v>
      </c>
      <c r="C14767" t="s">
        <v>2</v>
      </c>
    </row>
    <row r="14768" spans="1:4" x14ac:dyDescent="0.3">
      <c r="A14768" t="s">
        <v>13280</v>
      </c>
      <c r="B14768" t="s">
        <v>16</v>
      </c>
      <c r="C14768" t="s">
        <v>2</v>
      </c>
    </row>
    <row r="14769" spans="1:4" x14ac:dyDescent="0.3">
      <c r="A14769" t="s">
        <v>13281</v>
      </c>
      <c r="B14769" t="s">
        <v>108</v>
      </c>
      <c r="C14769" t="s">
        <v>7</v>
      </c>
    </row>
    <row r="14770" spans="1:4" x14ac:dyDescent="0.3">
      <c r="A14770" t="s">
        <v>13282</v>
      </c>
      <c r="B14770" t="s">
        <v>69</v>
      </c>
      <c r="C14770" t="s">
        <v>7</v>
      </c>
      <c r="D14770" t="s">
        <v>115</v>
      </c>
    </row>
    <row r="14771" spans="1:4" x14ac:dyDescent="0.3">
      <c r="A14771" t="s">
        <v>13283</v>
      </c>
      <c r="B14771" t="s">
        <v>11874</v>
      </c>
      <c r="C14771" t="s">
        <v>2</v>
      </c>
    </row>
    <row r="14772" spans="1:4" x14ac:dyDescent="0.3">
      <c r="A14772" t="s">
        <v>13284</v>
      </c>
      <c r="B14772" t="s">
        <v>535</v>
      </c>
      <c r="C14772" t="s">
        <v>13</v>
      </c>
    </row>
    <row r="14773" spans="1:4" x14ac:dyDescent="0.3">
      <c r="A14773" t="s">
        <v>13285</v>
      </c>
      <c r="B14773" t="s">
        <v>543</v>
      </c>
      <c r="C14773" t="s">
        <v>11</v>
      </c>
    </row>
    <row r="14774" spans="1:4" x14ac:dyDescent="0.3">
      <c r="A14774" t="s">
        <v>13285</v>
      </c>
      <c r="B14774" t="s">
        <v>1052</v>
      </c>
      <c r="C14774" t="s">
        <v>42</v>
      </c>
    </row>
    <row r="14775" spans="1:4" x14ac:dyDescent="0.3">
      <c r="A14775" t="s">
        <v>13286</v>
      </c>
      <c r="B14775" t="s">
        <v>16</v>
      </c>
      <c r="C14775" t="s">
        <v>2</v>
      </c>
    </row>
    <row r="14776" spans="1:4" x14ac:dyDescent="0.3">
      <c r="A14776" t="s">
        <v>13287</v>
      </c>
      <c r="B14776" t="s">
        <v>124</v>
      </c>
      <c r="C14776" t="s">
        <v>39</v>
      </c>
      <c r="D14776" t="s">
        <v>27</v>
      </c>
    </row>
    <row r="14777" spans="1:4" x14ac:dyDescent="0.3">
      <c r="A14777" t="s">
        <v>13288</v>
      </c>
      <c r="B14777" t="s">
        <v>4853</v>
      </c>
      <c r="C14777" t="s">
        <v>11</v>
      </c>
    </row>
    <row r="14778" spans="1:4" x14ac:dyDescent="0.3">
      <c r="A14778" t="s">
        <v>13289</v>
      </c>
      <c r="B14778" t="s">
        <v>16</v>
      </c>
      <c r="C14778" t="s">
        <v>2</v>
      </c>
    </row>
    <row r="14779" spans="1:4" x14ac:dyDescent="0.3">
      <c r="A14779" t="s">
        <v>13290</v>
      </c>
      <c r="B14779" t="s">
        <v>1551</v>
      </c>
      <c r="C14779" t="s">
        <v>11</v>
      </c>
    </row>
    <row r="14780" spans="1:4" x14ac:dyDescent="0.3">
      <c r="A14780" t="s">
        <v>13291</v>
      </c>
      <c r="B14780" t="s">
        <v>13292</v>
      </c>
      <c r="C14780" t="s">
        <v>7</v>
      </c>
    </row>
    <row r="14781" spans="1:4" x14ac:dyDescent="0.3">
      <c r="A14781" t="s">
        <v>13293</v>
      </c>
      <c r="B14781" t="s">
        <v>3167</v>
      </c>
      <c r="C14781" t="s">
        <v>11</v>
      </c>
    </row>
    <row r="14782" spans="1:4" x14ac:dyDescent="0.3">
      <c r="A14782" t="s">
        <v>13294</v>
      </c>
      <c r="B14782" t="s">
        <v>50</v>
      </c>
      <c r="C14782" t="s">
        <v>51</v>
      </c>
      <c r="D14782" t="s">
        <v>115</v>
      </c>
    </row>
    <row r="14783" spans="1:4" x14ac:dyDescent="0.3">
      <c r="A14783" t="s">
        <v>13295</v>
      </c>
      <c r="B14783" t="s">
        <v>122</v>
      </c>
      <c r="C14783" t="s">
        <v>7</v>
      </c>
    </row>
    <row r="14784" spans="1:4" x14ac:dyDescent="0.3">
      <c r="A14784" t="s">
        <v>13295</v>
      </c>
      <c r="B14784" t="s">
        <v>57</v>
      </c>
      <c r="C14784" t="s">
        <v>7</v>
      </c>
    </row>
    <row r="14785" spans="1:4" x14ac:dyDescent="0.3">
      <c r="A14785" t="s">
        <v>13296</v>
      </c>
      <c r="B14785" t="s">
        <v>50</v>
      </c>
      <c r="C14785" t="s">
        <v>51</v>
      </c>
    </row>
    <row r="14786" spans="1:4" x14ac:dyDescent="0.3">
      <c r="A14786" t="s">
        <v>13296</v>
      </c>
      <c r="B14786" t="s">
        <v>175</v>
      </c>
      <c r="C14786" t="s">
        <v>54</v>
      </c>
    </row>
    <row r="14787" spans="1:4" x14ac:dyDescent="0.3">
      <c r="A14787" t="s">
        <v>13297</v>
      </c>
      <c r="B14787" t="s">
        <v>13298</v>
      </c>
      <c r="C14787" t="s">
        <v>26</v>
      </c>
    </row>
    <row r="14788" spans="1:4" x14ac:dyDescent="0.3">
      <c r="A14788" t="s">
        <v>13297</v>
      </c>
      <c r="B14788" t="s">
        <v>8050</v>
      </c>
      <c r="C14788" t="s">
        <v>7</v>
      </c>
      <c r="D14788" t="s">
        <v>115</v>
      </c>
    </row>
    <row r="14789" spans="1:4" x14ac:dyDescent="0.3">
      <c r="A14789" t="s">
        <v>13299</v>
      </c>
      <c r="B14789" t="s">
        <v>7985</v>
      </c>
      <c r="C14789" t="s">
        <v>26</v>
      </c>
    </row>
    <row r="14790" spans="1:4" x14ac:dyDescent="0.3">
      <c r="A14790" t="s">
        <v>13299</v>
      </c>
      <c r="B14790" t="s">
        <v>1602</v>
      </c>
      <c r="C14790" t="s">
        <v>39</v>
      </c>
    </row>
    <row r="14791" spans="1:4" x14ac:dyDescent="0.3">
      <c r="A14791" t="s">
        <v>13300</v>
      </c>
      <c r="B14791" t="s">
        <v>159</v>
      </c>
      <c r="C14791" t="s">
        <v>13</v>
      </c>
    </row>
    <row r="14792" spans="1:4" x14ac:dyDescent="0.3">
      <c r="A14792" t="s">
        <v>13301</v>
      </c>
      <c r="B14792" t="s">
        <v>2500</v>
      </c>
      <c r="C14792" t="s">
        <v>32</v>
      </c>
    </row>
    <row r="14793" spans="1:4" x14ac:dyDescent="0.3">
      <c r="A14793" t="s">
        <v>13302</v>
      </c>
      <c r="B14793" t="s">
        <v>8306</v>
      </c>
      <c r="C14793" t="s">
        <v>42</v>
      </c>
    </row>
    <row r="14794" spans="1:4" x14ac:dyDescent="0.3">
      <c r="A14794" t="s">
        <v>13303</v>
      </c>
      <c r="B14794" t="s">
        <v>173</v>
      </c>
      <c r="C14794" t="s">
        <v>7</v>
      </c>
    </row>
    <row r="14795" spans="1:4" x14ac:dyDescent="0.3">
      <c r="A14795" t="s">
        <v>13304</v>
      </c>
      <c r="B14795" t="s">
        <v>122</v>
      </c>
      <c r="C14795" t="s">
        <v>7</v>
      </c>
    </row>
    <row r="14796" spans="1:4" x14ac:dyDescent="0.3">
      <c r="A14796" t="s">
        <v>13304</v>
      </c>
      <c r="B14796" t="s">
        <v>122</v>
      </c>
      <c r="C14796" t="s">
        <v>7</v>
      </c>
    </row>
    <row r="14797" spans="1:4" x14ac:dyDescent="0.3">
      <c r="A14797" t="s">
        <v>13305</v>
      </c>
      <c r="B14797" t="s">
        <v>383</v>
      </c>
      <c r="C14797" t="s">
        <v>54</v>
      </c>
    </row>
    <row r="14798" spans="1:4" x14ac:dyDescent="0.3">
      <c r="A14798" t="s">
        <v>13306</v>
      </c>
      <c r="B14798" t="s">
        <v>450</v>
      </c>
      <c r="C14798" t="s">
        <v>42</v>
      </c>
    </row>
    <row r="14799" spans="1:4" x14ac:dyDescent="0.3">
      <c r="A14799" t="s">
        <v>13307</v>
      </c>
      <c r="B14799" t="s">
        <v>15</v>
      </c>
      <c r="C14799" t="s">
        <v>13</v>
      </c>
    </row>
    <row r="14800" spans="1:4" x14ac:dyDescent="0.3">
      <c r="A14800" t="s">
        <v>13308</v>
      </c>
      <c r="B14800" t="s">
        <v>3965</v>
      </c>
      <c r="C14800" t="s">
        <v>11</v>
      </c>
    </row>
    <row r="14801" spans="1:4" x14ac:dyDescent="0.3">
      <c r="A14801" t="s">
        <v>13308</v>
      </c>
      <c r="B14801" t="s">
        <v>102</v>
      </c>
      <c r="C14801" t="s">
        <v>29</v>
      </c>
    </row>
    <row r="14802" spans="1:4" x14ac:dyDescent="0.3">
      <c r="A14802" t="s">
        <v>13309</v>
      </c>
      <c r="B14802" t="s">
        <v>296</v>
      </c>
      <c r="C14802" t="s">
        <v>2</v>
      </c>
    </row>
    <row r="14803" spans="1:4" x14ac:dyDescent="0.3">
      <c r="A14803" t="s">
        <v>13309</v>
      </c>
      <c r="B14803" t="s">
        <v>188</v>
      </c>
      <c r="C14803" t="s">
        <v>13</v>
      </c>
    </row>
    <row r="14804" spans="1:4" x14ac:dyDescent="0.3">
      <c r="A14804" t="s">
        <v>13310</v>
      </c>
      <c r="B14804" t="s">
        <v>16</v>
      </c>
      <c r="C14804" t="s">
        <v>2</v>
      </c>
    </row>
    <row r="14805" spans="1:4" x14ac:dyDescent="0.3">
      <c r="A14805" t="s">
        <v>13310</v>
      </c>
      <c r="B14805" t="s">
        <v>50</v>
      </c>
      <c r="C14805" t="s">
        <v>51</v>
      </c>
    </row>
    <row r="14806" spans="1:4" x14ac:dyDescent="0.3">
      <c r="A14806" t="s">
        <v>13311</v>
      </c>
      <c r="B14806" t="s">
        <v>4843</v>
      </c>
      <c r="C14806" t="s">
        <v>42</v>
      </c>
    </row>
    <row r="14807" spans="1:4" x14ac:dyDescent="0.3">
      <c r="A14807" t="s">
        <v>13312</v>
      </c>
      <c r="B14807" t="s">
        <v>3769</v>
      </c>
      <c r="C14807" t="s">
        <v>42</v>
      </c>
    </row>
    <row r="14808" spans="1:4" x14ac:dyDescent="0.3">
      <c r="A14808" t="s">
        <v>13313</v>
      </c>
      <c r="B14808" t="s">
        <v>2866</v>
      </c>
      <c r="C14808" t="s">
        <v>7</v>
      </c>
      <c r="D14808" t="s">
        <v>27</v>
      </c>
    </row>
    <row r="14809" spans="1:4" x14ac:dyDescent="0.3">
      <c r="A14809" t="s">
        <v>13313</v>
      </c>
      <c r="B14809" t="s">
        <v>227</v>
      </c>
      <c r="C14809" t="s">
        <v>54</v>
      </c>
    </row>
    <row r="14810" spans="1:4" x14ac:dyDescent="0.3">
      <c r="A14810" t="s">
        <v>13314</v>
      </c>
      <c r="B14810" t="s">
        <v>327</v>
      </c>
      <c r="C14810" t="s">
        <v>5</v>
      </c>
    </row>
    <row r="14811" spans="1:4" x14ac:dyDescent="0.3">
      <c r="A14811" t="s">
        <v>13315</v>
      </c>
      <c r="B14811" t="s">
        <v>324</v>
      </c>
      <c r="C14811" t="s">
        <v>39</v>
      </c>
    </row>
    <row r="14812" spans="1:4" x14ac:dyDescent="0.3">
      <c r="A14812" t="s">
        <v>13316</v>
      </c>
      <c r="B14812" t="s">
        <v>50</v>
      </c>
      <c r="C14812" t="s">
        <v>51</v>
      </c>
    </row>
    <row r="14813" spans="1:4" x14ac:dyDescent="0.3">
      <c r="A14813" t="s">
        <v>13317</v>
      </c>
      <c r="B14813" t="s">
        <v>13318</v>
      </c>
      <c r="C14813" t="s">
        <v>7</v>
      </c>
      <c r="D14813" t="s">
        <v>8</v>
      </c>
    </row>
    <row r="14814" spans="1:4" x14ac:dyDescent="0.3">
      <c r="A14814" t="s">
        <v>13319</v>
      </c>
      <c r="B14814" t="s">
        <v>296</v>
      </c>
      <c r="C14814" t="s">
        <v>2</v>
      </c>
    </row>
    <row r="14815" spans="1:4" x14ac:dyDescent="0.3">
      <c r="A14815" t="s">
        <v>13320</v>
      </c>
      <c r="B14815" t="s">
        <v>13321</v>
      </c>
      <c r="C14815" t="s">
        <v>26</v>
      </c>
    </row>
    <row r="14816" spans="1:4" x14ac:dyDescent="0.3">
      <c r="A14816" t="s">
        <v>13320</v>
      </c>
      <c r="B14816" t="s">
        <v>539</v>
      </c>
      <c r="C14816" t="s">
        <v>13</v>
      </c>
    </row>
    <row r="14817" spans="1:4" x14ac:dyDescent="0.3">
      <c r="A14817" t="s">
        <v>13322</v>
      </c>
      <c r="B14817" t="s">
        <v>1009</v>
      </c>
      <c r="C14817" t="s">
        <v>26</v>
      </c>
      <c r="D14817" t="s">
        <v>95</v>
      </c>
    </row>
    <row r="14818" spans="1:4" x14ac:dyDescent="0.3">
      <c r="A14818" t="s">
        <v>13323</v>
      </c>
      <c r="B14818" t="s">
        <v>16</v>
      </c>
      <c r="C14818" t="s">
        <v>2</v>
      </c>
    </row>
    <row r="14819" spans="1:4" x14ac:dyDescent="0.3">
      <c r="A14819" t="s">
        <v>13324</v>
      </c>
      <c r="B14819" t="s">
        <v>13325</v>
      </c>
      <c r="C14819" t="s">
        <v>26</v>
      </c>
    </row>
    <row r="14820" spans="1:4" x14ac:dyDescent="0.3">
      <c r="A14820" t="s">
        <v>13324</v>
      </c>
      <c r="B14820" t="s">
        <v>558</v>
      </c>
      <c r="C14820" t="s">
        <v>2</v>
      </c>
    </row>
    <row r="14821" spans="1:4" x14ac:dyDescent="0.3">
      <c r="A14821" t="s">
        <v>13326</v>
      </c>
      <c r="B14821" t="s">
        <v>38</v>
      </c>
      <c r="C14821" t="s">
        <v>39</v>
      </c>
    </row>
    <row r="14822" spans="1:4" x14ac:dyDescent="0.3">
      <c r="A14822" t="s">
        <v>13327</v>
      </c>
      <c r="B14822" t="s">
        <v>4</v>
      </c>
      <c r="C14822" t="s">
        <v>5</v>
      </c>
    </row>
    <row r="14823" spans="1:4" x14ac:dyDescent="0.3">
      <c r="A14823" t="s">
        <v>13328</v>
      </c>
      <c r="B14823" t="s">
        <v>4267</v>
      </c>
      <c r="C14823" t="s">
        <v>7</v>
      </c>
      <c r="D14823" t="s">
        <v>115</v>
      </c>
    </row>
    <row r="14824" spans="1:4" x14ac:dyDescent="0.3">
      <c r="A14824" t="s">
        <v>13328</v>
      </c>
      <c r="B14824" t="s">
        <v>4267</v>
      </c>
      <c r="C14824" t="s">
        <v>7</v>
      </c>
      <c r="D14824" t="s">
        <v>115</v>
      </c>
    </row>
    <row r="14825" spans="1:4" x14ac:dyDescent="0.3">
      <c r="A14825" t="s">
        <v>13329</v>
      </c>
      <c r="B14825" t="s">
        <v>339</v>
      </c>
      <c r="C14825" t="s">
        <v>5</v>
      </c>
    </row>
    <row r="14826" spans="1:4" x14ac:dyDescent="0.3">
      <c r="A14826" t="s">
        <v>13330</v>
      </c>
      <c r="B14826" t="s">
        <v>13331</v>
      </c>
      <c r="C14826" t="s">
        <v>26</v>
      </c>
    </row>
    <row r="14827" spans="1:4" x14ac:dyDescent="0.3">
      <c r="A14827" t="s">
        <v>13330</v>
      </c>
      <c r="B14827" t="s">
        <v>383</v>
      </c>
      <c r="C14827" t="s">
        <v>54</v>
      </c>
    </row>
    <row r="14828" spans="1:4" x14ac:dyDescent="0.3">
      <c r="A14828" t="s">
        <v>13332</v>
      </c>
      <c r="B14828" t="s">
        <v>50</v>
      </c>
      <c r="C14828" t="s">
        <v>51</v>
      </c>
    </row>
    <row r="14829" spans="1:4" x14ac:dyDescent="0.3">
      <c r="A14829" t="s">
        <v>13333</v>
      </c>
      <c r="B14829" t="s">
        <v>12135</v>
      </c>
      <c r="C14829" t="s">
        <v>26</v>
      </c>
    </row>
    <row r="14830" spans="1:4" x14ac:dyDescent="0.3">
      <c r="A14830" t="s">
        <v>13334</v>
      </c>
      <c r="B14830" t="s">
        <v>13335</v>
      </c>
      <c r="C14830" t="s">
        <v>42</v>
      </c>
      <c r="D14830" t="s">
        <v>70</v>
      </c>
    </row>
    <row r="14831" spans="1:4" x14ac:dyDescent="0.3">
      <c r="A14831" t="s">
        <v>13334</v>
      </c>
      <c r="B14831" t="s">
        <v>13335</v>
      </c>
      <c r="C14831" t="s">
        <v>42</v>
      </c>
      <c r="D14831" t="s">
        <v>70</v>
      </c>
    </row>
    <row r="14832" spans="1:4" x14ac:dyDescent="0.3">
      <c r="A14832" t="s">
        <v>13336</v>
      </c>
      <c r="B14832" t="s">
        <v>16</v>
      </c>
      <c r="C14832" t="s">
        <v>2</v>
      </c>
    </row>
    <row r="14833" spans="1:4" x14ac:dyDescent="0.3">
      <c r="A14833" t="s">
        <v>13337</v>
      </c>
      <c r="B14833" t="s">
        <v>3996</v>
      </c>
      <c r="C14833" t="s">
        <v>7</v>
      </c>
      <c r="D14833" t="s">
        <v>8</v>
      </c>
    </row>
    <row r="14834" spans="1:4" x14ac:dyDescent="0.3">
      <c r="A14834" t="s">
        <v>13337</v>
      </c>
      <c r="B14834" t="s">
        <v>211</v>
      </c>
      <c r="C14834" t="s">
        <v>13</v>
      </c>
    </row>
    <row r="14835" spans="1:4" x14ac:dyDescent="0.3">
      <c r="A14835" t="s">
        <v>13338</v>
      </c>
      <c r="B14835" t="s">
        <v>13339</v>
      </c>
      <c r="C14835" t="s">
        <v>7</v>
      </c>
      <c r="D14835" t="s">
        <v>70</v>
      </c>
    </row>
    <row r="14836" spans="1:4" x14ac:dyDescent="0.3">
      <c r="A14836" t="s">
        <v>13338</v>
      </c>
      <c r="B14836" t="s">
        <v>535</v>
      </c>
      <c r="C14836" t="s">
        <v>13</v>
      </c>
    </row>
    <row r="14837" spans="1:4" x14ac:dyDescent="0.3">
      <c r="A14837" t="s">
        <v>13340</v>
      </c>
      <c r="B14837" t="s">
        <v>681</v>
      </c>
      <c r="C14837" t="s">
        <v>7</v>
      </c>
      <c r="D14837" t="s">
        <v>115</v>
      </c>
    </row>
    <row r="14838" spans="1:4" x14ac:dyDescent="0.3">
      <c r="A14838" t="s">
        <v>13341</v>
      </c>
      <c r="B14838" t="s">
        <v>344</v>
      </c>
      <c r="C14838" t="s">
        <v>2</v>
      </c>
    </row>
    <row r="14839" spans="1:4" x14ac:dyDescent="0.3">
      <c r="A14839" t="s">
        <v>13342</v>
      </c>
      <c r="B14839" t="s">
        <v>1717</v>
      </c>
      <c r="C14839" t="s">
        <v>11</v>
      </c>
    </row>
    <row r="14840" spans="1:4" x14ac:dyDescent="0.3">
      <c r="A14840" t="s">
        <v>13342</v>
      </c>
      <c r="B14840" t="s">
        <v>16</v>
      </c>
      <c r="C14840" t="s">
        <v>2</v>
      </c>
    </row>
    <row r="14841" spans="1:4" x14ac:dyDescent="0.3">
      <c r="A14841" t="s">
        <v>13343</v>
      </c>
      <c r="B14841" t="s">
        <v>173</v>
      </c>
      <c r="C14841" t="s">
        <v>7</v>
      </c>
    </row>
    <row r="14842" spans="1:4" x14ac:dyDescent="0.3">
      <c r="A14842" t="s">
        <v>13344</v>
      </c>
      <c r="B14842" t="s">
        <v>72</v>
      </c>
      <c r="C14842" t="s">
        <v>39</v>
      </c>
    </row>
    <row r="14843" spans="1:4" x14ac:dyDescent="0.3">
      <c r="A14843" t="s">
        <v>13344</v>
      </c>
      <c r="B14843" t="s">
        <v>13345</v>
      </c>
      <c r="C14843" t="s">
        <v>11</v>
      </c>
    </row>
    <row r="14844" spans="1:4" x14ac:dyDescent="0.3">
      <c r="A14844" t="s">
        <v>13346</v>
      </c>
      <c r="B14844" t="s">
        <v>761</v>
      </c>
      <c r="C14844" t="s">
        <v>11</v>
      </c>
    </row>
    <row r="14845" spans="1:4" x14ac:dyDescent="0.3">
      <c r="A14845" t="s">
        <v>13347</v>
      </c>
      <c r="B14845" t="s">
        <v>1052</v>
      </c>
      <c r="C14845" t="s">
        <v>42</v>
      </c>
    </row>
    <row r="14846" spans="1:4" x14ac:dyDescent="0.3">
      <c r="A14846" t="s">
        <v>13347</v>
      </c>
      <c r="B14846" t="s">
        <v>227</v>
      </c>
      <c r="C14846" t="s">
        <v>54</v>
      </c>
    </row>
    <row r="14847" spans="1:4" x14ac:dyDescent="0.3">
      <c r="A14847" t="s">
        <v>13348</v>
      </c>
      <c r="B14847" t="s">
        <v>137</v>
      </c>
      <c r="C14847" t="s">
        <v>13</v>
      </c>
    </row>
    <row r="14848" spans="1:4" x14ac:dyDescent="0.3">
      <c r="A14848" t="s">
        <v>13349</v>
      </c>
      <c r="B14848" t="s">
        <v>359</v>
      </c>
      <c r="C14848" t="s">
        <v>2</v>
      </c>
    </row>
    <row r="14849" spans="1:4" x14ac:dyDescent="0.3">
      <c r="A14849" t="s">
        <v>13350</v>
      </c>
      <c r="B14849" t="s">
        <v>50</v>
      </c>
      <c r="C14849" t="s">
        <v>51</v>
      </c>
    </row>
    <row r="14850" spans="1:4" x14ac:dyDescent="0.3">
      <c r="A14850" t="s">
        <v>13350</v>
      </c>
      <c r="B14850" t="s">
        <v>13351</v>
      </c>
      <c r="C14850" t="s">
        <v>26</v>
      </c>
    </row>
    <row r="14851" spans="1:4" x14ac:dyDescent="0.3">
      <c r="A14851" t="s">
        <v>13352</v>
      </c>
      <c r="B14851" t="s">
        <v>1161</v>
      </c>
      <c r="C14851" t="s">
        <v>2</v>
      </c>
    </row>
    <row r="14852" spans="1:4" x14ac:dyDescent="0.3">
      <c r="A14852" t="s">
        <v>13353</v>
      </c>
      <c r="B14852" t="s">
        <v>28</v>
      </c>
      <c r="C14852" t="s">
        <v>29</v>
      </c>
    </row>
    <row r="14853" spans="1:4" x14ac:dyDescent="0.3">
      <c r="A14853" t="s">
        <v>13353</v>
      </c>
      <c r="B14853" t="s">
        <v>13354</v>
      </c>
      <c r="C14853" t="s">
        <v>7</v>
      </c>
      <c r="D14853" t="s">
        <v>115</v>
      </c>
    </row>
    <row r="14854" spans="1:4" x14ac:dyDescent="0.3">
      <c r="A14854" t="s">
        <v>13355</v>
      </c>
      <c r="B14854" t="s">
        <v>69</v>
      </c>
      <c r="C14854" t="s">
        <v>42</v>
      </c>
      <c r="D14854" t="s">
        <v>70</v>
      </c>
    </row>
    <row r="14855" spans="1:4" x14ac:dyDescent="0.3">
      <c r="A14855" t="s">
        <v>13356</v>
      </c>
      <c r="B14855" t="s">
        <v>925</v>
      </c>
      <c r="C14855" t="s">
        <v>7</v>
      </c>
      <c r="D14855" t="s">
        <v>95</v>
      </c>
    </row>
    <row r="14856" spans="1:4" x14ac:dyDescent="0.3">
      <c r="A14856" t="s">
        <v>13356</v>
      </c>
      <c r="B14856" t="s">
        <v>925</v>
      </c>
      <c r="C14856" t="s">
        <v>7</v>
      </c>
      <c r="D14856" t="s">
        <v>95</v>
      </c>
    </row>
    <row r="14857" spans="1:4" x14ac:dyDescent="0.3">
      <c r="A14857" t="s">
        <v>13357</v>
      </c>
      <c r="B14857" t="s">
        <v>13358</v>
      </c>
      <c r="C14857" t="s">
        <v>26</v>
      </c>
    </row>
    <row r="14858" spans="1:4" x14ac:dyDescent="0.3">
      <c r="A14858" t="s">
        <v>13359</v>
      </c>
      <c r="B14858" t="s">
        <v>57</v>
      </c>
      <c r="C14858" t="s">
        <v>7</v>
      </c>
    </row>
    <row r="14859" spans="1:4" x14ac:dyDescent="0.3">
      <c r="A14859" t="s">
        <v>13360</v>
      </c>
      <c r="B14859" t="s">
        <v>1161</v>
      </c>
      <c r="C14859" t="s">
        <v>2</v>
      </c>
    </row>
    <row r="14860" spans="1:4" x14ac:dyDescent="0.3">
      <c r="A14860" t="s">
        <v>13361</v>
      </c>
      <c r="B14860" t="s">
        <v>11886</v>
      </c>
      <c r="C14860" t="s">
        <v>42</v>
      </c>
    </row>
    <row r="14861" spans="1:4" x14ac:dyDescent="0.3">
      <c r="A14861" t="s">
        <v>13362</v>
      </c>
      <c r="B14861" t="s">
        <v>183</v>
      </c>
      <c r="C14861" t="s">
        <v>54</v>
      </c>
    </row>
    <row r="14862" spans="1:4" x14ac:dyDescent="0.3">
      <c r="A14862" t="s">
        <v>13362</v>
      </c>
      <c r="B14862" t="s">
        <v>183</v>
      </c>
      <c r="C14862" t="s">
        <v>54</v>
      </c>
    </row>
    <row r="14863" spans="1:4" x14ac:dyDescent="0.3">
      <c r="A14863" t="s">
        <v>13363</v>
      </c>
      <c r="B14863" t="s">
        <v>864</v>
      </c>
      <c r="C14863" t="s">
        <v>11</v>
      </c>
    </row>
    <row r="14864" spans="1:4" x14ac:dyDescent="0.3">
      <c r="A14864" t="s">
        <v>13363</v>
      </c>
      <c r="B14864" t="s">
        <v>864</v>
      </c>
      <c r="C14864" t="s">
        <v>11</v>
      </c>
    </row>
    <row r="14865" spans="1:4" x14ac:dyDescent="0.3">
      <c r="A14865" t="s">
        <v>13364</v>
      </c>
      <c r="B14865" t="s">
        <v>137</v>
      </c>
      <c r="C14865" t="s">
        <v>13</v>
      </c>
    </row>
    <row r="14866" spans="1:4" x14ac:dyDescent="0.3">
      <c r="A14866" t="s">
        <v>13364</v>
      </c>
      <c r="B14866" t="s">
        <v>211</v>
      </c>
      <c r="C14866" t="s">
        <v>13</v>
      </c>
    </row>
    <row r="14867" spans="1:4" x14ac:dyDescent="0.3">
      <c r="A14867" t="s">
        <v>13365</v>
      </c>
      <c r="B14867" t="s">
        <v>124</v>
      </c>
      <c r="C14867" t="s">
        <v>39</v>
      </c>
    </row>
    <row r="14868" spans="1:4" x14ac:dyDescent="0.3">
      <c r="A14868" t="s">
        <v>13366</v>
      </c>
      <c r="B14868" t="s">
        <v>10038</v>
      </c>
      <c r="C14868" t="s">
        <v>5</v>
      </c>
      <c r="D14868" t="s">
        <v>19</v>
      </c>
    </row>
    <row r="14869" spans="1:4" x14ac:dyDescent="0.3">
      <c r="A14869" t="s">
        <v>13367</v>
      </c>
      <c r="B14869" t="s">
        <v>50</v>
      </c>
      <c r="C14869" t="s">
        <v>51</v>
      </c>
    </row>
    <row r="14870" spans="1:4" x14ac:dyDescent="0.3">
      <c r="A14870" t="s">
        <v>13368</v>
      </c>
      <c r="B14870" t="s">
        <v>6236</v>
      </c>
      <c r="C14870" t="s">
        <v>5</v>
      </c>
    </row>
    <row r="14871" spans="1:4" x14ac:dyDescent="0.3">
      <c r="A14871" t="s">
        <v>13369</v>
      </c>
      <c r="B14871" t="s">
        <v>15</v>
      </c>
      <c r="C14871" t="s">
        <v>13</v>
      </c>
    </row>
    <row r="14872" spans="1:4" x14ac:dyDescent="0.3">
      <c r="A14872" t="s">
        <v>13370</v>
      </c>
      <c r="B14872" t="s">
        <v>339</v>
      </c>
      <c r="C14872" t="s">
        <v>5</v>
      </c>
    </row>
    <row r="14873" spans="1:4" x14ac:dyDescent="0.3">
      <c r="A14873" t="s">
        <v>13370</v>
      </c>
      <c r="B14873" t="s">
        <v>339</v>
      </c>
      <c r="C14873" t="s">
        <v>5</v>
      </c>
    </row>
    <row r="14874" spans="1:4" x14ac:dyDescent="0.3">
      <c r="A14874" t="s">
        <v>13371</v>
      </c>
      <c r="B14874" t="s">
        <v>157</v>
      </c>
      <c r="C14874" t="s">
        <v>2</v>
      </c>
    </row>
    <row r="14875" spans="1:4" x14ac:dyDescent="0.3">
      <c r="A14875" t="s">
        <v>13372</v>
      </c>
      <c r="B14875" t="s">
        <v>119</v>
      </c>
      <c r="C14875" t="s">
        <v>2</v>
      </c>
    </row>
    <row r="14876" spans="1:4" x14ac:dyDescent="0.3">
      <c r="A14876" t="s">
        <v>13373</v>
      </c>
      <c r="B14876" t="s">
        <v>359</v>
      </c>
      <c r="C14876" t="s">
        <v>2</v>
      </c>
    </row>
    <row r="14877" spans="1:4" x14ac:dyDescent="0.3">
      <c r="A14877" t="s">
        <v>13374</v>
      </c>
      <c r="B14877" t="s">
        <v>327</v>
      </c>
      <c r="C14877" t="s">
        <v>5</v>
      </c>
    </row>
    <row r="14878" spans="1:4" x14ac:dyDescent="0.3">
      <c r="A14878" t="s">
        <v>13375</v>
      </c>
      <c r="B14878" t="s">
        <v>13376</v>
      </c>
      <c r="C14878" t="s">
        <v>26</v>
      </c>
      <c r="D14878" t="s">
        <v>95</v>
      </c>
    </row>
    <row r="14879" spans="1:4" x14ac:dyDescent="0.3">
      <c r="A14879" t="s">
        <v>13377</v>
      </c>
      <c r="B14879" t="s">
        <v>13378</v>
      </c>
      <c r="C14879" t="s">
        <v>11</v>
      </c>
    </row>
    <row r="14880" spans="1:4" x14ac:dyDescent="0.3">
      <c r="A14880" t="s">
        <v>13377</v>
      </c>
      <c r="B14880" t="s">
        <v>644</v>
      </c>
      <c r="C14880" t="s">
        <v>2</v>
      </c>
    </row>
    <row r="14881" spans="1:4" x14ac:dyDescent="0.3">
      <c r="A14881" t="s">
        <v>13379</v>
      </c>
      <c r="B14881" t="s">
        <v>38</v>
      </c>
      <c r="C14881" t="s">
        <v>39</v>
      </c>
    </row>
    <row r="14882" spans="1:4" x14ac:dyDescent="0.3">
      <c r="A14882" t="s">
        <v>13380</v>
      </c>
      <c r="B14882" t="s">
        <v>50</v>
      </c>
      <c r="C14882" t="s">
        <v>51</v>
      </c>
    </row>
    <row r="14883" spans="1:4" x14ac:dyDescent="0.3">
      <c r="A14883" t="s">
        <v>13381</v>
      </c>
      <c r="B14883" t="s">
        <v>173</v>
      </c>
      <c r="C14883" t="s">
        <v>26</v>
      </c>
    </row>
    <row r="14884" spans="1:4" x14ac:dyDescent="0.3">
      <c r="A14884" t="s">
        <v>13382</v>
      </c>
      <c r="B14884" t="s">
        <v>173</v>
      </c>
      <c r="C14884" t="s">
        <v>26</v>
      </c>
    </row>
    <row r="14885" spans="1:4" x14ac:dyDescent="0.3">
      <c r="A14885" t="s">
        <v>13383</v>
      </c>
      <c r="B14885" t="s">
        <v>157</v>
      </c>
      <c r="C14885" t="s">
        <v>2</v>
      </c>
    </row>
    <row r="14886" spans="1:4" x14ac:dyDescent="0.3">
      <c r="A14886" t="s">
        <v>13384</v>
      </c>
      <c r="B14886" t="s">
        <v>11731</v>
      </c>
      <c r="C14886" t="s">
        <v>26</v>
      </c>
    </row>
    <row r="14887" spans="1:4" x14ac:dyDescent="0.3">
      <c r="A14887" t="s">
        <v>13384</v>
      </c>
      <c r="B14887" t="s">
        <v>681</v>
      </c>
      <c r="C14887" t="s">
        <v>7</v>
      </c>
      <c r="D14887" t="s">
        <v>115</v>
      </c>
    </row>
    <row r="14888" spans="1:4" x14ac:dyDescent="0.3">
      <c r="A14888" t="s">
        <v>13385</v>
      </c>
      <c r="B14888" t="s">
        <v>50</v>
      </c>
      <c r="C14888" t="s">
        <v>51</v>
      </c>
    </row>
    <row r="14889" spans="1:4" x14ac:dyDescent="0.3">
      <c r="A14889" t="s">
        <v>13386</v>
      </c>
      <c r="B14889" t="s">
        <v>2330</v>
      </c>
      <c r="C14889" t="s">
        <v>5</v>
      </c>
    </row>
    <row r="14890" spans="1:4" x14ac:dyDescent="0.3">
      <c r="A14890" t="s">
        <v>13387</v>
      </c>
      <c r="B14890" t="s">
        <v>1</v>
      </c>
      <c r="C14890" t="s">
        <v>2</v>
      </c>
    </row>
    <row r="14891" spans="1:4" x14ac:dyDescent="0.3">
      <c r="A14891" t="s">
        <v>13387</v>
      </c>
      <c r="B14891" t="s">
        <v>1</v>
      </c>
      <c r="C14891" t="s">
        <v>2</v>
      </c>
    </row>
    <row r="14892" spans="1:4" x14ac:dyDescent="0.3">
      <c r="A14892" t="s">
        <v>13388</v>
      </c>
      <c r="B14892" t="s">
        <v>383</v>
      </c>
      <c r="C14892" t="s">
        <v>54</v>
      </c>
    </row>
    <row r="14893" spans="1:4" x14ac:dyDescent="0.3">
      <c r="A14893" t="s">
        <v>13389</v>
      </c>
      <c r="B14893" t="s">
        <v>339</v>
      </c>
      <c r="C14893" t="s">
        <v>5</v>
      </c>
    </row>
    <row r="14894" spans="1:4" x14ac:dyDescent="0.3">
      <c r="A14894" t="s">
        <v>13390</v>
      </c>
      <c r="B14894" t="s">
        <v>1717</v>
      </c>
      <c r="C14894" t="s">
        <v>11</v>
      </c>
    </row>
    <row r="14895" spans="1:4" x14ac:dyDescent="0.3">
      <c r="A14895" t="s">
        <v>13391</v>
      </c>
      <c r="B14895" t="s">
        <v>3117</v>
      </c>
      <c r="C14895" t="s">
        <v>42</v>
      </c>
    </row>
    <row r="14896" spans="1:4" x14ac:dyDescent="0.3">
      <c r="A14896" t="s">
        <v>13391</v>
      </c>
      <c r="B14896" t="s">
        <v>8201</v>
      </c>
      <c r="C14896" t="s">
        <v>11</v>
      </c>
    </row>
    <row r="14897" spans="1:4" x14ac:dyDescent="0.3">
      <c r="A14897" t="s">
        <v>13392</v>
      </c>
      <c r="B14897" t="s">
        <v>56</v>
      </c>
      <c r="C14897" t="s">
        <v>39</v>
      </c>
    </row>
    <row r="14898" spans="1:4" x14ac:dyDescent="0.3">
      <c r="A14898" t="s">
        <v>13393</v>
      </c>
      <c r="B14898" t="s">
        <v>13394</v>
      </c>
      <c r="C14898" t="s">
        <v>7</v>
      </c>
      <c r="D14898" t="s">
        <v>171</v>
      </c>
    </row>
    <row r="14899" spans="1:4" x14ac:dyDescent="0.3">
      <c r="A14899" t="s">
        <v>13393</v>
      </c>
      <c r="B14899" t="s">
        <v>108</v>
      </c>
      <c r="C14899" t="s">
        <v>7</v>
      </c>
    </row>
    <row r="14900" spans="1:4" x14ac:dyDescent="0.3">
      <c r="A14900" t="s">
        <v>13395</v>
      </c>
      <c r="B14900" t="s">
        <v>364</v>
      </c>
      <c r="C14900" t="s">
        <v>39</v>
      </c>
    </row>
    <row r="14901" spans="1:4" x14ac:dyDescent="0.3">
      <c r="A14901" t="s">
        <v>13396</v>
      </c>
      <c r="B14901" t="s">
        <v>50</v>
      </c>
      <c r="C14901" t="s">
        <v>51</v>
      </c>
    </row>
    <row r="14902" spans="1:4" x14ac:dyDescent="0.3">
      <c r="A14902" t="s">
        <v>13397</v>
      </c>
      <c r="B14902" t="s">
        <v>50</v>
      </c>
      <c r="C14902" t="s">
        <v>51</v>
      </c>
    </row>
    <row r="14903" spans="1:4" x14ac:dyDescent="0.3">
      <c r="A14903" t="s">
        <v>13398</v>
      </c>
      <c r="B14903" t="s">
        <v>13399</v>
      </c>
      <c r="C14903" t="s">
        <v>7</v>
      </c>
      <c r="D14903" t="s">
        <v>171</v>
      </c>
    </row>
    <row r="14904" spans="1:4" x14ac:dyDescent="0.3">
      <c r="A14904" t="s">
        <v>13400</v>
      </c>
      <c r="B14904" t="s">
        <v>13401</v>
      </c>
      <c r="C14904" t="s">
        <v>11</v>
      </c>
    </row>
    <row r="14905" spans="1:4" x14ac:dyDescent="0.3">
      <c r="A14905" t="s">
        <v>13402</v>
      </c>
      <c r="B14905" t="s">
        <v>6236</v>
      </c>
      <c r="C14905" t="s">
        <v>5</v>
      </c>
    </row>
    <row r="14906" spans="1:4" x14ac:dyDescent="0.3">
      <c r="A14906" t="s">
        <v>13403</v>
      </c>
      <c r="B14906" t="s">
        <v>128</v>
      </c>
      <c r="C14906" t="s">
        <v>13</v>
      </c>
    </row>
    <row r="14907" spans="1:4" x14ac:dyDescent="0.3">
      <c r="A14907" t="s">
        <v>13403</v>
      </c>
      <c r="B14907" t="s">
        <v>359</v>
      </c>
      <c r="C14907" t="s">
        <v>2</v>
      </c>
    </row>
    <row r="14908" spans="1:4" x14ac:dyDescent="0.3">
      <c r="A14908" t="s">
        <v>13404</v>
      </c>
      <c r="B14908" t="s">
        <v>56</v>
      </c>
      <c r="C14908" t="s">
        <v>2</v>
      </c>
    </row>
    <row r="14909" spans="1:4" x14ac:dyDescent="0.3">
      <c r="A14909" t="s">
        <v>13405</v>
      </c>
      <c r="B14909" t="s">
        <v>15</v>
      </c>
      <c r="C14909" t="s">
        <v>13</v>
      </c>
    </row>
    <row r="14910" spans="1:4" x14ac:dyDescent="0.3">
      <c r="A14910" t="s">
        <v>13406</v>
      </c>
      <c r="B14910" t="s">
        <v>50</v>
      </c>
      <c r="C14910" t="s">
        <v>51</v>
      </c>
    </row>
    <row r="14911" spans="1:4" x14ac:dyDescent="0.3">
      <c r="A14911" t="s">
        <v>13407</v>
      </c>
      <c r="B14911" t="s">
        <v>2684</v>
      </c>
      <c r="C14911" t="s">
        <v>561</v>
      </c>
      <c r="D14911" t="s">
        <v>95</v>
      </c>
    </row>
    <row r="14912" spans="1:4" x14ac:dyDescent="0.3">
      <c r="A14912" t="s">
        <v>13408</v>
      </c>
      <c r="B14912" t="s">
        <v>13409</v>
      </c>
      <c r="C14912" t="s">
        <v>11</v>
      </c>
    </row>
    <row r="14913" spans="1:3" x14ac:dyDescent="0.3">
      <c r="A14913" t="s">
        <v>13410</v>
      </c>
      <c r="B14913" t="s">
        <v>1836</v>
      </c>
      <c r="C14913" t="s">
        <v>11</v>
      </c>
    </row>
    <row r="14914" spans="1:3" x14ac:dyDescent="0.3">
      <c r="A14914" t="s">
        <v>13411</v>
      </c>
      <c r="B14914" t="s">
        <v>50</v>
      </c>
      <c r="C14914" t="s">
        <v>51</v>
      </c>
    </row>
    <row r="14915" spans="1:3" x14ac:dyDescent="0.3">
      <c r="A14915" t="s">
        <v>13412</v>
      </c>
      <c r="B14915" t="s">
        <v>124</v>
      </c>
      <c r="C14915" t="s">
        <v>39</v>
      </c>
    </row>
    <row r="14916" spans="1:3" x14ac:dyDescent="0.3">
      <c r="A14916" t="s">
        <v>13413</v>
      </c>
      <c r="B14916" t="s">
        <v>254</v>
      </c>
      <c r="C14916" t="s">
        <v>5</v>
      </c>
    </row>
    <row r="14917" spans="1:3" x14ac:dyDescent="0.3">
      <c r="A14917" t="s">
        <v>13414</v>
      </c>
      <c r="B14917" t="s">
        <v>50</v>
      </c>
      <c r="C14917" t="s">
        <v>51</v>
      </c>
    </row>
    <row r="14918" spans="1:3" x14ac:dyDescent="0.3">
      <c r="A14918" t="s">
        <v>13415</v>
      </c>
      <c r="B14918" t="s">
        <v>50</v>
      </c>
      <c r="C14918" t="s">
        <v>51</v>
      </c>
    </row>
    <row r="14919" spans="1:3" x14ac:dyDescent="0.3">
      <c r="A14919" t="s">
        <v>13416</v>
      </c>
      <c r="B14919" t="s">
        <v>327</v>
      </c>
      <c r="C14919" t="s">
        <v>5</v>
      </c>
    </row>
    <row r="14920" spans="1:3" x14ac:dyDescent="0.3">
      <c r="A14920" t="s">
        <v>13417</v>
      </c>
      <c r="B14920" t="s">
        <v>62</v>
      </c>
      <c r="C14920" t="s">
        <v>39</v>
      </c>
    </row>
    <row r="14921" spans="1:3" x14ac:dyDescent="0.3">
      <c r="A14921" t="s">
        <v>13417</v>
      </c>
      <c r="B14921" t="s">
        <v>227</v>
      </c>
      <c r="C14921" t="s">
        <v>54</v>
      </c>
    </row>
    <row r="14922" spans="1:3" x14ac:dyDescent="0.3">
      <c r="A14922" t="s">
        <v>13418</v>
      </c>
      <c r="B14922" t="s">
        <v>13419</v>
      </c>
      <c r="C14922" t="s">
        <v>11</v>
      </c>
    </row>
    <row r="14923" spans="1:3" x14ac:dyDescent="0.3">
      <c r="A14923" t="s">
        <v>13420</v>
      </c>
      <c r="B14923" t="s">
        <v>28</v>
      </c>
      <c r="C14923" t="s">
        <v>29</v>
      </c>
    </row>
    <row r="14924" spans="1:3" x14ac:dyDescent="0.3">
      <c r="A14924" t="s">
        <v>13421</v>
      </c>
      <c r="B14924" t="s">
        <v>72</v>
      </c>
      <c r="C14924" t="s">
        <v>39</v>
      </c>
    </row>
    <row r="14925" spans="1:3" x14ac:dyDescent="0.3">
      <c r="A14925" t="s">
        <v>13422</v>
      </c>
      <c r="B14925" t="s">
        <v>359</v>
      </c>
      <c r="C14925" t="s">
        <v>2</v>
      </c>
    </row>
    <row r="14926" spans="1:3" x14ac:dyDescent="0.3">
      <c r="A14926" t="s">
        <v>13423</v>
      </c>
      <c r="B14926" t="s">
        <v>383</v>
      </c>
      <c r="C14926" t="s">
        <v>54</v>
      </c>
    </row>
    <row r="14927" spans="1:3" x14ac:dyDescent="0.3">
      <c r="A14927" t="s">
        <v>13423</v>
      </c>
      <c r="B14927" t="s">
        <v>13424</v>
      </c>
      <c r="C14927" t="s">
        <v>26</v>
      </c>
    </row>
    <row r="14928" spans="1:3" x14ac:dyDescent="0.3">
      <c r="A14928" t="s">
        <v>13425</v>
      </c>
      <c r="B14928" t="s">
        <v>173</v>
      </c>
      <c r="C14928" t="s">
        <v>26</v>
      </c>
    </row>
    <row r="14929" spans="1:4" x14ac:dyDescent="0.3">
      <c r="A14929" t="s">
        <v>13426</v>
      </c>
      <c r="B14929" t="s">
        <v>89</v>
      </c>
      <c r="C14929" t="s">
        <v>13</v>
      </c>
    </row>
    <row r="14930" spans="1:4" x14ac:dyDescent="0.3">
      <c r="A14930" t="s">
        <v>13426</v>
      </c>
      <c r="B14930" t="s">
        <v>89</v>
      </c>
      <c r="C14930" t="s">
        <v>13</v>
      </c>
    </row>
    <row r="14931" spans="1:4" x14ac:dyDescent="0.3">
      <c r="A14931" t="s">
        <v>13427</v>
      </c>
      <c r="B14931" t="s">
        <v>173</v>
      </c>
      <c r="C14931" t="s">
        <v>26</v>
      </c>
    </row>
    <row r="14932" spans="1:4" x14ac:dyDescent="0.3">
      <c r="A14932" t="s">
        <v>13428</v>
      </c>
      <c r="B14932" t="s">
        <v>790</v>
      </c>
      <c r="C14932" t="s">
        <v>2</v>
      </c>
    </row>
    <row r="14933" spans="1:4" x14ac:dyDescent="0.3">
      <c r="A14933" t="s">
        <v>13429</v>
      </c>
      <c r="B14933" t="s">
        <v>13430</v>
      </c>
      <c r="C14933" t="s">
        <v>26</v>
      </c>
    </row>
    <row r="14934" spans="1:4" x14ac:dyDescent="0.3">
      <c r="A14934" t="s">
        <v>13431</v>
      </c>
      <c r="B14934" t="s">
        <v>10447</v>
      </c>
      <c r="C14934" t="s">
        <v>26</v>
      </c>
    </row>
    <row r="14935" spans="1:4" x14ac:dyDescent="0.3">
      <c r="A14935" t="s">
        <v>13432</v>
      </c>
      <c r="B14935" t="s">
        <v>134</v>
      </c>
      <c r="C14935" t="s">
        <v>11</v>
      </c>
    </row>
    <row r="14936" spans="1:4" x14ac:dyDescent="0.3">
      <c r="A14936" t="s">
        <v>13432</v>
      </c>
      <c r="B14936" t="s">
        <v>2030</v>
      </c>
      <c r="C14936" t="s">
        <v>5</v>
      </c>
    </row>
    <row r="14937" spans="1:4" x14ac:dyDescent="0.3">
      <c r="A14937" t="s">
        <v>13433</v>
      </c>
      <c r="B14937" t="s">
        <v>13434</v>
      </c>
      <c r="C14937" t="s">
        <v>11</v>
      </c>
    </row>
    <row r="14938" spans="1:4" x14ac:dyDescent="0.3">
      <c r="A14938" t="s">
        <v>13433</v>
      </c>
      <c r="B14938" t="s">
        <v>137</v>
      </c>
      <c r="C14938" t="s">
        <v>29</v>
      </c>
    </row>
    <row r="14939" spans="1:4" x14ac:dyDescent="0.3">
      <c r="A14939" t="s">
        <v>13435</v>
      </c>
      <c r="B14939" t="s">
        <v>56</v>
      </c>
      <c r="C14939" t="s">
        <v>39</v>
      </c>
    </row>
    <row r="14940" spans="1:4" x14ac:dyDescent="0.3">
      <c r="A14940" t="s">
        <v>13436</v>
      </c>
      <c r="B14940" t="s">
        <v>13437</v>
      </c>
      <c r="C14940" t="s">
        <v>11</v>
      </c>
    </row>
    <row r="14941" spans="1:4" x14ac:dyDescent="0.3">
      <c r="A14941" t="s">
        <v>13438</v>
      </c>
      <c r="B14941" t="s">
        <v>56</v>
      </c>
      <c r="C14941" t="s">
        <v>39</v>
      </c>
    </row>
    <row r="14942" spans="1:4" x14ac:dyDescent="0.3">
      <c r="A14942" t="s">
        <v>13439</v>
      </c>
      <c r="B14942" t="s">
        <v>535</v>
      </c>
      <c r="C14942" t="s">
        <v>11</v>
      </c>
    </row>
    <row r="14943" spans="1:4" x14ac:dyDescent="0.3">
      <c r="A14943" t="s">
        <v>13439</v>
      </c>
      <c r="B14943" t="s">
        <v>1358</v>
      </c>
      <c r="C14943" t="s">
        <v>561</v>
      </c>
      <c r="D14943" t="s">
        <v>47</v>
      </c>
    </row>
    <row r="14944" spans="1:4" x14ac:dyDescent="0.3">
      <c r="A14944" t="s">
        <v>13440</v>
      </c>
      <c r="B14944" t="s">
        <v>12206</v>
      </c>
      <c r="C14944" t="s">
        <v>26</v>
      </c>
    </row>
    <row r="14945" spans="1:4" x14ac:dyDescent="0.3">
      <c r="A14945" t="s">
        <v>13440</v>
      </c>
      <c r="B14945" t="s">
        <v>12206</v>
      </c>
      <c r="C14945" t="s">
        <v>26</v>
      </c>
    </row>
    <row r="14946" spans="1:4" x14ac:dyDescent="0.3">
      <c r="A14946" t="s">
        <v>13441</v>
      </c>
      <c r="B14946" t="s">
        <v>290</v>
      </c>
      <c r="C14946" t="s">
        <v>26</v>
      </c>
    </row>
    <row r="14947" spans="1:4" x14ac:dyDescent="0.3">
      <c r="A14947" t="s">
        <v>13441</v>
      </c>
      <c r="B14947" t="s">
        <v>50</v>
      </c>
      <c r="C14947" t="s">
        <v>51</v>
      </c>
    </row>
    <row r="14948" spans="1:4" x14ac:dyDescent="0.3">
      <c r="A14948" t="s">
        <v>13442</v>
      </c>
      <c r="B14948" t="s">
        <v>1476</v>
      </c>
      <c r="C14948" t="s">
        <v>7</v>
      </c>
      <c r="D14948" t="s">
        <v>191</v>
      </c>
    </row>
    <row r="14949" spans="1:4" x14ac:dyDescent="0.3">
      <c r="A14949" t="s">
        <v>13443</v>
      </c>
      <c r="B14949" t="s">
        <v>124</v>
      </c>
      <c r="C14949" t="s">
        <v>39</v>
      </c>
      <c r="D14949" t="s">
        <v>115</v>
      </c>
    </row>
    <row r="14950" spans="1:4" x14ac:dyDescent="0.3">
      <c r="A14950" t="s">
        <v>13444</v>
      </c>
      <c r="B14950" t="s">
        <v>173</v>
      </c>
      <c r="C14950" t="s">
        <v>26</v>
      </c>
    </row>
    <row r="14951" spans="1:4" x14ac:dyDescent="0.3">
      <c r="A14951" t="s">
        <v>13445</v>
      </c>
      <c r="B14951" t="s">
        <v>1747</v>
      </c>
      <c r="C14951" t="s">
        <v>54</v>
      </c>
    </row>
    <row r="14952" spans="1:4" x14ac:dyDescent="0.3">
      <c r="A14952" t="s">
        <v>13446</v>
      </c>
      <c r="B14952" t="s">
        <v>13447</v>
      </c>
      <c r="C14952" t="s">
        <v>26</v>
      </c>
    </row>
    <row r="14953" spans="1:4" x14ac:dyDescent="0.3">
      <c r="A14953" t="s">
        <v>13446</v>
      </c>
      <c r="B14953" t="s">
        <v>8362</v>
      </c>
      <c r="C14953" t="s">
        <v>26</v>
      </c>
    </row>
    <row r="14954" spans="1:4" x14ac:dyDescent="0.3">
      <c r="A14954" t="s">
        <v>13448</v>
      </c>
      <c r="B14954" t="s">
        <v>742</v>
      </c>
      <c r="C14954" t="s">
        <v>39</v>
      </c>
    </row>
    <row r="14955" spans="1:4" x14ac:dyDescent="0.3">
      <c r="A14955" t="s">
        <v>13449</v>
      </c>
      <c r="B14955" t="s">
        <v>16</v>
      </c>
      <c r="C14955" t="s">
        <v>2</v>
      </c>
    </row>
    <row r="14956" spans="1:4" x14ac:dyDescent="0.3">
      <c r="A14956" t="s">
        <v>13450</v>
      </c>
      <c r="B14956" t="s">
        <v>13451</v>
      </c>
      <c r="C14956" t="s">
        <v>11</v>
      </c>
    </row>
    <row r="14957" spans="1:4" x14ac:dyDescent="0.3">
      <c r="A14957" t="s">
        <v>13452</v>
      </c>
      <c r="B14957" t="s">
        <v>173</v>
      </c>
      <c r="C14957" t="s">
        <v>26</v>
      </c>
    </row>
    <row r="14958" spans="1:4" x14ac:dyDescent="0.3">
      <c r="A14958" t="s">
        <v>13453</v>
      </c>
      <c r="B14958" t="s">
        <v>38</v>
      </c>
      <c r="C14958" t="s">
        <v>39</v>
      </c>
    </row>
    <row r="14959" spans="1:4" x14ac:dyDescent="0.3">
      <c r="A14959" t="s">
        <v>13454</v>
      </c>
      <c r="B14959" t="s">
        <v>558</v>
      </c>
      <c r="C14959" t="s">
        <v>2</v>
      </c>
    </row>
    <row r="14960" spans="1:4" x14ac:dyDescent="0.3">
      <c r="A14960" t="s">
        <v>13455</v>
      </c>
      <c r="B14960" t="s">
        <v>629</v>
      </c>
      <c r="C14960" t="s">
        <v>5</v>
      </c>
    </row>
    <row r="14961" spans="1:4" x14ac:dyDescent="0.3">
      <c r="A14961" t="s">
        <v>13456</v>
      </c>
      <c r="B14961" t="s">
        <v>50</v>
      </c>
      <c r="C14961" t="s">
        <v>51</v>
      </c>
    </row>
    <row r="14962" spans="1:4" x14ac:dyDescent="0.3">
      <c r="A14962" t="s">
        <v>13456</v>
      </c>
      <c r="B14962" t="s">
        <v>13457</v>
      </c>
      <c r="C14962" t="s">
        <v>5</v>
      </c>
    </row>
    <row r="14963" spans="1:4" x14ac:dyDescent="0.3">
      <c r="A14963" t="s">
        <v>13458</v>
      </c>
      <c r="B14963" t="s">
        <v>13459</v>
      </c>
      <c r="C14963" t="s">
        <v>42</v>
      </c>
    </row>
    <row r="14964" spans="1:4" x14ac:dyDescent="0.3">
      <c r="A14964" t="s">
        <v>13458</v>
      </c>
      <c r="B14964" t="s">
        <v>227</v>
      </c>
      <c r="C14964" t="s">
        <v>54</v>
      </c>
    </row>
    <row r="14965" spans="1:4" x14ac:dyDescent="0.3">
      <c r="A14965" t="s">
        <v>13460</v>
      </c>
      <c r="B14965" t="s">
        <v>134</v>
      </c>
      <c r="C14965" t="s">
        <v>13</v>
      </c>
    </row>
    <row r="14966" spans="1:4" x14ac:dyDescent="0.3">
      <c r="A14966" t="s">
        <v>13460</v>
      </c>
      <c r="B14966" t="s">
        <v>134</v>
      </c>
      <c r="C14966" t="s">
        <v>13</v>
      </c>
    </row>
    <row r="14967" spans="1:4" x14ac:dyDescent="0.3">
      <c r="A14967" t="s">
        <v>13461</v>
      </c>
      <c r="B14967" t="s">
        <v>50</v>
      </c>
      <c r="C14967" t="s">
        <v>51</v>
      </c>
    </row>
    <row r="14968" spans="1:4" x14ac:dyDescent="0.3">
      <c r="A14968" t="s">
        <v>13462</v>
      </c>
      <c r="B14968" t="s">
        <v>56</v>
      </c>
      <c r="C14968" t="s">
        <v>39</v>
      </c>
    </row>
    <row r="14969" spans="1:4" x14ac:dyDescent="0.3">
      <c r="A14969" t="s">
        <v>13463</v>
      </c>
      <c r="B14969" t="s">
        <v>2033</v>
      </c>
      <c r="C14969" t="s">
        <v>13</v>
      </c>
    </row>
    <row r="14970" spans="1:4" x14ac:dyDescent="0.3">
      <c r="A14970" t="s">
        <v>13464</v>
      </c>
      <c r="B14970" t="s">
        <v>3861</v>
      </c>
      <c r="C14970" t="s">
        <v>7</v>
      </c>
      <c r="D14970" t="s">
        <v>8</v>
      </c>
    </row>
    <row r="14971" spans="1:4" x14ac:dyDescent="0.3">
      <c r="A14971" t="s">
        <v>13464</v>
      </c>
      <c r="B14971" t="s">
        <v>227</v>
      </c>
      <c r="C14971" t="s">
        <v>54</v>
      </c>
    </row>
    <row r="14972" spans="1:4" x14ac:dyDescent="0.3">
      <c r="A14972" t="s">
        <v>13465</v>
      </c>
      <c r="B14972" t="s">
        <v>18</v>
      </c>
      <c r="C14972" t="s">
        <v>5</v>
      </c>
      <c r="D14972" t="s">
        <v>19</v>
      </c>
    </row>
    <row r="14973" spans="1:4" x14ac:dyDescent="0.3">
      <c r="A14973" t="s">
        <v>13465</v>
      </c>
      <c r="B14973" t="s">
        <v>38</v>
      </c>
      <c r="C14973" t="s">
        <v>39</v>
      </c>
    </row>
    <row r="14974" spans="1:4" x14ac:dyDescent="0.3">
      <c r="A14974" t="s">
        <v>13466</v>
      </c>
      <c r="B14974" t="s">
        <v>344</v>
      </c>
      <c r="C14974" t="s">
        <v>2</v>
      </c>
    </row>
    <row r="14975" spans="1:4" x14ac:dyDescent="0.3">
      <c r="A14975" t="s">
        <v>13467</v>
      </c>
      <c r="B14975" t="s">
        <v>18</v>
      </c>
      <c r="C14975" t="s">
        <v>5</v>
      </c>
      <c r="D14975" t="s">
        <v>19</v>
      </c>
    </row>
    <row r="14976" spans="1:4" x14ac:dyDescent="0.3">
      <c r="A14976" t="s">
        <v>13468</v>
      </c>
      <c r="B14976" t="s">
        <v>1009</v>
      </c>
      <c r="C14976" t="s">
        <v>26</v>
      </c>
      <c r="D14976" t="s">
        <v>95</v>
      </c>
    </row>
    <row r="14977" spans="1:4" x14ac:dyDescent="0.3">
      <c r="A14977" t="s">
        <v>13469</v>
      </c>
      <c r="B14977" t="s">
        <v>82</v>
      </c>
      <c r="C14977" t="s">
        <v>54</v>
      </c>
    </row>
    <row r="14978" spans="1:4" x14ac:dyDescent="0.3">
      <c r="A14978" t="s">
        <v>13470</v>
      </c>
      <c r="B14978" t="s">
        <v>1589</v>
      </c>
      <c r="C14978" t="s">
        <v>11</v>
      </c>
    </row>
    <row r="14979" spans="1:4" x14ac:dyDescent="0.3">
      <c r="A14979" t="s">
        <v>13470</v>
      </c>
      <c r="B14979" t="s">
        <v>13471</v>
      </c>
      <c r="C14979" t="s">
        <v>11</v>
      </c>
    </row>
    <row r="14980" spans="1:4" x14ac:dyDescent="0.3">
      <c r="A14980" t="s">
        <v>13472</v>
      </c>
      <c r="B14980" t="s">
        <v>411</v>
      </c>
      <c r="C14980" t="s">
        <v>42</v>
      </c>
    </row>
    <row r="14981" spans="1:4" x14ac:dyDescent="0.3">
      <c r="A14981" t="s">
        <v>13473</v>
      </c>
      <c r="B14981" t="s">
        <v>159</v>
      </c>
      <c r="C14981" t="s">
        <v>13</v>
      </c>
    </row>
    <row r="14982" spans="1:4" x14ac:dyDescent="0.3">
      <c r="A14982" t="s">
        <v>13474</v>
      </c>
      <c r="B14982" t="s">
        <v>296</v>
      </c>
      <c r="C14982" t="s">
        <v>2</v>
      </c>
    </row>
    <row r="14983" spans="1:4" x14ac:dyDescent="0.3">
      <c r="A14983" t="s">
        <v>13475</v>
      </c>
      <c r="B14983" t="s">
        <v>296</v>
      </c>
      <c r="C14983" t="s">
        <v>2</v>
      </c>
    </row>
    <row r="14984" spans="1:4" x14ac:dyDescent="0.3">
      <c r="A14984" t="s">
        <v>13476</v>
      </c>
      <c r="B14984" t="s">
        <v>468</v>
      </c>
      <c r="C14984" t="s">
        <v>2</v>
      </c>
    </row>
    <row r="14985" spans="1:4" x14ac:dyDescent="0.3">
      <c r="A14985" t="s">
        <v>13477</v>
      </c>
      <c r="B14985" t="s">
        <v>111</v>
      </c>
      <c r="C14985" t="s">
        <v>5</v>
      </c>
    </row>
    <row r="14986" spans="1:4" x14ac:dyDescent="0.3">
      <c r="A14986" t="s">
        <v>13477</v>
      </c>
      <c r="B14986" t="s">
        <v>50</v>
      </c>
      <c r="C14986" t="s">
        <v>51</v>
      </c>
    </row>
    <row r="14987" spans="1:4" x14ac:dyDescent="0.3">
      <c r="A14987" t="s">
        <v>13478</v>
      </c>
      <c r="B14987" t="s">
        <v>3185</v>
      </c>
      <c r="C14987" t="s">
        <v>26</v>
      </c>
    </row>
    <row r="14988" spans="1:4" x14ac:dyDescent="0.3">
      <c r="A14988" t="s">
        <v>13479</v>
      </c>
      <c r="B14988" t="s">
        <v>4506</v>
      </c>
      <c r="C14988" t="s">
        <v>7</v>
      </c>
      <c r="D14988" t="s">
        <v>8</v>
      </c>
    </row>
    <row r="14989" spans="1:4" x14ac:dyDescent="0.3">
      <c r="A14989" t="s">
        <v>13480</v>
      </c>
      <c r="B14989" t="s">
        <v>1115</v>
      </c>
      <c r="C14989" t="s">
        <v>39</v>
      </c>
      <c r="D14989" t="s">
        <v>95</v>
      </c>
    </row>
    <row r="14990" spans="1:4" x14ac:dyDescent="0.3">
      <c r="A14990" t="s">
        <v>13481</v>
      </c>
      <c r="B14990" t="s">
        <v>50</v>
      </c>
      <c r="C14990" t="s">
        <v>51</v>
      </c>
    </row>
    <row r="14991" spans="1:4" x14ac:dyDescent="0.3">
      <c r="A14991" t="s">
        <v>13482</v>
      </c>
      <c r="B14991" t="s">
        <v>364</v>
      </c>
      <c r="C14991" t="s">
        <v>39</v>
      </c>
    </row>
    <row r="14992" spans="1:4" x14ac:dyDescent="0.3">
      <c r="A14992" t="s">
        <v>13483</v>
      </c>
      <c r="B14992" t="s">
        <v>50</v>
      </c>
      <c r="C14992" t="s">
        <v>51</v>
      </c>
    </row>
    <row r="14993" spans="1:4" x14ac:dyDescent="0.3">
      <c r="A14993" t="s">
        <v>13484</v>
      </c>
      <c r="B14993" t="s">
        <v>50</v>
      </c>
      <c r="C14993" t="s">
        <v>51</v>
      </c>
    </row>
    <row r="14994" spans="1:4" x14ac:dyDescent="0.3">
      <c r="A14994" t="s">
        <v>13485</v>
      </c>
      <c r="B14994" t="s">
        <v>3172</v>
      </c>
      <c r="C14994" t="s">
        <v>561</v>
      </c>
      <c r="D14994" t="s">
        <v>47</v>
      </c>
    </row>
    <row r="14995" spans="1:4" x14ac:dyDescent="0.3">
      <c r="A14995" t="s">
        <v>13486</v>
      </c>
      <c r="B14995" t="s">
        <v>371</v>
      </c>
      <c r="C14995" t="s">
        <v>32</v>
      </c>
    </row>
    <row r="14996" spans="1:4" x14ac:dyDescent="0.3">
      <c r="A14996" t="s">
        <v>13486</v>
      </c>
      <c r="B14996" t="s">
        <v>211</v>
      </c>
      <c r="C14996" t="s">
        <v>13</v>
      </c>
    </row>
    <row r="14997" spans="1:4" x14ac:dyDescent="0.3">
      <c r="A14997" t="s">
        <v>13487</v>
      </c>
      <c r="B14997" t="s">
        <v>66</v>
      </c>
      <c r="C14997" t="s">
        <v>13</v>
      </c>
    </row>
    <row r="14998" spans="1:4" x14ac:dyDescent="0.3">
      <c r="A14998" t="s">
        <v>13487</v>
      </c>
      <c r="B14998" t="s">
        <v>16</v>
      </c>
      <c r="C14998" t="s">
        <v>2</v>
      </c>
    </row>
    <row r="14999" spans="1:4" x14ac:dyDescent="0.3">
      <c r="A14999" t="s">
        <v>13488</v>
      </c>
      <c r="B14999" t="s">
        <v>66</v>
      </c>
      <c r="C14999" t="s">
        <v>13</v>
      </c>
    </row>
    <row r="15000" spans="1:4" x14ac:dyDescent="0.3">
      <c r="A15000" t="s">
        <v>13488</v>
      </c>
      <c r="B15000" t="s">
        <v>16</v>
      </c>
      <c r="C15000" t="s">
        <v>2</v>
      </c>
    </row>
    <row r="15001" spans="1:4" x14ac:dyDescent="0.3">
      <c r="A15001" t="s">
        <v>13489</v>
      </c>
      <c r="B15001" t="s">
        <v>7687</v>
      </c>
      <c r="C15001" t="s">
        <v>7</v>
      </c>
      <c r="D15001" t="s">
        <v>8</v>
      </c>
    </row>
    <row r="15002" spans="1:4" x14ac:dyDescent="0.3">
      <c r="A15002" t="s">
        <v>13490</v>
      </c>
      <c r="B15002" t="s">
        <v>50</v>
      </c>
      <c r="C15002" t="s">
        <v>51</v>
      </c>
    </row>
    <row r="15003" spans="1:4" x14ac:dyDescent="0.3">
      <c r="A15003" t="s">
        <v>13490</v>
      </c>
      <c r="B15003" t="s">
        <v>1717</v>
      </c>
      <c r="C15003" t="s">
        <v>11</v>
      </c>
    </row>
    <row r="15004" spans="1:4" x14ac:dyDescent="0.3">
      <c r="A15004" t="s">
        <v>13491</v>
      </c>
      <c r="B15004" t="s">
        <v>2699</v>
      </c>
      <c r="C15004" t="s">
        <v>26</v>
      </c>
    </row>
    <row r="15005" spans="1:4" x14ac:dyDescent="0.3">
      <c r="A15005" t="s">
        <v>13492</v>
      </c>
      <c r="B15005" t="s">
        <v>6346</v>
      </c>
      <c r="C15005" t="s">
        <v>54</v>
      </c>
    </row>
    <row r="15006" spans="1:4" x14ac:dyDescent="0.3">
      <c r="A15006" t="s">
        <v>13493</v>
      </c>
      <c r="B15006" t="s">
        <v>36</v>
      </c>
      <c r="C15006" t="s">
        <v>2</v>
      </c>
    </row>
    <row r="15007" spans="1:4" x14ac:dyDescent="0.3">
      <c r="A15007" t="s">
        <v>13493</v>
      </c>
      <c r="B15007" t="s">
        <v>13494</v>
      </c>
      <c r="C15007" t="s">
        <v>11</v>
      </c>
    </row>
    <row r="15008" spans="1:4" x14ac:dyDescent="0.3">
      <c r="A15008" t="s">
        <v>13495</v>
      </c>
      <c r="B15008" t="s">
        <v>124</v>
      </c>
      <c r="C15008" t="s">
        <v>39</v>
      </c>
    </row>
    <row r="15009" spans="1:4" x14ac:dyDescent="0.3">
      <c r="A15009" t="s">
        <v>13496</v>
      </c>
      <c r="B15009" t="s">
        <v>1922</v>
      </c>
      <c r="C15009" t="s">
        <v>42</v>
      </c>
      <c r="D15009" t="s">
        <v>19</v>
      </c>
    </row>
    <row r="15010" spans="1:4" x14ac:dyDescent="0.3">
      <c r="A15010" t="s">
        <v>13497</v>
      </c>
      <c r="B15010" t="s">
        <v>16</v>
      </c>
      <c r="C15010" t="s">
        <v>2</v>
      </c>
    </row>
    <row r="15011" spans="1:4" x14ac:dyDescent="0.3">
      <c r="A15011" t="s">
        <v>13498</v>
      </c>
      <c r="B15011" t="s">
        <v>13499</v>
      </c>
      <c r="C15011" t="s">
        <v>7</v>
      </c>
      <c r="D15011" t="s">
        <v>115</v>
      </c>
    </row>
    <row r="15012" spans="1:4" x14ac:dyDescent="0.3">
      <c r="A15012" t="s">
        <v>13500</v>
      </c>
      <c r="B15012" t="s">
        <v>13501</v>
      </c>
      <c r="C15012" t="s">
        <v>26</v>
      </c>
    </row>
    <row r="15013" spans="1:4" x14ac:dyDescent="0.3">
      <c r="A15013" t="s">
        <v>13502</v>
      </c>
      <c r="B15013" t="s">
        <v>2674</v>
      </c>
      <c r="C15013" t="s">
        <v>26</v>
      </c>
    </row>
    <row r="15014" spans="1:4" x14ac:dyDescent="0.3">
      <c r="A15014" t="s">
        <v>13502</v>
      </c>
      <c r="B15014" t="s">
        <v>13503</v>
      </c>
      <c r="C15014" t="s">
        <v>11</v>
      </c>
    </row>
    <row r="15015" spans="1:4" x14ac:dyDescent="0.3">
      <c r="A15015" t="s">
        <v>13504</v>
      </c>
      <c r="B15015" t="s">
        <v>13505</v>
      </c>
      <c r="C15015" t="s">
        <v>11</v>
      </c>
    </row>
    <row r="15016" spans="1:4" x14ac:dyDescent="0.3">
      <c r="A15016" t="s">
        <v>13506</v>
      </c>
      <c r="B15016" t="s">
        <v>13507</v>
      </c>
      <c r="C15016" t="s">
        <v>42</v>
      </c>
      <c r="D15016" t="s">
        <v>70</v>
      </c>
    </row>
    <row r="15017" spans="1:4" x14ac:dyDescent="0.3">
      <c r="A15017" t="s">
        <v>13506</v>
      </c>
      <c r="B15017" t="s">
        <v>13508</v>
      </c>
      <c r="C15017" t="s">
        <v>26</v>
      </c>
    </row>
    <row r="15018" spans="1:4" x14ac:dyDescent="0.3">
      <c r="A15018" t="s">
        <v>13509</v>
      </c>
      <c r="B15018" t="s">
        <v>1478</v>
      </c>
      <c r="C15018" t="s">
        <v>561</v>
      </c>
      <c r="D15018" t="s">
        <v>47</v>
      </c>
    </row>
    <row r="15019" spans="1:4" x14ac:dyDescent="0.3">
      <c r="A15019" t="s">
        <v>13509</v>
      </c>
      <c r="B15019" t="s">
        <v>1478</v>
      </c>
      <c r="C15019" t="s">
        <v>561</v>
      </c>
      <c r="D15019" t="s">
        <v>47</v>
      </c>
    </row>
    <row r="15020" spans="1:4" x14ac:dyDescent="0.3">
      <c r="A15020" t="s">
        <v>13510</v>
      </c>
      <c r="B15020" t="s">
        <v>36</v>
      </c>
      <c r="C15020" t="s">
        <v>2</v>
      </c>
    </row>
    <row r="15021" spans="1:4" x14ac:dyDescent="0.3">
      <c r="A15021" t="s">
        <v>13510</v>
      </c>
      <c r="B15021" t="s">
        <v>36</v>
      </c>
      <c r="C15021" t="s">
        <v>2</v>
      </c>
    </row>
    <row r="15022" spans="1:4" x14ac:dyDescent="0.3">
      <c r="A15022" t="s">
        <v>13511</v>
      </c>
      <c r="B15022" t="s">
        <v>1436</v>
      </c>
      <c r="C15022" t="s">
        <v>26</v>
      </c>
    </row>
    <row r="15023" spans="1:4" x14ac:dyDescent="0.3">
      <c r="A15023" t="s">
        <v>13512</v>
      </c>
      <c r="B15023" t="s">
        <v>4415</v>
      </c>
      <c r="C15023" t="s">
        <v>42</v>
      </c>
    </row>
    <row r="15024" spans="1:4" x14ac:dyDescent="0.3">
      <c r="A15024" t="s">
        <v>13513</v>
      </c>
      <c r="B15024" t="s">
        <v>13514</v>
      </c>
      <c r="C15024" t="s">
        <v>11</v>
      </c>
    </row>
    <row r="15025" spans="1:3" x14ac:dyDescent="0.3">
      <c r="A15025" t="s">
        <v>13513</v>
      </c>
      <c r="B15025" t="s">
        <v>535</v>
      </c>
      <c r="C15025" t="s">
        <v>13</v>
      </c>
    </row>
    <row r="15026" spans="1:3" x14ac:dyDescent="0.3">
      <c r="A15026" t="s">
        <v>13515</v>
      </c>
      <c r="B15026" t="s">
        <v>124</v>
      </c>
      <c r="C15026" t="s">
        <v>39</v>
      </c>
    </row>
    <row r="15027" spans="1:3" x14ac:dyDescent="0.3">
      <c r="A15027" t="s">
        <v>13516</v>
      </c>
      <c r="B15027" t="s">
        <v>2472</v>
      </c>
      <c r="C15027" t="s">
        <v>26</v>
      </c>
    </row>
    <row r="15028" spans="1:3" x14ac:dyDescent="0.3">
      <c r="A15028" t="s">
        <v>13516</v>
      </c>
      <c r="B15028" t="s">
        <v>227</v>
      </c>
      <c r="C15028" t="s">
        <v>54</v>
      </c>
    </row>
    <row r="15029" spans="1:3" x14ac:dyDescent="0.3">
      <c r="A15029" t="s">
        <v>13517</v>
      </c>
      <c r="B15029" t="s">
        <v>13518</v>
      </c>
      <c r="C15029" t="s">
        <v>42</v>
      </c>
    </row>
    <row r="15030" spans="1:3" x14ac:dyDescent="0.3">
      <c r="A15030" t="s">
        <v>13519</v>
      </c>
      <c r="B15030" t="s">
        <v>296</v>
      </c>
      <c r="C15030" t="s">
        <v>2</v>
      </c>
    </row>
    <row r="15031" spans="1:3" x14ac:dyDescent="0.3">
      <c r="A15031" t="s">
        <v>13520</v>
      </c>
      <c r="B15031" t="s">
        <v>50</v>
      </c>
      <c r="C15031" t="s">
        <v>51</v>
      </c>
    </row>
    <row r="15032" spans="1:3" x14ac:dyDescent="0.3">
      <c r="A15032" t="s">
        <v>13520</v>
      </c>
      <c r="B15032" t="s">
        <v>227</v>
      </c>
      <c r="C15032" t="s">
        <v>54</v>
      </c>
    </row>
    <row r="15033" spans="1:3" x14ac:dyDescent="0.3">
      <c r="A15033" t="s">
        <v>13521</v>
      </c>
      <c r="B15033" t="s">
        <v>469</v>
      </c>
      <c r="C15033" t="s">
        <v>5</v>
      </c>
    </row>
    <row r="15034" spans="1:3" x14ac:dyDescent="0.3">
      <c r="A15034" t="s">
        <v>13522</v>
      </c>
      <c r="B15034" t="s">
        <v>11698</v>
      </c>
      <c r="C15034" t="s">
        <v>26</v>
      </c>
    </row>
    <row r="15035" spans="1:3" x14ac:dyDescent="0.3">
      <c r="A15035" t="s">
        <v>13523</v>
      </c>
      <c r="B15035" t="s">
        <v>9217</v>
      </c>
      <c r="C15035" t="s">
        <v>5</v>
      </c>
    </row>
    <row r="15036" spans="1:3" x14ac:dyDescent="0.3">
      <c r="A15036" t="s">
        <v>13523</v>
      </c>
      <c r="B15036" t="s">
        <v>9217</v>
      </c>
      <c r="C15036" t="s">
        <v>5</v>
      </c>
    </row>
    <row r="15037" spans="1:3" x14ac:dyDescent="0.3">
      <c r="A15037" t="s">
        <v>13524</v>
      </c>
      <c r="B15037" t="s">
        <v>2486</v>
      </c>
      <c r="C15037" t="s">
        <v>26</v>
      </c>
    </row>
    <row r="15038" spans="1:3" x14ac:dyDescent="0.3">
      <c r="A15038" t="s">
        <v>13525</v>
      </c>
      <c r="B15038" t="s">
        <v>5098</v>
      </c>
      <c r="C15038" t="s">
        <v>26</v>
      </c>
    </row>
    <row r="15039" spans="1:3" x14ac:dyDescent="0.3">
      <c r="A15039" t="s">
        <v>13525</v>
      </c>
      <c r="B15039" t="s">
        <v>9622</v>
      </c>
      <c r="C15039" t="s">
        <v>42</v>
      </c>
    </row>
    <row r="15040" spans="1:3" x14ac:dyDescent="0.3">
      <c r="A15040" t="s">
        <v>13526</v>
      </c>
      <c r="B15040" t="s">
        <v>13527</v>
      </c>
      <c r="C15040" t="s">
        <v>26</v>
      </c>
    </row>
    <row r="15041" spans="1:4" x14ac:dyDescent="0.3">
      <c r="A15041" t="s">
        <v>13528</v>
      </c>
      <c r="B15041" t="s">
        <v>122</v>
      </c>
      <c r="C15041" t="s">
        <v>7</v>
      </c>
    </row>
    <row r="15042" spans="1:4" x14ac:dyDescent="0.3">
      <c r="A15042" t="s">
        <v>13529</v>
      </c>
      <c r="B15042" t="s">
        <v>124</v>
      </c>
      <c r="C15042" t="s">
        <v>39</v>
      </c>
    </row>
    <row r="15043" spans="1:4" x14ac:dyDescent="0.3">
      <c r="A15043" t="s">
        <v>13530</v>
      </c>
      <c r="B15043" t="s">
        <v>124</v>
      </c>
      <c r="C15043" t="s">
        <v>39</v>
      </c>
    </row>
    <row r="15044" spans="1:4" x14ac:dyDescent="0.3">
      <c r="A15044" t="s">
        <v>13530</v>
      </c>
      <c r="B15044" t="s">
        <v>28</v>
      </c>
      <c r="C15044" t="s">
        <v>29</v>
      </c>
    </row>
    <row r="15045" spans="1:4" x14ac:dyDescent="0.3">
      <c r="A15045" t="s">
        <v>13531</v>
      </c>
      <c r="B15045" t="s">
        <v>364</v>
      </c>
      <c r="C15045" t="s">
        <v>39</v>
      </c>
    </row>
    <row r="15046" spans="1:4" x14ac:dyDescent="0.3">
      <c r="A15046" t="s">
        <v>13532</v>
      </c>
      <c r="B15046" t="s">
        <v>406</v>
      </c>
      <c r="C15046" t="s">
        <v>42</v>
      </c>
      <c r="D15046" t="s">
        <v>95</v>
      </c>
    </row>
    <row r="15047" spans="1:4" x14ac:dyDescent="0.3">
      <c r="A15047" t="s">
        <v>13533</v>
      </c>
      <c r="B15047" t="s">
        <v>1128</v>
      </c>
      <c r="C15047" t="s">
        <v>11</v>
      </c>
    </row>
    <row r="15048" spans="1:4" x14ac:dyDescent="0.3">
      <c r="A15048" t="s">
        <v>13533</v>
      </c>
      <c r="B15048" t="s">
        <v>50</v>
      </c>
      <c r="C15048" t="s">
        <v>51</v>
      </c>
    </row>
    <row r="15049" spans="1:4" x14ac:dyDescent="0.3">
      <c r="A15049" t="s">
        <v>13534</v>
      </c>
      <c r="B15049" t="s">
        <v>2312</v>
      </c>
      <c r="C15049" t="s">
        <v>11</v>
      </c>
    </row>
    <row r="15050" spans="1:4" x14ac:dyDescent="0.3">
      <c r="A15050" t="s">
        <v>13534</v>
      </c>
      <c r="B15050" t="s">
        <v>2312</v>
      </c>
      <c r="C15050" t="s">
        <v>11</v>
      </c>
    </row>
    <row r="15051" spans="1:4" x14ac:dyDescent="0.3">
      <c r="A15051" t="s">
        <v>13535</v>
      </c>
      <c r="B15051" t="s">
        <v>13536</v>
      </c>
      <c r="C15051" t="s">
        <v>7</v>
      </c>
      <c r="D15051" t="s">
        <v>171</v>
      </c>
    </row>
    <row r="15052" spans="1:4" x14ac:dyDescent="0.3">
      <c r="A15052" t="s">
        <v>13537</v>
      </c>
      <c r="B15052" t="s">
        <v>463</v>
      </c>
      <c r="C15052" t="s">
        <v>5</v>
      </c>
    </row>
    <row r="15053" spans="1:4" x14ac:dyDescent="0.3">
      <c r="A15053" t="s">
        <v>13538</v>
      </c>
      <c r="B15053" t="s">
        <v>50</v>
      </c>
      <c r="C15053" t="s">
        <v>51</v>
      </c>
    </row>
    <row r="15054" spans="1:4" x14ac:dyDescent="0.3">
      <c r="A15054" t="s">
        <v>13539</v>
      </c>
      <c r="B15054" t="s">
        <v>371</v>
      </c>
      <c r="C15054" t="s">
        <v>2</v>
      </c>
    </row>
    <row r="15055" spans="1:4" x14ac:dyDescent="0.3">
      <c r="A15055" t="s">
        <v>13539</v>
      </c>
      <c r="B15055" t="s">
        <v>13540</v>
      </c>
      <c r="C15055" t="s">
        <v>26</v>
      </c>
    </row>
    <row r="15056" spans="1:4" x14ac:dyDescent="0.3">
      <c r="A15056" t="s">
        <v>13541</v>
      </c>
      <c r="B15056" t="s">
        <v>159</v>
      </c>
      <c r="C15056" t="s">
        <v>13</v>
      </c>
    </row>
    <row r="15057" spans="1:4" x14ac:dyDescent="0.3">
      <c r="A15057" t="s">
        <v>13542</v>
      </c>
      <c r="B15057" t="s">
        <v>364</v>
      </c>
      <c r="C15057" t="s">
        <v>39</v>
      </c>
    </row>
    <row r="15058" spans="1:4" x14ac:dyDescent="0.3">
      <c r="A15058" t="s">
        <v>13543</v>
      </c>
      <c r="B15058" t="s">
        <v>38</v>
      </c>
      <c r="C15058" t="s">
        <v>39</v>
      </c>
    </row>
    <row r="15059" spans="1:4" x14ac:dyDescent="0.3">
      <c r="A15059" t="s">
        <v>13543</v>
      </c>
      <c r="B15059" t="s">
        <v>359</v>
      </c>
      <c r="C15059" t="s">
        <v>2</v>
      </c>
    </row>
    <row r="15060" spans="1:4" x14ac:dyDescent="0.3">
      <c r="A15060" t="s">
        <v>13544</v>
      </c>
      <c r="B15060" t="s">
        <v>13545</v>
      </c>
      <c r="C15060" t="s">
        <v>11</v>
      </c>
    </row>
    <row r="15061" spans="1:4" x14ac:dyDescent="0.3">
      <c r="A15061" t="s">
        <v>13544</v>
      </c>
      <c r="B15061" t="s">
        <v>13546</v>
      </c>
      <c r="C15061" t="s">
        <v>54</v>
      </c>
    </row>
    <row r="15062" spans="1:4" x14ac:dyDescent="0.3">
      <c r="A15062" t="s">
        <v>13547</v>
      </c>
      <c r="B15062" t="s">
        <v>1934</v>
      </c>
      <c r="C15062" t="s">
        <v>26</v>
      </c>
    </row>
    <row r="15063" spans="1:4" x14ac:dyDescent="0.3">
      <c r="A15063" t="s">
        <v>13548</v>
      </c>
      <c r="B15063" t="s">
        <v>72</v>
      </c>
      <c r="C15063" t="s">
        <v>39</v>
      </c>
    </row>
    <row r="15064" spans="1:4" x14ac:dyDescent="0.3">
      <c r="A15064" t="s">
        <v>13548</v>
      </c>
      <c r="B15064" t="s">
        <v>72</v>
      </c>
      <c r="C15064" t="s">
        <v>39</v>
      </c>
    </row>
    <row r="15065" spans="1:4" x14ac:dyDescent="0.3">
      <c r="A15065" t="s">
        <v>13549</v>
      </c>
      <c r="B15065" t="s">
        <v>16</v>
      </c>
      <c r="C15065" t="s">
        <v>2</v>
      </c>
    </row>
    <row r="15066" spans="1:4" x14ac:dyDescent="0.3">
      <c r="A15066" t="s">
        <v>13550</v>
      </c>
      <c r="B15066" t="s">
        <v>44</v>
      </c>
      <c r="C15066" t="s">
        <v>7</v>
      </c>
      <c r="D15066" t="s">
        <v>27</v>
      </c>
    </row>
    <row r="15067" spans="1:4" x14ac:dyDescent="0.3">
      <c r="A15067" t="s">
        <v>13551</v>
      </c>
      <c r="B15067" t="s">
        <v>539</v>
      </c>
      <c r="C15067" t="s">
        <v>13</v>
      </c>
    </row>
    <row r="15068" spans="1:4" x14ac:dyDescent="0.3">
      <c r="A15068" t="s">
        <v>13552</v>
      </c>
      <c r="B15068" t="s">
        <v>50</v>
      </c>
      <c r="C15068" t="s">
        <v>51</v>
      </c>
    </row>
    <row r="15069" spans="1:4" x14ac:dyDescent="0.3">
      <c r="A15069" t="s">
        <v>13552</v>
      </c>
      <c r="B15069" t="s">
        <v>13553</v>
      </c>
      <c r="C15069" t="s">
        <v>42</v>
      </c>
    </row>
    <row r="15070" spans="1:4" x14ac:dyDescent="0.3">
      <c r="A15070" t="s">
        <v>13554</v>
      </c>
      <c r="B15070" t="s">
        <v>1479</v>
      </c>
      <c r="C15070" t="s">
        <v>26</v>
      </c>
    </row>
    <row r="15071" spans="1:4" x14ac:dyDescent="0.3">
      <c r="A15071" t="s">
        <v>13554</v>
      </c>
      <c r="B15071" t="s">
        <v>304</v>
      </c>
      <c r="C15071" t="s">
        <v>5</v>
      </c>
    </row>
    <row r="15072" spans="1:4" x14ac:dyDescent="0.3">
      <c r="A15072" t="s">
        <v>13555</v>
      </c>
      <c r="B15072" t="s">
        <v>13556</v>
      </c>
      <c r="C15072" t="s">
        <v>11</v>
      </c>
    </row>
    <row r="15073" spans="1:4" x14ac:dyDescent="0.3">
      <c r="A15073" t="s">
        <v>13557</v>
      </c>
      <c r="B15073" t="s">
        <v>124</v>
      </c>
      <c r="C15073" t="s">
        <v>39</v>
      </c>
    </row>
    <row r="15074" spans="1:4" x14ac:dyDescent="0.3">
      <c r="A15074" t="s">
        <v>13558</v>
      </c>
      <c r="B15074" t="s">
        <v>50</v>
      </c>
      <c r="C15074" t="s">
        <v>51</v>
      </c>
    </row>
    <row r="15075" spans="1:4" x14ac:dyDescent="0.3">
      <c r="A15075" t="s">
        <v>13558</v>
      </c>
      <c r="B15075" t="s">
        <v>13559</v>
      </c>
      <c r="C15075" t="s">
        <v>7</v>
      </c>
      <c r="D15075" t="s">
        <v>8</v>
      </c>
    </row>
    <row r="15076" spans="1:4" x14ac:dyDescent="0.3">
      <c r="A15076" t="s">
        <v>13560</v>
      </c>
      <c r="B15076" t="s">
        <v>38</v>
      </c>
      <c r="C15076" t="s">
        <v>39</v>
      </c>
    </row>
    <row r="15077" spans="1:4" x14ac:dyDescent="0.3">
      <c r="A15077" t="s">
        <v>13560</v>
      </c>
      <c r="B15077" t="s">
        <v>1115</v>
      </c>
      <c r="C15077" t="s">
        <v>39</v>
      </c>
    </row>
    <row r="15078" spans="1:4" x14ac:dyDescent="0.3">
      <c r="A15078" t="s">
        <v>13561</v>
      </c>
      <c r="B15078" t="s">
        <v>779</v>
      </c>
      <c r="C15078" t="s">
        <v>42</v>
      </c>
    </row>
    <row r="15079" spans="1:4" x14ac:dyDescent="0.3">
      <c r="A15079" t="s">
        <v>13562</v>
      </c>
      <c r="B15079" t="s">
        <v>2320</v>
      </c>
      <c r="C15079" t="s">
        <v>5</v>
      </c>
    </row>
    <row r="15080" spans="1:4" x14ac:dyDescent="0.3">
      <c r="A15080" t="s">
        <v>13563</v>
      </c>
      <c r="B15080" t="s">
        <v>62</v>
      </c>
      <c r="C15080" t="s">
        <v>39</v>
      </c>
    </row>
    <row r="15081" spans="1:4" x14ac:dyDescent="0.3">
      <c r="A15081" t="s">
        <v>13564</v>
      </c>
      <c r="B15081" t="s">
        <v>150</v>
      </c>
      <c r="C15081" t="s">
        <v>42</v>
      </c>
      <c r="D15081" t="s">
        <v>95</v>
      </c>
    </row>
    <row r="15082" spans="1:4" x14ac:dyDescent="0.3">
      <c r="A15082" t="s">
        <v>13564</v>
      </c>
      <c r="B15082" t="s">
        <v>150</v>
      </c>
      <c r="C15082" t="s">
        <v>42</v>
      </c>
      <c r="D15082" t="s">
        <v>95</v>
      </c>
    </row>
    <row r="15083" spans="1:4" x14ac:dyDescent="0.3">
      <c r="A15083" t="s">
        <v>13565</v>
      </c>
      <c r="B15083" t="s">
        <v>38</v>
      </c>
      <c r="C15083" t="s">
        <v>39</v>
      </c>
    </row>
    <row r="15084" spans="1:4" x14ac:dyDescent="0.3">
      <c r="A15084" t="s">
        <v>13566</v>
      </c>
      <c r="B15084" t="s">
        <v>4</v>
      </c>
      <c r="C15084" t="s">
        <v>5</v>
      </c>
    </row>
    <row r="15085" spans="1:4" x14ac:dyDescent="0.3">
      <c r="A15085" t="s">
        <v>13566</v>
      </c>
      <c r="B15085" t="s">
        <v>38</v>
      </c>
      <c r="C15085" t="s">
        <v>39</v>
      </c>
    </row>
    <row r="15086" spans="1:4" x14ac:dyDescent="0.3">
      <c r="A15086" t="s">
        <v>13567</v>
      </c>
      <c r="B15086" t="s">
        <v>13568</v>
      </c>
      <c r="C15086" t="s">
        <v>26</v>
      </c>
    </row>
    <row r="15087" spans="1:4" x14ac:dyDescent="0.3">
      <c r="A15087" t="s">
        <v>13567</v>
      </c>
      <c r="B15087" t="s">
        <v>159</v>
      </c>
      <c r="C15087" t="s">
        <v>13</v>
      </c>
    </row>
    <row r="15088" spans="1:4" x14ac:dyDescent="0.3">
      <c r="A15088" t="s">
        <v>13569</v>
      </c>
      <c r="B15088" t="s">
        <v>13570</v>
      </c>
      <c r="C15088" t="s">
        <v>11</v>
      </c>
    </row>
    <row r="15089" spans="1:4" x14ac:dyDescent="0.3">
      <c r="A15089" t="s">
        <v>13569</v>
      </c>
      <c r="B15089" t="s">
        <v>198</v>
      </c>
      <c r="C15089" t="s">
        <v>26</v>
      </c>
    </row>
    <row r="15090" spans="1:4" x14ac:dyDescent="0.3">
      <c r="A15090" t="s">
        <v>13571</v>
      </c>
      <c r="B15090" t="s">
        <v>981</v>
      </c>
      <c r="C15090" t="s">
        <v>5</v>
      </c>
    </row>
    <row r="15091" spans="1:4" x14ac:dyDescent="0.3">
      <c r="A15091" t="s">
        <v>13571</v>
      </c>
      <c r="B15091" t="s">
        <v>981</v>
      </c>
      <c r="C15091" t="s">
        <v>5</v>
      </c>
    </row>
    <row r="15092" spans="1:4" x14ac:dyDescent="0.3">
      <c r="A15092" t="s">
        <v>13572</v>
      </c>
      <c r="B15092" t="s">
        <v>122</v>
      </c>
      <c r="C15092" t="s">
        <v>7</v>
      </c>
    </row>
    <row r="15093" spans="1:4" x14ac:dyDescent="0.3">
      <c r="A15093" t="s">
        <v>13573</v>
      </c>
      <c r="B15093" t="s">
        <v>13574</v>
      </c>
      <c r="C15093" t="s">
        <v>13</v>
      </c>
    </row>
    <row r="15094" spans="1:4" x14ac:dyDescent="0.3">
      <c r="A15094" t="s">
        <v>13575</v>
      </c>
      <c r="B15094" t="s">
        <v>283</v>
      </c>
      <c r="C15094" t="s">
        <v>7</v>
      </c>
      <c r="D15094" t="s">
        <v>115</v>
      </c>
    </row>
    <row r="15095" spans="1:4" x14ac:dyDescent="0.3">
      <c r="A15095" t="s">
        <v>13575</v>
      </c>
      <c r="B15095" t="s">
        <v>383</v>
      </c>
      <c r="C15095" t="s">
        <v>54</v>
      </c>
    </row>
    <row r="15096" spans="1:4" x14ac:dyDescent="0.3">
      <c r="A15096" t="s">
        <v>13576</v>
      </c>
      <c r="B15096" t="s">
        <v>8526</v>
      </c>
      <c r="C15096" t="s">
        <v>26</v>
      </c>
    </row>
    <row r="15097" spans="1:4" x14ac:dyDescent="0.3">
      <c r="A15097" t="s">
        <v>13577</v>
      </c>
      <c r="B15097" t="s">
        <v>50</v>
      </c>
      <c r="C15097" t="s">
        <v>51</v>
      </c>
    </row>
    <row r="15098" spans="1:4" x14ac:dyDescent="0.3">
      <c r="A15098" t="s">
        <v>13578</v>
      </c>
      <c r="B15098" t="s">
        <v>50</v>
      </c>
      <c r="C15098" t="s">
        <v>51</v>
      </c>
    </row>
    <row r="15099" spans="1:4" x14ac:dyDescent="0.3">
      <c r="A15099" t="s">
        <v>13579</v>
      </c>
      <c r="B15099" t="s">
        <v>13580</v>
      </c>
      <c r="C15099" t="s">
        <v>7</v>
      </c>
      <c r="D15099" t="s">
        <v>8</v>
      </c>
    </row>
    <row r="15100" spans="1:4" x14ac:dyDescent="0.3">
      <c r="A15100" t="s">
        <v>13579</v>
      </c>
      <c r="B15100" t="s">
        <v>13580</v>
      </c>
      <c r="C15100" t="s">
        <v>7</v>
      </c>
      <c r="D15100" t="s">
        <v>8</v>
      </c>
    </row>
    <row r="15101" spans="1:4" x14ac:dyDescent="0.3">
      <c r="A15101" t="s">
        <v>13581</v>
      </c>
      <c r="B15101" t="s">
        <v>13582</v>
      </c>
      <c r="C15101" t="s">
        <v>26</v>
      </c>
    </row>
    <row r="15102" spans="1:4" x14ac:dyDescent="0.3">
      <c r="A15102" t="s">
        <v>13583</v>
      </c>
      <c r="B15102" t="s">
        <v>13584</v>
      </c>
      <c r="C15102" t="s">
        <v>11</v>
      </c>
    </row>
    <row r="15103" spans="1:4" x14ac:dyDescent="0.3">
      <c r="A15103" t="s">
        <v>13585</v>
      </c>
      <c r="B15103" t="s">
        <v>227</v>
      </c>
      <c r="C15103" t="s">
        <v>54</v>
      </c>
    </row>
    <row r="15104" spans="1:4" x14ac:dyDescent="0.3">
      <c r="A15104" t="s">
        <v>13586</v>
      </c>
      <c r="B15104" t="s">
        <v>50</v>
      </c>
      <c r="C15104" t="s">
        <v>51</v>
      </c>
    </row>
    <row r="15105" spans="1:4" x14ac:dyDescent="0.3">
      <c r="A15105" t="s">
        <v>13587</v>
      </c>
      <c r="B15105" t="s">
        <v>124</v>
      </c>
      <c r="C15105" t="s">
        <v>39</v>
      </c>
    </row>
    <row r="15106" spans="1:4" x14ac:dyDescent="0.3">
      <c r="A15106" t="s">
        <v>13588</v>
      </c>
      <c r="B15106" t="s">
        <v>173</v>
      </c>
      <c r="C15106" t="s">
        <v>7</v>
      </c>
    </row>
    <row r="15107" spans="1:4" x14ac:dyDescent="0.3">
      <c r="A15107" t="s">
        <v>13589</v>
      </c>
      <c r="B15107" t="s">
        <v>75</v>
      </c>
      <c r="C15107" t="s">
        <v>54</v>
      </c>
    </row>
    <row r="15108" spans="1:4" x14ac:dyDescent="0.3">
      <c r="A15108" t="s">
        <v>13589</v>
      </c>
      <c r="B15108" t="s">
        <v>1099</v>
      </c>
      <c r="C15108" t="s">
        <v>13</v>
      </c>
    </row>
    <row r="15109" spans="1:4" x14ac:dyDescent="0.3">
      <c r="A15109" t="s">
        <v>13590</v>
      </c>
      <c r="B15109" t="s">
        <v>1497</v>
      </c>
      <c r="C15109" t="s">
        <v>2</v>
      </c>
    </row>
    <row r="15110" spans="1:4" x14ac:dyDescent="0.3">
      <c r="A15110" t="s">
        <v>13590</v>
      </c>
      <c r="B15110" t="s">
        <v>1497</v>
      </c>
      <c r="C15110" t="s">
        <v>2</v>
      </c>
    </row>
    <row r="15111" spans="1:4" x14ac:dyDescent="0.3">
      <c r="A15111" t="s">
        <v>13591</v>
      </c>
      <c r="B15111" t="s">
        <v>128</v>
      </c>
      <c r="C15111" t="s">
        <v>13</v>
      </c>
    </row>
    <row r="15112" spans="1:4" x14ac:dyDescent="0.3">
      <c r="A15112" t="s">
        <v>13592</v>
      </c>
      <c r="B15112" t="s">
        <v>40</v>
      </c>
      <c r="C15112" t="s">
        <v>39</v>
      </c>
    </row>
    <row r="15113" spans="1:4" x14ac:dyDescent="0.3">
      <c r="A15113" t="s">
        <v>13592</v>
      </c>
      <c r="B15113" t="s">
        <v>137</v>
      </c>
      <c r="C15113" t="s">
        <v>29</v>
      </c>
    </row>
    <row r="15114" spans="1:4" x14ac:dyDescent="0.3">
      <c r="A15114" t="s">
        <v>13593</v>
      </c>
      <c r="B15114" t="s">
        <v>134</v>
      </c>
      <c r="C15114" t="s">
        <v>13</v>
      </c>
    </row>
    <row r="15115" spans="1:4" x14ac:dyDescent="0.3">
      <c r="A15115" t="s">
        <v>13594</v>
      </c>
      <c r="B15115" t="s">
        <v>468</v>
      </c>
      <c r="C15115" t="s">
        <v>2</v>
      </c>
    </row>
    <row r="15116" spans="1:4" x14ac:dyDescent="0.3">
      <c r="A15116" t="s">
        <v>13595</v>
      </c>
      <c r="B15116" t="s">
        <v>13596</v>
      </c>
      <c r="C15116" t="s">
        <v>7</v>
      </c>
      <c r="D15116" t="s">
        <v>8</v>
      </c>
    </row>
    <row r="15117" spans="1:4" x14ac:dyDescent="0.3">
      <c r="A15117" t="s">
        <v>13597</v>
      </c>
      <c r="B15117" t="s">
        <v>383</v>
      </c>
      <c r="C15117" t="s">
        <v>54</v>
      </c>
    </row>
    <row r="15118" spans="1:4" x14ac:dyDescent="0.3">
      <c r="A15118" t="s">
        <v>13598</v>
      </c>
      <c r="B15118" t="s">
        <v>72</v>
      </c>
      <c r="C15118" t="s">
        <v>39</v>
      </c>
    </row>
    <row r="15119" spans="1:4" x14ac:dyDescent="0.3">
      <c r="A15119" t="s">
        <v>13598</v>
      </c>
      <c r="B15119" t="s">
        <v>72</v>
      </c>
      <c r="C15119" t="s">
        <v>39</v>
      </c>
    </row>
    <row r="15120" spans="1:4" x14ac:dyDescent="0.3">
      <c r="A15120" t="s">
        <v>13599</v>
      </c>
      <c r="B15120" t="s">
        <v>13264</v>
      </c>
      <c r="C15120" t="s">
        <v>561</v>
      </c>
      <c r="D15120" t="s">
        <v>1386</v>
      </c>
    </row>
    <row r="15121" spans="1:4" x14ac:dyDescent="0.3">
      <c r="A15121" t="s">
        <v>13599</v>
      </c>
      <c r="B15121" t="s">
        <v>13264</v>
      </c>
      <c r="C15121" t="s">
        <v>561</v>
      </c>
      <c r="D15121" t="s">
        <v>1386</v>
      </c>
    </row>
    <row r="15122" spans="1:4" x14ac:dyDescent="0.3">
      <c r="A15122" t="s">
        <v>13600</v>
      </c>
      <c r="B15122" t="s">
        <v>290</v>
      </c>
      <c r="C15122" t="s">
        <v>26</v>
      </c>
    </row>
    <row r="15123" spans="1:4" x14ac:dyDescent="0.3">
      <c r="A15123" t="s">
        <v>13600</v>
      </c>
      <c r="B15123" t="s">
        <v>72</v>
      </c>
      <c r="C15123" t="s">
        <v>39</v>
      </c>
    </row>
    <row r="15124" spans="1:4" x14ac:dyDescent="0.3">
      <c r="A15124" t="s">
        <v>13601</v>
      </c>
      <c r="B15124" t="s">
        <v>124</v>
      </c>
      <c r="C15124" t="s">
        <v>39</v>
      </c>
    </row>
    <row r="15125" spans="1:4" x14ac:dyDescent="0.3">
      <c r="A15125" t="s">
        <v>13602</v>
      </c>
      <c r="B15125" t="s">
        <v>16</v>
      </c>
      <c r="C15125" t="s">
        <v>2</v>
      </c>
    </row>
    <row r="15126" spans="1:4" x14ac:dyDescent="0.3">
      <c r="A15126" t="s">
        <v>13603</v>
      </c>
      <c r="B15126" t="s">
        <v>616</v>
      </c>
      <c r="C15126" t="s">
        <v>5</v>
      </c>
      <c r="D15126" t="s">
        <v>19</v>
      </c>
    </row>
    <row r="15127" spans="1:4" x14ac:dyDescent="0.3">
      <c r="A15127" t="s">
        <v>13604</v>
      </c>
      <c r="B15127" t="s">
        <v>50</v>
      </c>
      <c r="C15127" t="s">
        <v>51</v>
      </c>
    </row>
    <row r="15128" spans="1:4" x14ac:dyDescent="0.3">
      <c r="A15128" t="s">
        <v>13605</v>
      </c>
      <c r="B15128" t="s">
        <v>1844</v>
      </c>
      <c r="C15128" t="s">
        <v>26</v>
      </c>
    </row>
    <row r="15129" spans="1:4" x14ac:dyDescent="0.3">
      <c r="A15129" t="s">
        <v>13605</v>
      </c>
      <c r="B15129" t="s">
        <v>188</v>
      </c>
      <c r="C15129" t="s">
        <v>13</v>
      </c>
    </row>
    <row r="15130" spans="1:4" x14ac:dyDescent="0.3">
      <c r="A15130" t="s">
        <v>13606</v>
      </c>
      <c r="B15130" t="s">
        <v>3538</v>
      </c>
      <c r="C15130" t="s">
        <v>26</v>
      </c>
    </row>
    <row r="15131" spans="1:4" x14ac:dyDescent="0.3">
      <c r="A15131" t="s">
        <v>13606</v>
      </c>
      <c r="B15131" t="s">
        <v>383</v>
      </c>
      <c r="C15131" t="s">
        <v>54</v>
      </c>
    </row>
    <row r="15132" spans="1:4" x14ac:dyDescent="0.3">
      <c r="A15132" t="s">
        <v>13607</v>
      </c>
      <c r="B15132" t="s">
        <v>72</v>
      </c>
      <c r="C15132" t="s">
        <v>39</v>
      </c>
    </row>
    <row r="15133" spans="1:4" x14ac:dyDescent="0.3">
      <c r="A15133" t="s">
        <v>13607</v>
      </c>
      <c r="B15133" t="s">
        <v>72</v>
      </c>
      <c r="C15133" t="s">
        <v>39</v>
      </c>
    </row>
    <row r="15134" spans="1:4" x14ac:dyDescent="0.3">
      <c r="A15134" t="s">
        <v>13608</v>
      </c>
      <c r="B15134" t="s">
        <v>124</v>
      </c>
      <c r="C15134" t="s">
        <v>39</v>
      </c>
    </row>
    <row r="15135" spans="1:4" x14ac:dyDescent="0.3">
      <c r="A15135" t="s">
        <v>13609</v>
      </c>
      <c r="B15135" t="s">
        <v>7724</v>
      </c>
      <c r="C15135" t="s">
        <v>26</v>
      </c>
    </row>
    <row r="15136" spans="1:4" x14ac:dyDescent="0.3">
      <c r="A15136" t="s">
        <v>13610</v>
      </c>
      <c r="B15136" t="s">
        <v>13611</v>
      </c>
      <c r="C15136" t="s">
        <v>54</v>
      </c>
    </row>
    <row r="15137" spans="1:4" x14ac:dyDescent="0.3">
      <c r="A15137" t="s">
        <v>13612</v>
      </c>
      <c r="B15137" t="s">
        <v>56</v>
      </c>
      <c r="C15137" t="s">
        <v>39</v>
      </c>
    </row>
    <row r="15138" spans="1:4" x14ac:dyDescent="0.3">
      <c r="A15138" t="s">
        <v>13613</v>
      </c>
      <c r="B15138" t="s">
        <v>28</v>
      </c>
      <c r="C15138" t="s">
        <v>29</v>
      </c>
    </row>
    <row r="15139" spans="1:4" x14ac:dyDescent="0.3">
      <c r="A15139" t="s">
        <v>13614</v>
      </c>
      <c r="B15139" t="s">
        <v>75</v>
      </c>
      <c r="C15139" t="s">
        <v>54</v>
      </c>
    </row>
    <row r="15140" spans="1:4" x14ac:dyDescent="0.3">
      <c r="A15140" t="s">
        <v>13614</v>
      </c>
      <c r="B15140" t="s">
        <v>89</v>
      </c>
      <c r="C15140" t="s">
        <v>13</v>
      </c>
    </row>
    <row r="15141" spans="1:4" x14ac:dyDescent="0.3">
      <c r="A15141" t="s">
        <v>13615</v>
      </c>
      <c r="B15141" t="s">
        <v>352</v>
      </c>
      <c r="C15141" t="s">
        <v>42</v>
      </c>
      <c r="D15141" t="s">
        <v>95</v>
      </c>
    </row>
    <row r="15142" spans="1:4" x14ac:dyDescent="0.3">
      <c r="A15142" t="s">
        <v>13615</v>
      </c>
      <c r="B15142" t="s">
        <v>168</v>
      </c>
      <c r="C15142" t="s">
        <v>26</v>
      </c>
      <c r="D15142" t="s">
        <v>95</v>
      </c>
    </row>
    <row r="15143" spans="1:4" x14ac:dyDescent="0.3">
      <c r="A15143" t="s">
        <v>13616</v>
      </c>
      <c r="B15143" t="s">
        <v>11943</v>
      </c>
      <c r="C15143" t="s">
        <v>26</v>
      </c>
    </row>
    <row r="15144" spans="1:4" x14ac:dyDescent="0.3">
      <c r="A15144" t="s">
        <v>13616</v>
      </c>
      <c r="B15144" t="s">
        <v>159</v>
      </c>
      <c r="C15144" t="s">
        <v>13</v>
      </c>
    </row>
    <row r="15145" spans="1:4" x14ac:dyDescent="0.3">
      <c r="A15145" t="s">
        <v>13617</v>
      </c>
      <c r="B15145" t="s">
        <v>62</v>
      </c>
      <c r="C15145" t="s">
        <v>39</v>
      </c>
    </row>
    <row r="15146" spans="1:4" x14ac:dyDescent="0.3">
      <c r="A15146" t="s">
        <v>13618</v>
      </c>
      <c r="B15146" t="s">
        <v>50</v>
      </c>
      <c r="C15146" t="s">
        <v>51</v>
      </c>
    </row>
    <row r="15147" spans="1:4" x14ac:dyDescent="0.3">
      <c r="A15147" t="s">
        <v>13619</v>
      </c>
      <c r="B15147" t="s">
        <v>681</v>
      </c>
      <c r="C15147" t="s">
        <v>7</v>
      </c>
      <c r="D15147" t="s">
        <v>115</v>
      </c>
    </row>
    <row r="15148" spans="1:4" x14ac:dyDescent="0.3">
      <c r="A15148" t="s">
        <v>13620</v>
      </c>
      <c r="B15148" t="s">
        <v>159</v>
      </c>
      <c r="C15148" t="s">
        <v>11</v>
      </c>
    </row>
    <row r="15149" spans="1:4" x14ac:dyDescent="0.3">
      <c r="A15149" t="s">
        <v>13620</v>
      </c>
      <c r="B15149" t="s">
        <v>57</v>
      </c>
      <c r="C15149" t="s">
        <v>7</v>
      </c>
    </row>
    <row r="15150" spans="1:4" x14ac:dyDescent="0.3">
      <c r="A15150" t="s">
        <v>13621</v>
      </c>
      <c r="B15150" t="s">
        <v>629</v>
      </c>
      <c r="C15150" t="s">
        <v>5</v>
      </c>
    </row>
    <row r="15151" spans="1:4" x14ac:dyDescent="0.3">
      <c r="A15151" t="s">
        <v>13622</v>
      </c>
      <c r="B15151" t="s">
        <v>122</v>
      </c>
      <c r="C15151" t="s">
        <v>7</v>
      </c>
    </row>
    <row r="15152" spans="1:4" x14ac:dyDescent="0.3">
      <c r="A15152" t="s">
        <v>13623</v>
      </c>
      <c r="B15152" t="s">
        <v>66</v>
      </c>
      <c r="C15152" t="s">
        <v>13</v>
      </c>
    </row>
    <row r="15153" spans="1:3" x14ac:dyDescent="0.3">
      <c r="A15153" t="s">
        <v>13624</v>
      </c>
      <c r="B15153" t="s">
        <v>50</v>
      </c>
      <c r="C15153" t="s">
        <v>51</v>
      </c>
    </row>
    <row r="15154" spans="1:3" x14ac:dyDescent="0.3">
      <c r="A15154" t="s">
        <v>13624</v>
      </c>
      <c r="B15154" t="s">
        <v>108</v>
      </c>
      <c r="C15154" t="s">
        <v>7</v>
      </c>
    </row>
    <row r="15155" spans="1:3" x14ac:dyDescent="0.3">
      <c r="A15155" t="s">
        <v>13625</v>
      </c>
      <c r="B15155" t="s">
        <v>50</v>
      </c>
      <c r="C15155" t="s">
        <v>51</v>
      </c>
    </row>
    <row r="15156" spans="1:3" x14ac:dyDescent="0.3">
      <c r="A15156" t="s">
        <v>13625</v>
      </c>
      <c r="B15156" t="s">
        <v>468</v>
      </c>
      <c r="C15156" t="s">
        <v>2</v>
      </c>
    </row>
    <row r="15157" spans="1:3" x14ac:dyDescent="0.3">
      <c r="A15157" t="s">
        <v>13626</v>
      </c>
      <c r="B15157" t="s">
        <v>1717</v>
      </c>
      <c r="C15157" t="s">
        <v>11</v>
      </c>
    </row>
    <row r="15158" spans="1:3" x14ac:dyDescent="0.3">
      <c r="A15158" t="s">
        <v>13626</v>
      </c>
      <c r="B15158" t="s">
        <v>13627</v>
      </c>
      <c r="C15158" t="s">
        <v>5</v>
      </c>
    </row>
    <row r="15159" spans="1:3" x14ac:dyDescent="0.3">
      <c r="A15159" t="s">
        <v>13628</v>
      </c>
      <c r="B15159" t="s">
        <v>72</v>
      </c>
      <c r="C15159" t="s">
        <v>39</v>
      </c>
    </row>
    <row r="15160" spans="1:3" x14ac:dyDescent="0.3">
      <c r="A15160" t="s">
        <v>13628</v>
      </c>
      <c r="B15160" t="s">
        <v>38</v>
      </c>
      <c r="C15160" t="s">
        <v>39</v>
      </c>
    </row>
    <row r="15161" spans="1:3" x14ac:dyDescent="0.3">
      <c r="A15161" t="s">
        <v>13629</v>
      </c>
      <c r="B15161" t="s">
        <v>159</v>
      </c>
      <c r="C15161" t="s">
        <v>13</v>
      </c>
    </row>
    <row r="15162" spans="1:3" x14ac:dyDescent="0.3">
      <c r="A15162" t="s">
        <v>13629</v>
      </c>
      <c r="B15162" t="s">
        <v>159</v>
      </c>
      <c r="C15162" t="s">
        <v>13</v>
      </c>
    </row>
    <row r="15163" spans="1:3" x14ac:dyDescent="0.3">
      <c r="A15163" t="s">
        <v>13630</v>
      </c>
      <c r="B15163" t="s">
        <v>38</v>
      </c>
      <c r="C15163" t="s">
        <v>39</v>
      </c>
    </row>
    <row r="15164" spans="1:3" x14ac:dyDescent="0.3">
      <c r="A15164" t="s">
        <v>13630</v>
      </c>
      <c r="B15164" t="s">
        <v>38</v>
      </c>
      <c r="C15164" t="s">
        <v>39</v>
      </c>
    </row>
    <row r="15165" spans="1:3" x14ac:dyDescent="0.3">
      <c r="A15165" t="s">
        <v>13631</v>
      </c>
      <c r="B15165" t="s">
        <v>496</v>
      </c>
      <c r="C15165" t="s">
        <v>13</v>
      </c>
    </row>
    <row r="15166" spans="1:3" x14ac:dyDescent="0.3">
      <c r="A15166" t="s">
        <v>13632</v>
      </c>
      <c r="B15166" t="s">
        <v>16</v>
      </c>
      <c r="C15166" t="s">
        <v>2</v>
      </c>
    </row>
    <row r="15167" spans="1:3" x14ac:dyDescent="0.3">
      <c r="A15167" t="s">
        <v>13633</v>
      </c>
      <c r="B15167" t="s">
        <v>13634</v>
      </c>
      <c r="C15167" t="s">
        <v>42</v>
      </c>
    </row>
    <row r="15168" spans="1:3" x14ac:dyDescent="0.3">
      <c r="A15168" t="s">
        <v>13635</v>
      </c>
      <c r="B15168" t="s">
        <v>3538</v>
      </c>
      <c r="C15168" t="s">
        <v>26</v>
      </c>
    </row>
    <row r="15169" spans="1:4" x14ac:dyDescent="0.3">
      <c r="A15169" t="s">
        <v>13635</v>
      </c>
      <c r="B15169" t="s">
        <v>383</v>
      </c>
      <c r="C15169" t="s">
        <v>54</v>
      </c>
    </row>
    <row r="15170" spans="1:4" x14ac:dyDescent="0.3">
      <c r="A15170" t="s">
        <v>13636</v>
      </c>
      <c r="B15170" t="s">
        <v>50</v>
      </c>
      <c r="C15170" t="s">
        <v>51</v>
      </c>
    </row>
    <row r="15171" spans="1:4" x14ac:dyDescent="0.3">
      <c r="A15171" t="s">
        <v>13637</v>
      </c>
      <c r="B15171" t="s">
        <v>227</v>
      </c>
      <c r="C15171" t="s">
        <v>54</v>
      </c>
    </row>
    <row r="15172" spans="1:4" x14ac:dyDescent="0.3">
      <c r="A15172" t="s">
        <v>13638</v>
      </c>
      <c r="B15172" t="s">
        <v>473</v>
      </c>
      <c r="C15172" t="s">
        <v>39</v>
      </c>
    </row>
    <row r="15173" spans="1:4" x14ac:dyDescent="0.3">
      <c r="A15173" t="s">
        <v>13639</v>
      </c>
      <c r="B15173" t="s">
        <v>13640</v>
      </c>
      <c r="C15173" t="s">
        <v>5</v>
      </c>
    </row>
    <row r="15174" spans="1:4" x14ac:dyDescent="0.3">
      <c r="A15174" t="s">
        <v>13641</v>
      </c>
      <c r="B15174" t="s">
        <v>13642</v>
      </c>
      <c r="C15174" t="s">
        <v>42</v>
      </c>
    </row>
    <row r="15175" spans="1:4" x14ac:dyDescent="0.3">
      <c r="A15175" t="s">
        <v>13643</v>
      </c>
      <c r="B15175" t="s">
        <v>2745</v>
      </c>
      <c r="C15175" t="s">
        <v>54</v>
      </c>
    </row>
    <row r="15176" spans="1:4" x14ac:dyDescent="0.3">
      <c r="A15176" t="s">
        <v>13644</v>
      </c>
      <c r="B15176" t="s">
        <v>359</v>
      </c>
      <c r="C15176" t="s">
        <v>2</v>
      </c>
    </row>
    <row r="15177" spans="1:4" x14ac:dyDescent="0.3">
      <c r="A15177" t="s">
        <v>13645</v>
      </c>
      <c r="B15177" t="s">
        <v>50</v>
      </c>
      <c r="C15177" t="s">
        <v>51</v>
      </c>
    </row>
    <row r="15178" spans="1:4" x14ac:dyDescent="0.3">
      <c r="A15178" t="s">
        <v>13645</v>
      </c>
      <c r="B15178" t="s">
        <v>50</v>
      </c>
      <c r="C15178" t="s">
        <v>51</v>
      </c>
    </row>
    <row r="15179" spans="1:4" x14ac:dyDescent="0.3">
      <c r="A15179" t="s">
        <v>13646</v>
      </c>
      <c r="B15179" t="s">
        <v>50</v>
      </c>
      <c r="C15179" t="s">
        <v>51</v>
      </c>
    </row>
    <row r="15180" spans="1:4" x14ac:dyDescent="0.3">
      <c r="A15180" t="s">
        <v>13647</v>
      </c>
      <c r="B15180" t="s">
        <v>6897</v>
      </c>
      <c r="C15180" t="s">
        <v>7</v>
      </c>
      <c r="D15180" t="s">
        <v>171</v>
      </c>
    </row>
    <row r="15181" spans="1:4" x14ac:dyDescent="0.3">
      <c r="A15181" t="s">
        <v>13648</v>
      </c>
      <c r="B15181" t="s">
        <v>13649</v>
      </c>
      <c r="C15181" t="s">
        <v>5</v>
      </c>
    </row>
    <row r="15182" spans="1:4" x14ac:dyDescent="0.3">
      <c r="A15182" t="s">
        <v>13650</v>
      </c>
      <c r="B15182" t="s">
        <v>38</v>
      </c>
      <c r="C15182" t="s">
        <v>39</v>
      </c>
    </row>
    <row r="15183" spans="1:4" x14ac:dyDescent="0.3">
      <c r="A15183" t="s">
        <v>13650</v>
      </c>
      <c r="B15183" t="s">
        <v>2765</v>
      </c>
      <c r="C15183" t="s">
        <v>26</v>
      </c>
      <c r="D15183" t="s">
        <v>27</v>
      </c>
    </row>
    <row r="15184" spans="1:4" x14ac:dyDescent="0.3">
      <c r="A15184" t="s">
        <v>13651</v>
      </c>
      <c r="B15184" t="s">
        <v>904</v>
      </c>
      <c r="C15184" t="s">
        <v>5</v>
      </c>
    </row>
    <row r="15185" spans="1:4" x14ac:dyDescent="0.3">
      <c r="A15185" t="s">
        <v>13651</v>
      </c>
      <c r="B15185" t="s">
        <v>227</v>
      </c>
      <c r="C15185" t="s">
        <v>54</v>
      </c>
    </row>
    <row r="15186" spans="1:4" x14ac:dyDescent="0.3">
      <c r="A15186" t="s">
        <v>13652</v>
      </c>
      <c r="B15186" t="s">
        <v>570</v>
      </c>
      <c r="C15186" t="s">
        <v>42</v>
      </c>
      <c r="D15186" t="s">
        <v>19</v>
      </c>
    </row>
    <row r="15187" spans="1:4" x14ac:dyDescent="0.3">
      <c r="A15187" t="s">
        <v>13653</v>
      </c>
      <c r="B15187" t="s">
        <v>13611</v>
      </c>
      <c r="C15187" t="s">
        <v>54</v>
      </c>
    </row>
    <row r="15188" spans="1:4" x14ac:dyDescent="0.3">
      <c r="A15188" t="s">
        <v>13654</v>
      </c>
      <c r="B15188" t="s">
        <v>56</v>
      </c>
      <c r="C15188" t="s">
        <v>39</v>
      </c>
    </row>
    <row r="15189" spans="1:4" x14ac:dyDescent="0.3">
      <c r="A15189" t="s">
        <v>13655</v>
      </c>
      <c r="B15189" t="s">
        <v>1052</v>
      </c>
      <c r="C15189" t="s">
        <v>42</v>
      </c>
    </row>
    <row r="15190" spans="1:4" x14ac:dyDescent="0.3">
      <c r="A15190" t="s">
        <v>13656</v>
      </c>
      <c r="B15190" t="s">
        <v>69</v>
      </c>
      <c r="C15190" t="s">
        <v>7</v>
      </c>
      <c r="D15190" t="s">
        <v>115</v>
      </c>
    </row>
    <row r="15191" spans="1:4" x14ac:dyDescent="0.3">
      <c r="A15191" t="s">
        <v>13657</v>
      </c>
      <c r="B15191" t="s">
        <v>726</v>
      </c>
      <c r="C15191" t="s">
        <v>13</v>
      </c>
    </row>
    <row r="15192" spans="1:4" x14ac:dyDescent="0.3">
      <c r="A15192" t="s">
        <v>13658</v>
      </c>
      <c r="B15192" t="s">
        <v>13659</v>
      </c>
      <c r="C15192" t="s">
        <v>7</v>
      </c>
      <c r="D15192" t="s">
        <v>171</v>
      </c>
    </row>
    <row r="15193" spans="1:4" x14ac:dyDescent="0.3">
      <c r="A15193" t="s">
        <v>13658</v>
      </c>
      <c r="B15193" t="s">
        <v>57</v>
      </c>
      <c r="C15193" t="s">
        <v>7</v>
      </c>
    </row>
    <row r="15194" spans="1:4" x14ac:dyDescent="0.3">
      <c r="A15194" t="s">
        <v>13660</v>
      </c>
      <c r="B15194" t="s">
        <v>124</v>
      </c>
      <c r="C15194" t="s">
        <v>39</v>
      </c>
    </row>
    <row r="15195" spans="1:4" x14ac:dyDescent="0.3">
      <c r="A15195" t="s">
        <v>13661</v>
      </c>
      <c r="B15195" t="s">
        <v>38</v>
      </c>
      <c r="C15195" t="s">
        <v>39</v>
      </c>
    </row>
    <row r="15196" spans="1:4" x14ac:dyDescent="0.3">
      <c r="A15196" t="s">
        <v>13661</v>
      </c>
      <c r="B15196" t="s">
        <v>38</v>
      </c>
      <c r="C15196" t="s">
        <v>39</v>
      </c>
    </row>
    <row r="15197" spans="1:4" x14ac:dyDescent="0.3">
      <c r="A15197" t="s">
        <v>13662</v>
      </c>
      <c r="B15197" t="s">
        <v>13663</v>
      </c>
      <c r="C15197" t="s">
        <v>11</v>
      </c>
    </row>
    <row r="15198" spans="1:4" x14ac:dyDescent="0.3">
      <c r="A15198" t="s">
        <v>13664</v>
      </c>
      <c r="B15198" t="s">
        <v>13665</v>
      </c>
      <c r="C15198" t="s">
        <v>7</v>
      </c>
      <c r="D15198" t="s">
        <v>8</v>
      </c>
    </row>
    <row r="15199" spans="1:4" x14ac:dyDescent="0.3">
      <c r="A15199" t="s">
        <v>13666</v>
      </c>
      <c r="B15199" t="s">
        <v>36</v>
      </c>
      <c r="C15199" t="s">
        <v>2</v>
      </c>
    </row>
    <row r="15200" spans="1:4" x14ac:dyDescent="0.3">
      <c r="A15200" t="s">
        <v>13667</v>
      </c>
      <c r="B15200" t="s">
        <v>124</v>
      </c>
      <c r="C15200" t="s">
        <v>39</v>
      </c>
    </row>
    <row r="15201" spans="1:4" x14ac:dyDescent="0.3">
      <c r="A15201" t="s">
        <v>13668</v>
      </c>
      <c r="B15201" t="s">
        <v>72</v>
      </c>
      <c r="C15201" t="s">
        <v>39</v>
      </c>
    </row>
    <row r="15202" spans="1:4" x14ac:dyDescent="0.3">
      <c r="A15202" t="s">
        <v>13668</v>
      </c>
      <c r="B15202" t="s">
        <v>134</v>
      </c>
      <c r="C15202" t="s">
        <v>13</v>
      </c>
    </row>
    <row r="15203" spans="1:4" x14ac:dyDescent="0.3">
      <c r="A15203" t="s">
        <v>13669</v>
      </c>
      <c r="B15203" t="s">
        <v>124</v>
      </c>
      <c r="C15203" t="s">
        <v>39</v>
      </c>
    </row>
    <row r="15204" spans="1:4" x14ac:dyDescent="0.3">
      <c r="A15204" t="s">
        <v>13670</v>
      </c>
      <c r="B15204" t="s">
        <v>13671</v>
      </c>
      <c r="C15204" t="s">
        <v>42</v>
      </c>
    </row>
    <row r="15205" spans="1:4" x14ac:dyDescent="0.3">
      <c r="A15205" t="s">
        <v>13670</v>
      </c>
      <c r="B15205" t="s">
        <v>157</v>
      </c>
      <c r="C15205" t="s">
        <v>2</v>
      </c>
    </row>
    <row r="15206" spans="1:4" x14ac:dyDescent="0.3">
      <c r="A15206" t="s">
        <v>13672</v>
      </c>
      <c r="B15206" t="s">
        <v>57</v>
      </c>
      <c r="C15206" t="s">
        <v>7</v>
      </c>
    </row>
    <row r="15207" spans="1:4" x14ac:dyDescent="0.3">
      <c r="A15207" t="s">
        <v>13673</v>
      </c>
      <c r="B15207" t="s">
        <v>4</v>
      </c>
      <c r="C15207" t="s">
        <v>5</v>
      </c>
    </row>
    <row r="15208" spans="1:4" x14ac:dyDescent="0.3">
      <c r="A15208" t="s">
        <v>13674</v>
      </c>
      <c r="B15208" t="s">
        <v>1105</v>
      </c>
      <c r="C15208" t="s">
        <v>26</v>
      </c>
      <c r="D15208" t="s">
        <v>95</v>
      </c>
    </row>
    <row r="15209" spans="1:4" x14ac:dyDescent="0.3">
      <c r="A15209" t="s">
        <v>13675</v>
      </c>
      <c r="B15209" t="s">
        <v>11665</v>
      </c>
      <c r="C15209" t="s">
        <v>42</v>
      </c>
    </row>
    <row r="15210" spans="1:4" x14ac:dyDescent="0.3">
      <c r="A15210" t="s">
        <v>13675</v>
      </c>
      <c r="B15210" t="s">
        <v>468</v>
      </c>
      <c r="C15210" t="s">
        <v>2</v>
      </c>
    </row>
    <row r="15211" spans="1:4" x14ac:dyDescent="0.3">
      <c r="A15211" t="s">
        <v>13676</v>
      </c>
      <c r="B15211" t="s">
        <v>34</v>
      </c>
      <c r="C15211" t="s">
        <v>7</v>
      </c>
      <c r="D15211" t="s">
        <v>115</v>
      </c>
    </row>
    <row r="15212" spans="1:4" x14ac:dyDescent="0.3">
      <c r="A15212" t="s">
        <v>13676</v>
      </c>
      <c r="B15212" t="s">
        <v>34</v>
      </c>
      <c r="C15212" t="s">
        <v>7</v>
      </c>
      <c r="D15212" t="s">
        <v>115</v>
      </c>
    </row>
    <row r="15213" spans="1:4" x14ac:dyDescent="0.3">
      <c r="A15213" t="s">
        <v>13677</v>
      </c>
      <c r="B15213" t="s">
        <v>13678</v>
      </c>
      <c r="C15213" t="s">
        <v>26</v>
      </c>
    </row>
    <row r="15214" spans="1:4" x14ac:dyDescent="0.3">
      <c r="A15214" t="s">
        <v>13677</v>
      </c>
      <c r="B15214" t="s">
        <v>227</v>
      </c>
      <c r="C15214" t="s">
        <v>54</v>
      </c>
    </row>
    <row r="15215" spans="1:4" x14ac:dyDescent="0.3">
      <c r="A15215" t="s">
        <v>13679</v>
      </c>
      <c r="B15215" t="s">
        <v>494</v>
      </c>
      <c r="C15215" t="s">
        <v>54</v>
      </c>
    </row>
    <row r="15216" spans="1:4" x14ac:dyDescent="0.3">
      <c r="A15216" t="s">
        <v>13680</v>
      </c>
      <c r="B15216" t="s">
        <v>2699</v>
      </c>
      <c r="C15216" t="s">
        <v>26</v>
      </c>
    </row>
    <row r="15217" spans="1:4" x14ac:dyDescent="0.3">
      <c r="A15217" t="s">
        <v>13681</v>
      </c>
      <c r="B15217" t="s">
        <v>28</v>
      </c>
      <c r="C15217" t="s">
        <v>54</v>
      </c>
    </row>
    <row r="15218" spans="1:4" x14ac:dyDescent="0.3">
      <c r="A15218" t="s">
        <v>13682</v>
      </c>
      <c r="B15218" t="s">
        <v>13264</v>
      </c>
      <c r="C15218" t="s">
        <v>561</v>
      </c>
      <c r="D15218" t="s">
        <v>1386</v>
      </c>
    </row>
    <row r="15219" spans="1:4" x14ac:dyDescent="0.3">
      <c r="A15219" t="s">
        <v>13682</v>
      </c>
      <c r="B15219" t="s">
        <v>227</v>
      </c>
      <c r="C15219" t="s">
        <v>54</v>
      </c>
    </row>
    <row r="15220" spans="1:4" x14ac:dyDescent="0.3">
      <c r="A15220" t="s">
        <v>13683</v>
      </c>
      <c r="B15220" t="s">
        <v>2702</v>
      </c>
      <c r="C15220" t="s">
        <v>26</v>
      </c>
    </row>
    <row r="15221" spans="1:4" x14ac:dyDescent="0.3">
      <c r="A15221" t="s">
        <v>13684</v>
      </c>
      <c r="B15221" t="s">
        <v>275</v>
      </c>
      <c r="C15221" t="s">
        <v>5</v>
      </c>
      <c r="D15221" t="s">
        <v>19</v>
      </c>
    </row>
    <row r="15222" spans="1:4" x14ac:dyDescent="0.3">
      <c r="A15222" t="s">
        <v>13685</v>
      </c>
      <c r="B15222" t="s">
        <v>50</v>
      </c>
      <c r="C15222" t="s">
        <v>51</v>
      </c>
    </row>
    <row r="15223" spans="1:4" x14ac:dyDescent="0.3">
      <c r="A15223" t="s">
        <v>13686</v>
      </c>
      <c r="B15223" t="s">
        <v>122</v>
      </c>
      <c r="C15223" t="s">
        <v>7</v>
      </c>
    </row>
    <row r="15224" spans="1:4" x14ac:dyDescent="0.3">
      <c r="A15224" t="s">
        <v>13687</v>
      </c>
      <c r="B15224" t="s">
        <v>122</v>
      </c>
      <c r="C15224" t="s">
        <v>7</v>
      </c>
    </row>
    <row r="15225" spans="1:4" x14ac:dyDescent="0.3">
      <c r="A15225" t="s">
        <v>13688</v>
      </c>
      <c r="B15225" t="s">
        <v>13689</v>
      </c>
      <c r="C15225" t="s">
        <v>7</v>
      </c>
      <c r="D15225" t="s">
        <v>8</v>
      </c>
    </row>
    <row r="15226" spans="1:4" x14ac:dyDescent="0.3">
      <c r="A15226" t="s">
        <v>13690</v>
      </c>
      <c r="B15226" t="s">
        <v>113</v>
      </c>
      <c r="C15226" t="s">
        <v>114</v>
      </c>
    </row>
    <row r="15227" spans="1:4" x14ac:dyDescent="0.3">
      <c r="A15227" t="s">
        <v>13690</v>
      </c>
      <c r="B15227" t="s">
        <v>893</v>
      </c>
      <c r="C15227" t="s">
        <v>26</v>
      </c>
    </row>
    <row r="15228" spans="1:4" x14ac:dyDescent="0.3">
      <c r="A15228" t="s">
        <v>13691</v>
      </c>
      <c r="B15228" t="s">
        <v>13692</v>
      </c>
      <c r="C15228" t="s">
        <v>26</v>
      </c>
    </row>
    <row r="15229" spans="1:4" x14ac:dyDescent="0.3">
      <c r="A15229" t="s">
        <v>13691</v>
      </c>
      <c r="B15229" t="s">
        <v>13692</v>
      </c>
      <c r="C15229" t="s">
        <v>26</v>
      </c>
    </row>
    <row r="15230" spans="1:4" x14ac:dyDescent="0.3">
      <c r="A15230" t="s">
        <v>13693</v>
      </c>
      <c r="B15230" t="s">
        <v>72</v>
      </c>
      <c r="C15230" t="s">
        <v>39</v>
      </c>
    </row>
    <row r="15231" spans="1:4" x14ac:dyDescent="0.3">
      <c r="A15231" t="s">
        <v>13693</v>
      </c>
      <c r="B15231" t="s">
        <v>72</v>
      </c>
      <c r="C15231" t="s">
        <v>39</v>
      </c>
    </row>
    <row r="15232" spans="1:4" x14ac:dyDescent="0.3">
      <c r="A15232" t="s">
        <v>13694</v>
      </c>
      <c r="B15232" t="s">
        <v>873</v>
      </c>
      <c r="C15232" t="s">
        <v>26</v>
      </c>
    </row>
    <row r="15233" spans="1:4" x14ac:dyDescent="0.3">
      <c r="A15233" t="s">
        <v>13695</v>
      </c>
      <c r="B15233" t="s">
        <v>9367</v>
      </c>
      <c r="C15233" t="s">
        <v>26</v>
      </c>
    </row>
    <row r="15234" spans="1:4" x14ac:dyDescent="0.3">
      <c r="A15234" t="s">
        <v>13695</v>
      </c>
      <c r="B15234" t="s">
        <v>82</v>
      </c>
      <c r="C15234" t="s">
        <v>54</v>
      </c>
    </row>
    <row r="15235" spans="1:4" x14ac:dyDescent="0.3">
      <c r="A15235" t="s">
        <v>13696</v>
      </c>
      <c r="B15235" t="s">
        <v>111</v>
      </c>
      <c r="C15235" t="s">
        <v>5</v>
      </c>
    </row>
    <row r="15236" spans="1:4" x14ac:dyDescent="0.3">
      <c r="A15236" t="s">
        <v>13697</v>
      </c>
      <c r="B15236" t="s">
        <v>72</v>
      </c>
      <c r="C15236" t="s">
        <v>39</v>
      </c>
    </row>
    <row r="15237" spans="1:4" x14ac:dyDescent="0.3">
      <c r="A15237" t="s">
        <v>13698</v>
      </c>
      <c r="B15237" t="s">
        <v>50</v>
      </c>
      <c r="C15237" t="s">
        <v>51</v>
      </c>
    </row>
    <row r="15238" spans="1:4" x14ac:dyDescent="0.3">
      <c r="A15238" t="s">
        <v>13699</v>
      </c>
      <c r="B15238" t="s">
        <v>56</v>
      </c>
      <c r="C15238" t="s">
        <v>2</v>
      </c>
    </row>
    <row r="15239" spans="1:4" x14ac:dyDescent="0.3">
      <c r="A15239" t="s">
        <v>13699</v>
      </c>
      <c r="B15239" t="s">
        <v>38</v>
      </c>
      <c r="C15239" t="s">
        <v>39</v>
      </c>
    </row>
    <row r="15240" spans="1:4" x14ac:dyDescent="0.3">
      <c r="A15240" t="s">
        <v>13700</v>
      </c>
      <c r="B15240" t="s">
        <v>50</v>
      </c>
      <c r="C15240" t="s">
        <v>51</v>
      </c>
    </row>
    <row r="15241" spans="1:4" x14ac:dyDescent="0.3">
      <c r="A15241" t="s">
        <v>13701</v>
      </c>
      <c r="B15241" t="s">
        <v>18</v>
      </c>
      <c r="C15241" t="s">
        <v>5</v>
      </c>
      <c r="D15241" t="s">
        <v>19</v>
      </c>
    </row>
    <row r="15242" spans="1:4" x14ac:dyDescent="0.3">
      <c r="A15242" t="s">
        <v>13702</v>
      </c>
      <c r="B15242" t="s">
        <v>344</v>
      </c>
      <c r="C15242" t="s">
        <v>2</v>
      </c>
    </row>
    <row r="15243" spans="1:4" x14ac:dyDescent="0.3">
      <c r="A15243" t="s">
        <v>13702</v>
      </c>
      <c r="B15243" t="s">
        <v>344</v>
      </c>
      <c r="C15243" t="s">
        <v>2</v>
      </c>
    </row>
    <row r="15244" spans="1:4" x14ac:dyDescent="0.3">
      <c r="A15244" t="s">
        <v>13703</v>
      </c>
      <c r="B15244" t="s">
        <v>1300</v>
      </c>
      <c r="C15244" t="s">
        <v>26</v>
      </c>
    </row>
    <row r="15245" spans="1:4" x14ac:dyDescent="0.3">
      <c r="A15245" t="s">
        <v>13704</v>
      </c>
      <c r="B15245" t="s">
        <v>6871</v>
      </c>
      <c r="C15245" t="s">
        <v>11</v>
      </c>
    </row>
    <row r="15246" spans="1:4" x14ac:dyDescent="0.3">
      <c r="A15246" t="s">
        <v>13705</v>
      </c>
      <c r="B15246" t="s">
        <v>433</v>
      </c>
      <c r="C15246" t="s">
        <v>5</v>
      </c>
    </row>
    <row r="15247" spans="1:4" x14ac:dyDescent="0.3">
      <c r="A15247" t="s">
        <v>13706</v>
      </c>
      <c r="B15247" t="s">
        <v>50</v>
      </c>
      <c r="C15247" t="s">
        <v>51</v>
      </c>
    </row>
    <row r="15248" spans="1:4" x14ac:dyDescent="0.3">
      <c r="A15248" t="s">
        <v>13707</v>
      </c>
      <c r="B15248" t="s">
        <v>50</v>
      </c>
      <c r="C15248" t="s">
        <v>51</v>
      </c>
    </row>
    <row r="15249" spans="1:4" x14ac:dyDescent="0.3">
      <c r="A15249" t="s">
        <v>13707</v>
      </c>
      <c r="B15249" t="s">
        <v>6403</v>
      </c>
      <c r="C15249" t="s">
        <v>54</v>
      </c>
    </row>
    <row r="15250" spans="1:4" x14ac:dyDescent="0.3">
      <c r="A15250" t="s">
        <v>13708</v>
      </c>
      <c r="B15250" t="s">
        <v>15</v>
      </c>
      <c r="C15250" t="s">
        <v>13</v>
      </c>
    </row>
    <row r="15251" spans="1:4" x14ac:dyDescent="0.3">
      <c r="A15251" t="s">
        <v>13708</v>
      </c>
      <c r="B15251" t="s">
        <v>15</v>
      </c>
      <c r="C15251" t="s">
        <v>13</v>
      </c>
    </row>
    <row r="15252" spans="1:4" x14ac:dyDescent="0.3">
      <c r="A15252" t="s">
        <v>13709</v>
      </c>
      <c r="B15252" t="s">
        <v>364</v>
      </c>
      <c r="C15252" t="s">
        <v>39</v>
      </c>
    </row>
    <row r="15253" spans="1:4" x14ac:dyDescent="0.3">
      <c r="A15253" t="s">
        <v>13710</v>
      </c>
      <c r="B15253" t="s">
        <v>173</v>
      </c>
      <c r="C15253" t="s">
        <v>26</v>
      </c>
    </row>
    <row r="15254" spans="1:4" x14ac:dyDescent="0.3">
      <c r="A15254" t="s">
        <v>13711</v>
      </c>
      <c r="B15254" t="s">
        <v>13712</v>
      </c>
      <c r="C15254" t="s">
        <v>26</v>
      </c>
    </row>
    <row r="15255" spans="1:4" x14ac:dyDescent="0.3">
      <c r="A15255" t="s">
        <v>13713</v>
      </c>
      <c r="B15255" t="s">
        <v>13714</v>
      </c>
      <c r="C15255" t="s">
        <v>5</v>
      </c>
    </row>
    <row r="15256" spans="1:4" x14ac:dyDescent="0.3">
      <c r="A15256" t="s">
        <v>13715</v>
      </c>
      <c r="B15256" t="s">
        <v>371</v>
      </c>
      <c r="C15256" t="s">
        <v>2</v>
      </c>
    </row>
    <row r="15257" spans="1:4" x14ac:dyDescent="0.3">
      <c r="A15257" t="s">
        <v>13716</v>
      </c>
      <c r="B15257" t="s">
        <v>4846</v>
      </c>
      <c r="C15257" t="s">
        <v>26</v>
      </c>
    </row>
    <row r="15258" spans="1:4" x14ac:dyDescent="0.3">
      <c r="A15258" t="s">
        <v>13716</v>
      </c>
      <c r="B15258" t="s">
        <v>31</v>
      </c>
      <c r="C15258" t="s">
        <v>54</v>
      </c>
    </row>
    <row r="15259" spans="1:4" x14ac:dyDescent="0.3">
      <c r="A15259" t="s">
        <v>13716</v>
      </c>
      <c r="B15259" t="s">
        <v>4553</v>
      </c>
      <c r="C15259" t="s">
        <v>26</v>
      </c>
    </row>
    <row r="15260" spans="1:4" x14ac:dyDescent="0.3">
      <c r="A15260" t="s">
        <v>13717</v>
      </c>
      <c r="B15260" t="s">
        <v>38</v>
      </c>
      <c r="C15260" t="s">
        <v>39</v>
      </c>
    </row>
    <row r="15261" spans="1:4" x14ac:dyDescent="0.3">
      <c r="A15261" t="s">
        <v>13717</v>
      </c>
      <c r="B15261" t="s">
        <v>383</v>
      </c>
      <c r="C15261" t="s">
        <v>54</v>
      </c>
    </row>
    <row r="15262" spans="1:4" x14ac:dyDescent="0.3">
      <c r="A15262" t="s">
        <v>13718</v>
      </c>
      <c r="B15262" t="s">
        <v>1358</v>
      </c>
      <c r="C15262" t="s">
        <v>561</v>
      </c>
      <c r="D15262" t="s">
        <v>47</v>
      </c>
    </row>
    <row r="15263" spans="1:4" x14ac:dyDescent="0.3">
      <c r="A15263" t="s">
        <v>13719</v>
      </c>
      <c r="B15263" t="s">
        <v>134</v>
      </c>
      <c r="C15263" t="s">
        <v>11</v>
      </c>
    </row>
    <row r="15264" spans="1:4" x14ac:dyDescent="0.3">
      <c r="A15264" t="s">
        <v>13720</v>
      </c>
      <c r="B15264" t="s">
        <v>336</v>
      </c>
      <c r="C15264" t="s">
        <v>5</v>
      </c>
    </row>
    <row r="15265" spans="1:4" x14ac:dyDescent="0.3">
      <c r="A15265" t="s">
        <v>13721</v>
      </c>
      <c r="B15265" t="s">
        <v>1107</v>
      </c>
      <c r="C15265" t="s">
        <v>11</v>
      </c>
    </row>
    <row r="15266" spans="1:4" x14ac:dyDescent="0.3">
      <c r="A15266" t="s">
        <v>13722</v>
      </c>
      <c r="B15266" t="s">
        <v>227</v>
      </c>
      <c r="C15266" t="s">
        <v>54</v>
      </c>
    </row>
    <row r="15267" spans="1:4" x14ac:dyDescent="0.3">
      <c r="A15267" t="s">
        <v>13722</v>
      </c>
      <c r="B15267" t="s">
        <v>50</v>
      </c>
      <c r="C15267" t="s">
        <v>51</v>
      </c>
    </row>
    <row r="15268" spans="1:4" x14ac:dyDescent="0.3">
      <c r="A15268" t="s">
        <v>13723</v>
      </c>
      <c r="B15268" t="s">
        <v>10447</v>
      </c>
      <c r="C15268" t="s">
        <v>26</v>
      </c>
    </row>
    <row r="15269" spans="1:4" x14ac:dyDescent="0.3">
      <c r="A15269" t="s">
        <v>13724</v>
      </c>
      <c r="B15269" t="s">
        <v>535</v>
      </c>
      <c r="C15269" t="s">
        <v>11</v>
      </c>
    </row>
    <row r="15270" spans="1:4" x14ac:dyDescent="0.3">
      <c r="A15270" t="s">
        <v>13725</v>
      </c>
      <c r="B15270" t="s">
        <v>283</v>
      </c>
      <c r="C15270" t="s">
        <v>7</v>
      </c>
      <c r="D15270" t="s">
        <v>115</v>
      </c>
    </row>
    <row r="15271" spans="1:4" x14ac:dyDescent="0.3">
      <c r="A15271" t="s">
        <v>13726</v>
      </c>
      <c r="B15271" t="s">
        <v>3011</v>
      </c>
      <c r="C15271" t="s">
        <v>26</v>
      </c>
    </row>
    <row r="15272" spans="1:4" x14ac:dyDescent="0.3">
      <c r="A15272" t="s">
        <v>13726</v>
      </c>
      <c r="B15272" t="s">
        <v>227</v>
      </c>
      <c r="C15272" t="s">
        <v>54</v>
      </c>
    </row>
    <row r="15273" spans="1:4" x14ac:dyDescent="0.3">
      <c r="A15273" t="s">
        <v>13727</v>
      </c>
      <c r="B15273" t="s">
        <v>38</v>
      </c>
      <c r="C15273" t="s">
        <v>39</v>
      </c>
    </row>
    <row r="15274" spans="1:4" x14ac:dyDescent="0.3">
      <c r="A15274" t="s">
        <v>13727</v>
      </c>
      <c r="B15274" t="s">
        <v>1171</v>
      </c>
      <c r="C15274" t="s">
        <v>5</v>
      </c>
    </row>
    <row r="15275" spans="1:4" x14ac:dyDescent="0.3">
      <c r="A15275" t="s">
        <v>13728</v>
      </c>
      <c r="B15275" t="s">
        <v>3172</v>
      </c>
      <c r="C15275" t="s">
        <v>561</v>
      </c>
      <c r="D15275" t="s">
        <v>47</v>
      </c>
    </row>
    <row r="15276" spans="1:4" x14ac:dyDescent="0.3">
      <c r="A15276" t="s">
        <v>13728</v>
      </c>
      <c r="B15276" t="s">
        <v>211</v>
      </c>
      <c r="C15276" t="s">
        <v>13</v>
      </c>
    </row>
    <row r="15277" spans="1:4" x14ac:dyDescent="0.3">
      <c r="A15277" t="s">
        <v>13729</v>
      </c>
      <c r="B15277" t="s">
        <v>1675</v>
      </c>
      <c r="C15277" t="s">
        <v>26</v>
      </c>
    </row>
    <row r="15278" spans="1:4" x14ac:dyDescent="0.3">
      <c r="A15278" t="s">
        <v>13729</v>
      </c>
      <c r="B15278" t="s">
        <v>36</v>
      </c>
      <c r="C15278" t="s">
        <v>2</v>
      </c>
    </row>
    <row r="15279" spans="1:4" x14ac:dyDescent="0.3">
      <c r="A15279" t="s">
        <v>13730</v>
      </c>
      <c r="B15279" t="s">
        <v>50</v>
      </c>
      <c r="C15279" t="s">
        <v>51</v>
      </c>
    </row>
    <row r="15280" spans="1:4" x14ac:dyDescent="0.3">
      <c r="A15280" t="s">
        <v>13731</v>
      </c>
      <c r="B15280" t="s">
        <v>468</v>
      </c>
      <c r="C15280" t="s">
        <v>2</v>
      </c>
    </row>
    <row r="15281" spans="1:4" x14ac:dyDescent="0.3">
      <c r="A15281" t="s">
        <v>13731</v>
      </c>
      <c r="B15281" t="s">
        <v>383</v>
      </c>
      <c r="C15281" t="s">
        <v>54</v>
      </c>
    </row>
    <row r="15282" spans="1:4" x14ac:dyDescent="0.3">
      <c r="A15282" t="s">
        <v>13732</v>
      </c>
      <c r="B15282" t="s">
        <v>50</v>
      </c>
      <c r="C15282" t="s">
        <v>51</v>
      </c>
    </row>
    <row r="15283" spans="1:4" x14ac:dyDescent="0.3">
      <c r="A15283" t="s">
        <v>13733</v>
      </c>
      <c r="B15283" t="s">
        <v>28</v>
      </c>
      <c r="C15283" t="s">
        <v>54</v>
      </c>
    </row>
    <row r="15284" spans="1:4" x14ac:dyDescent="0.3">
      <c r="A15284" t="s">
        <v>13733</v>
      </c>
      <c r="B15284" t="s">
        <v>1300</v>
      </c>
      <c r="C15284" t="s">
        <v>26</v>
      </c>
    </row>
    <row r="15285" spans="1:4" x14ac:dyDescent="0.3">
      <c r="A15285" t="s">
        <v>13734</v>
      </c>
      <c r="B15285" t="s">
        <v>53</v>
      </c>
      <c r="C15285" t="s">
        <v>54</v>
      </c>
    </row>
    <row r="15286" spans="1:4" x14ac:dyDescent="0.3">
      <c r="A15286" t="s">
        <v>13734</v>
      </c>
      <c r="B15286" t="s">
        <v>16</v>
      </c>
      <c r="C15286" t="s">
        <v>2</v>
      </c>
    </row>
    <row r="15287" spans="1:4" x14ac:dyDescent="0.3">
      <c r="A15287" t="s">
        <v>13734</v>
      </c>
      <c r="B15287" t="s">
        <v>134</v>
      </c>
      <c r="C15287" t="s">
        <v>11</v>
      </c>
    </row>
    <row r="15288" spans="1:4" x14ac:dyDescent="0.3">
      <c r="A15288" t="s">
        <v>13735</v>
      </c>
      <c r="B15288" t="s">
        <v>50</v>
      </c>
      <c r="C15288" t="s">
        <v>51</v>
      </c>
    </row>
    <row r="15289" spans="1:4" x14ac:dyDescent="0.3">
      <c r="A15289" t="s">
        <v>13736</v>
      </c>
      <c r="B15289" t="s">
        <v>119</v>
      </c>
      <c r="C15289" t="s">
        <v>2</v>
      </c>
    </row>
    <row r="15290" spans="1:4" x14ac:dyDescent="0.3">
      <c r="A15290" t="s">
        <v>13737</v>
      </c>
      <c r="B15290" t="s">
        <v>50</v>
      </c>
      <c r="C15290" t="s">
        <v>51</v>
      </c>
    </row>
    <row r="15291" spans="1:4" x14ac:dyDescent="0.3">
      <c r="A15291" t="s">
        <v>13738</v>
      </c>
      <c r="B15291" t="s">
        <v>50</v>
      </c>
      <c r="C15291" t="s">
        <v>51</v>
      </c>
    </row>
    <row r="15292" spans="1:4" x14ac:dyDescent="0.3">
      <c r="A15292" t="s">
        <v>13739</v>
      </c>
      <c r="B15292" t="s">
        <v>152</v>
      </c>
      <c r="C15292" t="s">
        <v>7</v>
      </c>
      <c r="D15292" t="s">
        <v>8</v>
      </c>
    </row>
    <row r="15293" spans="1:4" x14ac:dyDescent="0.3">
      <c r="A15293" t="s">
        <v>13740</v>
      </c>
      <c r="B15293" t="s">
        <v>686</v>
      </c>
      <c r="C15293" t="s">
        <v>54</v>
      </c>
    </row>
    <row r="15294" spans="1:4" x14ac:dyDescent="0.3">
      <c r="A15294" t="s">
        <v>13740</v>
      </c>
      <c r="B15294" t="s">
        <v>38</v>
      </c>
      <c r="C15294" t="s">
        <v>39</v>
      </c>
    </row>
    <row r="15295" spans="1:4" x14ac:dyDescent="0.3">
      <c r="A15295" t="s">
        <v>13741</v>
      </c>
      <c r="B15295" t="s">
        <v>188</v>
      </c>
      <c r="C15295" t="s">
        <v>13</v>
      </c>
    </row>
    <row r="15296" spans="1:4" x14ac:dyDescent="0.3">
      <c r="A15296" t="s">
        <v>13741</v>
      </c>
      <c r="B15296" t="s">
        <v>1634</v>
      </c>
      <c r="C15296" t="s">
        <v>54</v>
      </c>
    </row>
    <row r="15297" spans="1:4" x14ac:dyDescent="0.3">
      <c r="A15297" t="s">
        <v>13742</v>
      </c>
      <c r="B15297" t="s">
        <v>2991</v>
      </c>
      <c r="C15297" t="s">
        <v>11</v>
      </c>
    </row>
    <row r="15298" spans="1:4" x14ac:dyDescent="0.3">
      <c r="A15298" t="s">
        <v>13742</v>
      </c>
      <c r="B15298" t="s">
        <v>117</v>
      </c>
      <c r="C15298" t="s">
        <v>54</v>
      </c>
    </row>
    <row r="15299" spans="1:4" x14ac:dyDescent="0.3">
      <c r="A15299" t="s">
        <v>13743</v>
      </c>
      <c r="B15299" t="s">
        <v>38</v>
      </c>
      <c r="C15299" t="s">
        <v>39</v>
      </c>
    </row>
    <row r="15300" spans="1:4" x14ac:dyDescent="0.3">
      <c r="A15300" t="s">
        <v>13743</v>
      </c>
      <c r="B15300" t="s">
        <v>157</v>
      </c>
      <c r="C15300" t="s">
        <v>2</v>
      </c>
    </row>
    <row r="15301" spans="1:4" x14ac:dyDescent="0.3">
      <c r="A15301" t="s">
        <v>13744</v>
      </c>
      <c r="B15301" t="s">
        <v>38</v>
      </c>
      <c r="C15301" t="s">
        <v>39</v>
      </c>
    </row>
    <row r="15302" spans="1:4" x14ac:dyDescent="0.3">
      <c r="A15302" t="s">
        <v>13745</v>
      </c>
      <c r="B15302" t="s">
        <v>1642</v>
      </c>
      <c r="C15302" t="s">
        <v>2</v>
      </c>
    </row>
    <row r="15303" spans="1:4" x14ac:dyDescent="0.3">
      <c r="A15303" t="s">
        <v>13746</v>
      </c>
      <c r="B15303" t="s">
        <v>283</v>
      </c>
      <c r="C15303" t="s">
        <v>7</v>
      </c>
      <c r="D15303" t="s">
        <v>115</v>
      </c>
    </row>
    <row r="15304" spans="1:4" x14ac:dyDescent="0.3">
      <c r="A15304" t="s">
        <v>13747</v>
      </c>
      <c r="B15304" t="s">
        <v>36</v>
      </c>
      <c r="C15304" t="s">
        <v>2</v>
      </c>
    </row>
    <row r="15305" spans="1:4" x14ac:dyDescent="0.3">
      <c r="A15305" t="s">
        <v>13748</v>
      </c>
      <c r="B15305" t="s">
        <v>13749</v>
      </c>
      <c r="C15305" t="s">
        <v>26</v>
      </c>
    </row>
    <row r="15306" spans="1:4" x14ac:dyDescent="0.3">
      <c r="A15306" t="s">
        <v>13750</v>
      </c>
      <c r="B15306" t="s">
        <v>2742</v>
      </c>
      <c r="C15306" t="s">
        <v>5</v>
      </c>
    </row>
    <row r="15307" spans="1:4" x14ac:dyDescent="0.3">
      <c r="A15307" t="s">
        <v>13751</v>
      </c>
      <c r="B15307" t="s">
        <v>18</v>
      </c>
      <c r="C15307" t="s">
        <v>5</v>
      </c>
      <c r="D15307" t="s">
        <v>19</v>
      </c>
    </row>
    <row r="15308" spans="1:4" x14ac:dyDescent="0.3">
      <c r="A15308" t="s">
        <v>13752</v>
      </c>
      <c r="B15308" t="s">
        <v>371</v>
      </c>
      <c r="C15308" t="s">
        <v>2</v>
      </c>
    </row>
    <row r="15309" spans="1:4" x14ac:dyDescent="0.3">
      <c r="A15309" t="s">
        <v>13752</v>
      </c>
      <c r="B15309" t="s">
        <v>57</v>
      </c>
      <c r="C15309" t="s">
        <v>7</v>
      </c>
    </row>
    <row r="15310" spans="1:4" x14ac:dyDescent="0.3">
      <c r="A15310" t="s">
        <v>13753</v>
      </c>
      <c r="B15310" t="s">
        <v>62</v>
      </c>
      <c r="C15310" t="s">
        <v>39</v>
      </c>
    </row>
    <row r="15311" spans="1:4" x14ac:dyDescent="0.3">
      <c r="A15311" t="s">
        <v>13754</v>
      </c>
      <c r="B15311" t="s">
        <v>405</v>
      </c>
      <c r="C15311" t="s">
        <v>7</v>
      </c>
      <c r="D15311" t="s">
        <v>115</v>
      </c>
    </row>
    <row r="15312" spans="1:4" x14ac:dyDescent="0.3">
      <c r="A15312" t="s">
        <v>13754</v>
      </c>
      <c r="B15312" t="s">
        <v>113</v>
      </c>
      <c r="C15312" t="s">
        <v>114</v>
      </c>
      <c r="D15312" t="s">
        <v>115</v>
      </c>
    </row>
    <row r="15313" spans="1:3" x14ac:dyDescent="0.3">
      <c r="A15313" t="s">
        <v>13755</v>
      </c>
      <c r="B15313" t="s">
        <v>124</v>
      </c>
      <c r="C15313" t="s">
        <v>39</v>
      </c>
    </row>
    <row r="15314" spans="1:3" x14ac:dyDescent="0.3">
      <c r="A15314" t="s">
        <v>13756</v>
      </c>
      <c r="B15314" t="s">
        <v>535</v>
      </c>
      <c r="C15314" t="s">
        <v>13</v>
      </c>
    </row>
    <row r="15315" spans="1:3" x14ac:dyDescent="0.3">
      <c r="A15315" t="s">
        <v>13757</v>
      </c>
      <c r="B15315" t="s">
        <v>50</v>
      </c>
      <c r="C15315" t="s">
        <v>51</v>
      </c>
    </row>
    <row r="15316" spans="1:3" x14ac:dyDescent="0.3">
      <c r="A15316" t="s">
        <v>13758</v>
      </c>
      <c r="B15316" t="s">
        <v>227</v>
      </c>
      <c r="C15316" t="s">
        <v>54</v>
      </c>
    </row>
    <row r="15317" spans="1:3" x14ac:dyDescent="0.3">
      <c r="A15317" t="s">
        <v>13759</v>
      </c>
      <c r="B15317" t="s">
        <v>50</v>
      </c>
      <c r="C15317" t="s">
        <v>51</v>
      </c>
    </row>
    <row r="15318" spans="1:3" x14ac:dyDescent="0.3">
      <c r="A15318" t="s">
        <v>13760</v>
      </c>
      <c r="B15318" t="s">
        <v>316</v>
      </c>
      <c r="C15318" t="s">
        <v>11</v>
      </c>
    </row>
    <row r="15319" spans="1:3" x14ac:dyDescent="0.3">
      <c r="A15319" t="s">
        <v>13761</v>
      </c>
      <c r="B15319" t="s">
        <v>843</v>
      </c>
      <c r="C15319" t="s">
        <v>13</v>
      </c>
    </row>
    <row r="15320" spans="1:3" x14ac:dyDescent="0.3">
      <c r="A15320" t="s">
        <v>13762</v>
      </c>
      <c r="B15320" t="s">
        <v>383</v>
      </c>
      <c r="C15320" t="s">
        <v>54</v>
      </c>
    </row>
    <row r="15321" spans="1:3" x14ac:dyDescent="0.3">
      <c r="A15321" t="s">
        <v>13763</v>
      </c>
      <c r="B15321" t="s">
        <v>28</v>
      </c>
      <c r="C15321" t="s">
        <v>54</v>
      </c>
    </row>
    <row r="15322" spans="1:3" x14ac:dyDescent="0.3">
      <c r="A15322" t="s">
        <v>13764</v>
      </c>
      <c r="B15322" t="s">
        <v>72</v>
      </c>
      <c r="C15322" t="s">
        <v>39</v>
      </c>
    </row>
    <row r="15323" spans="1:3" x14ac:dyDescent="0.3">
      <c r="A15323" t="s">
        <v>13765</v>
      </c>
      <c r="B15323" t="s">
        <v>3116</v>
      </c>
      <c r="C15323" t="s">
        <v>42</v>
      </c>
    </row>
    <row r="15324" spans="1:3" x14ac:dyDescent="0.3">
      <c r="A15324" t="s">
        <v>13765</v>
      </c>
      <c r="B15324" t="s">
        <v>13766</v>
      </c>
      <c r="C15324" t="s">
        <v>26</v>
      </c>
    </row>
    <row r="15325" spans="1:3" x14ac:dyDescent="0.3">
      <c r="A15325" t="s">
        <v>13767</v>
      </c>
      <c r="B15325" t="s">
        <v>1743</v>
      </c>
      <c r="C15325" t="s">
        <v>54</v>
      </c>
    </row>
    <row r="15326" spans="1:3" x14ac:dyDescent="0.3">
      <c r="A15326" t="s">
        <v>13767</v>
      </c>
      <c r="B15326" t="s">
        <v>10337</v>
      </c>
      <c r="C15326" t="s">
        <v>11</v>
      </c>
    </row>
    <row r="15327" spans="1:3" x14ac:dyDescent="0.3">
      <c r="A15327" t="s">
        <v>13768</v>
      </c>
      <c r="B15327" t="s">
        <v>667</v>
      </c>
      <c r="C15327" t="s">
        <v>39</v>
      </c>
    </row>
    <row r="15328" spans="1:3" x14ac:dyDescent="0.3">
      <c r="A15328" t="s">
        <v>13768</v>
      </c>
      <c r="B15328" t="s">
        <v>667</v>
      </c>
      <c r="C15328" t="s">
        <v>39</v>
      </c>
    </row>
    <row r="15329" spans="1:4" x14ac:dyDescent="0.3">
      <c r="A15329" t="s">
        <v>13769</v>
      </c>
      <c r="B15329" t="s">
        <v>113</v>
      </c>
      <c r="C15329" t="s">
        <v>114</v>
      </c>
    </row>
    <row r="15330" spans="1:4" x14ac:dyDescent="0.3">
      <c r="A15330" t="s">
        <v>13769</v>
      </c>
      <c r="B15330" t="s">
        <v>159</v>
      </c>
      <c r="C15330" t="s">
        <v>11</v>
      </c>
    </row>
    <row r="15331" spans="1:4" x14ac:dyDescent="0.3">
      <c r="A15331" t="s">
        <v>13770</v>
      </c>
      <c r="B15331" t="s">
        <v>38</v>
      </c>
      <c r="C15331" t="s">
        <v>39</v>
      </c>
    </row>
    <row r="15332" spans="1:4" x14ac:dyDescent="0.3">
      <c r="A15332" t="s">
        <v>13770</v>
      </c>
      <c r="B15332" t="s">
        <v>38</v>
      </c>
      <c r="C15332" t="s">
        <v>39</v>
      </c>
    </row>
    <row r="15333" spans="1:4" x14ac:dyDescent="0.3">
      <c r="A15333" t="s">
        <v>13771</v>
      </c>
      <c r="B15333" t="s">
        <v>4464</v>
      </c>
      <c r="C15333" t="s">
        <v>561</v>
      </c>
      <c r="D15333" t="s">
        <v>95</v>
      </c>
    </row>
    <row r="15334" spans="1:4" x14ac:dyDescent="0.3">
      <c r="A15334" t="s">
        <v>13772</v>
      </c>
      <c r="B15334" t="s">
        <v>28</v>
      </c>
      <c r="C15334" t="s">
        <v>29</v>
      </c>
    </row>
    <row r="15335" spans="1:4" x14ac:dyDescent="0.3">
      <c r="A15335" t="s">
        <v>13772</v>
      </c>
      <c r="B15335" t="s">
        <v>28</v>
      </c>
      <c r="C15335" t="s">
        <v>29</v>
      </c>
    </row>
    <row r="15336" spans="1:4" x14ac:dyDescent="0.3">
      <c r="A15336" t="s">
        <v>13773</v>
      </c>
      <c r="B15336" t="s">
        <v>50</v>
      </c>
      <c r="C15336" t="s">
        <v>51</v>
      </c>
    </row>
    <row r="15337" spans="1:4" x14ac:dyDescent="0.3">
      <c r="A15337" t="s">
        <v>13774</v>
      </c>
      <c r="B15337" t="s">
        <v>159</v>
      </c>
      <c r="C15337" t="s">
        <v>13</v>
      </c>
    </row>
    <row r="15338" spans="1:4" x14ac:dyDescent="0.3">
      <c r="A15338" t="s">
        <v>13774</v>
      </c>
      <c r="B15338" t="s">
        <v>11665</v>
      </c>
      <c r="C15338" t="s">
        <v>42</v>
      </c>
    </row>
    <row r="15339" spans="1:4" x14ac:dyDescent="0.3">
      <c r="A15339" t="s">
        <v>13775</v>
      </c>
      <c r="B15339" t="s">
        <v>2211</v>
      </c>
      <c r="C15339" t="s">
        <v>32</v>
      </c>
    </row>
    <row r="15340" spans="1:4" x14ac:dyDescent="0.3">
      <c r="A15340" t="s">
        <v>13775</v>
      </c>
      <c r="B15340" t="s">
        <v>13776</v>
      </c>
      <c r="C15340" t="s">
        <v>42</v>
      </c>
    </row>
    <row r="15341" spans="1:4" x14ac:dyDescent="0.3">
      <c r="A15341" t="s">
        <v>13777</v>
      </c>
      <c r="B15341" t="s">
        <v>28</v>
      </c>
      <c r="C15341" t="s">
        <v>29</v>
      </c>
    </row>
    <row r="15342" spans="1:4" x14ac:dyDescent="0.3">
      <c r="A15342" t="s">
        <v>13778</v>
      </c>
      <c r="B15342" t="s">
        <v>50</v>
      </c>
      <c r="C15342" t="s">
        <v>51</v>
      </c>
    </row>
    <row r="15343" spans="1:4" x14ac:dyDescent="0.3">
      <c r="A15343" t="s">
        <v>13779</v>
      </c>
      <c r="B15343" t="s">
        <v>13780</v>
      </c>
      <c r="C15343" t="s">
        <v>11</v>
      </c>
    </row>
    <row r="15344" spans="1:4" x14ac:dyDescent="0.3">
      <c r="A15344" t="s">
        <v>13779</v>
      </c>
      <c r="B15344" t="s">
        <v>535</v>
      </c>
      <c r="C15344" t="s">
        <v>13</v>
      </c>
    </row>
    <row r="15345" spans="1:4" x14ac:dyDescent="0.3">
      <c r="A15345" t="s">
        <v>13781</v>
      </c>
      <c r="B15345" t="s">
        <v>16</v>
      </c>
      <c r="C15345" t="s">
        <v>2</v>
      </c>
    </row>
    <row r="15346" spans="1:4" x14ac:dyDescent="0.3">
      <c r="A15346" t="s">
        <v>13781</v>
      </c>
      <c r="B15346" t="s">
        <v>57</v>
      </c>
      <c r="C15346" t="s">
        <v>7</v>
      </c>
    </row>
    <row r="15347" spans="1:4" x14ac:dyDescent="0.3">
      <c r="A15347" t="s">
        <v>13782</v>
      </c>
      <c r="B15347" t="s">
        <v>4628</v>
      </c>
      <c r="C15347" t="s">
        <v>42</v>
      </c>
    </row>
    <row r="15348" spans="1:4" x14ac:dyDescent="0.3">
      <c r="A15348" t="s">
        <v>13782</v>
      </c>
      <c r="B15348" t="s">
        <v>4628</v>
      </c>
      <c r="C15348" t="s">
        <v>42</v>
      </c>
    </row>
    <row r="15349" spans="1:4" x14ac:dyDescent="0.3">
      <c r="A15349" t="s">
        <v>13783</v>
      </c>
      <c r="B15349" t="s">
        <v>62</v>
      </c>
      <c r="C15349" t="s">
        <v>39</v>
      </c>
    </row>
    <row r="15350" spans="1:4" x14ac:dyDescent="0.3">
      <c r="A15350" t="s">
        <v>13783</v>
      </c>
      <c r="B15350" t="s">
        <v>13784</v>
      </c>
      <c r="C15350" t="s">
        <v>42</v>
      </c>
    </row>
    <row r="15351" spans="1:4" x14ac:dyDescent="0.3">
      <c r="A15351" t="s">
        <v>13785</v>
      </c>
      <c r="B15351" t="s">
        <v>57</v>
      </c>
      <c r="C15351" t="s">
        <v>7</v>
      </c>
    </row>
    <row r="15352" spans="1:4" x14ac:dyDescent="0.3">
      <c r="A15352" t="s">
        <v>13785</v>
      </c>
      <c r="B15352" t="s">
        <v>13786</v>
      </c>
      <c r="C15352" t="s">
        <v>7</v>
      </c>
      <c r="D15352" t="s">
        <v>171</v>
      </c>
    </row>
    <row r="15353" spans="1:4" x14ac:dyDescent="0.3">
      <c r="A15353" t="s">
        <v>13785</v>
      </c>
      <c r="B15353" t="s">
        <v>13787</v>
      </c>
      <c r="C15353" t="s">
        <v>11</v>
      </c>
    </row>
    <row r="15354" spans="1:4" x14ac:dyDescent="0.3">
      <c r="A15354" t="s">
        <v>13788</v>
      </c>
      <c r="B15354" t="s">
        <v>15</v>
      </c>
      <c r="C15354" t="s">
        <v>13</v>
      </c>
    </row>
    <row r="15355" spans="1:4" x14ac:dyDescent="0.3">
      <c r="A15355" t="s">
        <v>13788</v>
      </c>
      <c r="B15355" t="s">
        <v>15</v>
      </c>
      <c r="C15355" t="s">
        <v>13</v>
      </c>
    </row>
    <row r="15356" spans="1:4" x14ac:dyDescent="0.3">
      <c r="A15356" t="s">
        <v>13788</v>
      </c>
      <c r="B15356" t="s">
        <v>649</v>
      </c>
      <c r="C15356" t="s">
        <v>54</v>
      </c>
    </row>
    <row r="15357" spans="1:4" x14ac:dyDescent="0.3">
      <c r="A15357" t="s">
        <v>13789</v>
      </c>
      <c r="B15357" t="s">
        <v>3172</v>
      </c>
      <c r="C15357" t="s">
        <v>561</v>
      </c>
      <c r="D15357" t="s">
        <v>47</v>
      </c>
    </row>
    <row r="15358" spans="1:4" x14ac:dyDescent="0.3">
      <c r="A15358" t="s">
        <v>13790</v>
      </c>
      <c r="B15358" t="s">
        <v>13791</v>
      </c>
      <c r="C15358" t="s">
        <v>11</v>
      </c>
    </row>
    <row r="15359" spans="1:4" x14ac:dyDescent="0.3">
      <c r="A15359" t="s">
        <v>13792</v>
      </c>
      <c r="B15359" t="s">
        <v>56</v>
      </c>
      <c r="C15359" t="s">
        <v>2</v>
      </c>
    </row>
    <row r="15360" spans="1:4" x14ac:dyDescent="0.3">
      <c r="A15360" t="s">
        <v>13793</v>
      </c>
      <c r="B15360" t="s">
        <v>50</v>
      </c>
      <c r="C15360" t="s">
        <v>51</v>
      </c>
    </row>
    <row r="15361" spans="1:3" x14ac:dyDescent="0.3">
      <c r="A15361" t="s">
        <v>13794</v>
      </c>
      <c r="B15361" t="s">
        <v>13795</v>
      </c>
      <c r="C15361" t="s">
        <v>26</v>
      </c>
    </row>
    <row r="15362" spans="1:3" x14ac:dyDescent="0.3">
      <c r="A15362" t="s">
        <v>13794</v>
      </c>
      <c r="B15362" t="s">
        <v>13796</v>
      </c>
      <c r="C15362" t="s">
        <v>42</v>
      </c>
    </row>
    <row r="15363" spans="1:3" x14ac:dyDescent="0.3">
      <c r="A15363" t="s">
        <v>13797</v>
      </c>
      <c r="B15363" t="s">
        <v>50</v>
      </c>
      <c r="C15363" t="s">
        <v>51</v>
      </c>
    </row>
    <row r="15364" spans="1:3" x14ac:dyDescent="0.3">
      <c r="A15364" t="s">
        <v>13797</v>
      </c>
      <c r="B15364" t="s">
        <v>383</v>
      </c>
      <c r="C15364" t="s">
        <v>54</v>
      </c>
    </row>
    <row r="15365" spans="1:3" x14ac:dyDescent="0.3">
      <c r="A15365" t="s">
        <v>13798</v>
      </c>
      <c r="B15365" t="s">
        <v>327</v>
      </c>
      <c r="C15365" t="s">
        <v>5</v>
      </c>
    </row>
    <row r="15366" spans="1:3" x14ac:dyDescent="0.3">
      <c r="A15366" t="s">
        <v>13799</v>
      </c>
      <c r="B15366" t="s">
        <v>38</v>
      </c>
      <c r="C15366" t="s">
        <v>39</v>
      </c>
    </row>
    <row r="15367" spans="1:3" x14ac:dyDescent="0.3">
      <c r="A15367" t="s">
        <v>13800</v>
      </c>
      <c r="B15367" t="s">
        <v>13801</v>
      </c>
      <c r="C15367" t="s">
        <v>11</v>
      </c>
    </row>
    <row r="15368" spans="1:3" x14ac:dyDescent="0.3">
      <c r="A15368" t="s">
        <v>13802</v>
      </c>
      <c r="B15368" t="s">
        <v>296</v>
      </c>
      <c r="C15368" t="s">
        <v>2</v>
      </c>
    </row>
    <row r="15369" spans="1:3" x14ac:dyDescent="0.3">
      <c r="A15369" t="s">
        <v>13802</v>
      </c>
      <c r="B15369" t="s">
        <v>400</v>
      </c>
      <c r="C15369" t="s">
        <v>11</v>
      </c>
    </row>
    <row r="15370" spans="1:3" x14ac:dyDescent="0.3">
      <c r="A15370" t="s">
        <v>13803</v>
      </c>
      <c r="B15370" t="s">
        <v>72</v>
      </c>
      <c r="C15370" t="s">
        <v>39</v>
      </c>
    </row>
    <row r="15371" spans="1:3" x14ac:dyDescent="0.3">
      <c r="A15371" t="s">
        <v>13803</v>
      </c>
      <c r="B15371" t="s">
        <v>72</v>
      </c>
      <c r="C15371" t="s">
        <v>39</v>
      </c>
    </row>
    <row r="15372" spans="1:3" x14ac:dyDescent="0.3">
      <c r="A15372" t="s">
        <v>13804</v>
      </c>
      <c r="B15372" t="s">
        <v>159</v>
      </c>
      <c r="C15372" t="s">
        <v>13</v>
      </c>
    </row>
    <row r="15373" spans="1:3" x14ac:dyDescent="0.3">
      <c r="A15373" t="s">
        <v>13804</v>
      </c>
      <c r="B15373" t="s">
        <v>124</v>
      </c>
      <c r="C15373" t="s">
        <v>39</v>
      </c>
    </row>
    <row r="15374" spans="1:3" x14ac:dyDescent="0.3">
      <c r="A15374" t="s">
        <v>13805</v>
      </c>
      <c r="B15374" t="s">
        <v>2538</v>
      </c>
      <c r="C15374" t="s">
        <v>5</v>
      </c>
    </row>
    <row r="15375" spans="1:3" x14ac:dyDescent="0.3">
      <c r="A15375" t="s">
        <v>13806</v>
      </c>
      <c r="B15375" t="s">
        <v>50</v>
      </c>
      <c r="C15375" t="s">
        <v>51</v>
      </c>
    </row>
    <row r="15376" spans="1:3" x14ac:dyDescent="0.3">
      <c r="A15376" t="s">
        <v>13807</v>
      </c>
      <c r="B15376" t="s">
        <v>122</v>
      </c>
      <c r="C15376" t="s">
        <v>7</v>
      </c>
    </row>
    <row r="15377" spans="1:4" x14ac:dyDescent="0.3">
      <c r="A15377" t="s">
        <v>13807</v>
      </c>
      <c r="B15377" t="s">
        <v>10205</v>
      </c>
      <c r="C15377" t="s">
        <v>42</v>
      </c>
    </row>
    <row r="15378" spans="1:4" x14ac:dyDescent="0.3">
      <c r="A15378" t="s">
        <v>13808</v>
      </c>
      <c r="B15378" t="s">
        <v>353</v>
      </c>
      <c r="C15378" t="s">
        <v>26</v>
      </c>
      <c r="D15378" t="s">
        <v>95</v>
      </c>
    </row>
    <row r="15379" spans="1:4" x14ac:dyDescent="0.3">
      <c r="A15379" t="s">
        <v>13808</v>
      </c>
      <c r="B15379" t="s">
        <v>150</v>
      </c>
      <c r="C15379" t="s">
        <v>42</v>
      </c>
      <c r="D15379" t="s">
        <v>95</v>
      </c>
    </row>
    <row r="15380" spans="1:4" x14ac:dyDescent="0.3">
      <c r="A15380" t="s">
        <v>13809</v>
      </c>
      <c r="B15380" t="s">
        <v>124</v>
      </c>
      <c r="C15380" t="s">
        <v>39</v>
      </c>
    </row>
    <row r="15381" spans="1:4" x14ac:dyDescent="0.3">
      <c r="A15381" t="s">
        <v>13810</v>
      </c>
      <c r="B15381" t="s">
        <v>18</v>
      </c>
      <c r="C15381" t="s">
        <v>5</v>
      </c>
      <c r="D15381" t="s">
        <v>19</v>
      </c>
    </row>
    <row r="15382" spans="1:4" x14ac:dyDescent="0.3">
      <c r="A15382" t="s">
        <v>13811</v>
      </c>
      <c r="B15382" t="s">
        <v>275</v>
      </c>
      <c r="C15382" t="s">
        <v>5</v>
      </c>
      <c r="D15382" t="s">
        <v>19</v>
      </c>
    </row>
    <row r="15383" spans="1:4" x14ac:dyDescent="0.3">
      <c r="A15383" t="s">
        <v>13812</v>
      </c>
      <c r="B15383" t="s">
        <v>9903</v>
      </c>
      <c r="C15383" t="s">
        <v>26</v>
      </c>
    </row>
    <row r="15384" spans="1:4" x14ac:dyDescent="0.3">
      <c r="A15384" t="s">
        <v>13813</v>
      </c>
      <c r="B15384" t="s">
        <v>296</v>
      </c>
      <c r="C15384" t="s">
        <v>2</v>
      </c>
    </row>
    <row r="15385" spans="1:4" x14ac:dyDescent="0.3">
      <c r="A15385" t="s">
        <v>13814</v>
      </c>
      <c r="B15385" t="s">
        <v>92</v>
      </c>
      <c r="C15385" t="s">
        <v>561</v>
      </c>
      <c r="D15385" t="s">
        <v>47</v>
      </c>
    </row>
    <row r="15386" spans="1:4" x14ac:dyDescent="0.3">
      <c r="A15386" t="s">
        <v>13814</v>
      </c>
      <c r="B15386" t="s">
        <v>175</v>
      </c>
      <c r="C15386" t="s">
        <v>54</v>
      </c>
    </row>
    <row r="15387" spans="1:4" x14ac:dyDescent="0.3">
      <c r="A15387" t="s">
        <v>13815</v>
      </c>
      <c r="B15387" t="s">
        <v>591</v>
      </c>
      <c r="C15387" t="s">
        <v>2</v>
      </c>
    </row>
    <row r="15388" spans="1:4" x14ac:dyDescent="0.3">
      <c r="A15388" t="s">
        <v>13816</v>
      </c>
      <c r="B15388" t="s">
        <v>173</v>
      </c>
      <c r="C15388" t="s">
        <v>26</v>
      </c>
    </row>
    <row r="15389" spans="1:4" x14ac:dyDescent="0.3">
      <c r="A15389" t="s">
        <v>13817</v>
      </c>
      <c r="B15389" t="s">
        <v>227</v>
      </c>
      <c r="C15389" t="s">
        <v>54</v>
      </c>
    </row>
    <row r="15390" spans="1:4" x14ac:dyDescent="0.3">
      <c r="A15390" t="s">
        <v>13817</v>
      </c>
      <c r="B15390" t="s">
        <v>227</v>
      </c>
      <c r="C15390" t="s">
        <v>54</v>
      </c>
    </row>
    <row r="15391" spans="1:4" x14ac:dyDescent="0.3">
      <c r="A15391" t="s">
        <v>13818</v>
      </c>
      <c r="B15391" t="s">
        <v>13819</v>
      </c>
      <c r="C15391" t="s">
        <v>32</v>
      </c>
    </row>
    <row r="15392" spans="1:4" x14ac:dyDescent="0.3">
      <c r="A15392" t="s">
        <v>13820</v>
      </c>
      <c r="B15392" t="s">
        <v>18</v>
      </c>
      <c r="C15392" t="s">
        <v>5</v>
      </c>
      <c r="D15392" t="s">
        <v>19</v>
      </c>
    </row>
    <row r="15393" spans="1:4" x14ac:dyDescent="0.3">
      <c r="A15393" t="s">
        <v>13821</v>
      </c>
      <c r="B15393" t="s">
        <v>13822</v>
      </c>
      <c r="C15393" t="s">
        <v>11</v>
      </c>
    </row>
    <row r="15394" spans="1:4" x14ac:dyDescent="0.3">
      <c r="A15394" t="s">
        <v>13823</v>
      </c>
      <c r="B15394" t="s">
        <v>72</v>
      </c>
      <c r="C15394" t="s">
        <v>39</v>
      </c>
    </row>
    <row r="15395" spans="1:4" x14ac:dyDescent="0.3">
      <c r="A15395" t="s">
        <v>13823</v>
      </c>
      <c r="B15395" t="s">
        <v>11886</v>
      </c>
      <c r="C15395" t="s">
        <v>42</v>
      </c>
    </row>
    <row r="15396" spans="1:4" x14ac:dyDescent="0.3">
      <c r="A15396" t="s">
        <v>13824</v>
      </c>
      <c r="B15396" t="s">
        <v>3051</v>
      </c>
      <c r="C15396" t="s">
        <v>11</v>
      </c>
    </row>
    <row r="15397" spans="1:4" x14ac:dyDescent="0.3">
      <c r="A15397" t="s">
        <v>13824</v>
      </c>
      <c r="B15397" t="s">
        <v>16</v>
      </c>
      <c r="C15397" t="s">
        <v>2</v>
      </c>
    </row>
    <row r="15398" spans="1:4" x14ac:dyDescent="0.3">
      <c r="A15398" t="s">
        <v>13825</v>
      </c>
      <c r="B15398" t="s">
        <v>117</v>
      </c>
      <c r="C15398" t="s">
        <v>54</v>
      </c>
    </row>
    <row r="15399" spans="1:4" x14ac:dyDescent="0.3">
      <c r="A15399" t="s">
        <v>13826</v>
      </c>
      <c r="B15399" t="s">
        <v>56</v>
      </c>
      <c r="C15399" t="s">
        <v>2</v>
      </c>
    </row>
    <row r="15400" spans="1:4" x14ac:dyDescent="0.3">
      <c r="A15400" t="s">
        <v>13827</v>
      </c>
      <c r="B15400" t="s">
        <v>50</v>
      </c>
      <c r="C15400" t="s">
        <v>51</v>
      </c>
    </row>
    <row r="15401" spans="1:4" x14ac:dyDescent="0.3">
      <c r="A15401" t="s">
        <v>13828</v>
      </c>
      <c r="B15401" t="s">
        <v>5284</v>
      </c>
      <c r="C15401" t="s">
        <v>26</v>
      </c>
    </row>
    <row r="15402" spans="1:4" x14ac:dyDescent="0.3">
      <c r="A15402" t="s">
        <v>13829</v>
      </c>
      <c r="B15402" t="s">
        <v>13830</v>
      </c>
      <c r="C15402" t="s">
        <v>7</v>
      </c>
      <c r="D15402" t="s">
        <v>115</v>
      </c>
    </row>
    <row r="15403" spans="1:4" x14ac:dyDescent="0.3">
      <c r="A15403" t="s">
        <v>13829</v>
      </c>
      <c r="B15403" t="s">
        <v>82</v>
      </c>
      <c r="C15403" t="s">
        <v>54</v>
      </c>
    </row>
    <row r="15404" spans="1:4" x14ac:dyDescent="0.3">
      <c r="A15404" t="s">
        <v>13831</v>
      </c>
      <c r="B15404" t="s">
        <v>18</v>
      </c>
      <c r="C15404" t="s">
        <v>5</v>
      </c>
      <c r="D15404" t="s">
        <v>19</v>
      </c>
    </row>
    <row r="15405" spans="1:4" x14ac:dyDescent="0.3">
      <c r="A15405" t="s">
        <v>13832</v>
      </c>
      <c r="B15405" t="s">
        <v>275</v>
      </c>
      <c r="C15405" t="s">
        <v>5</v>
      </c>
      <c r="D15405" t="s">
        <v>19</v>
      </c>
    </row>
    <row r="15406" spans="1:4" x14ac:dyDescent="0.3">
      <c r="A15406" t="s">
        <v>13833</v>
      </c>
      <c r="B15406" t="s">
        <v>173</v>
      </c>
      <c r="C15406" t="s">
        <v>26</v>
      </c>
    </row>
    <row r="15407" spans="1:4" x14ac:dyDescent="0.3">
      <c r="A15407" t="s">
        <v>13834</v>
      </c>
      <c r="B15407" t="s">
        <v>638</v>
      </c>
      <c r="C15407" t="s">
        <v>39</v>
      </c>
    </row>
    <row r="15408" spans="1:4" x14ac:dyDescent="0.3">
      <c r="A15408" t="s">
        <v>13835</v>
      </c>
      <c r="B15408" t="s">
        <v>344</v>
      </c>
      <c r="C15408" t="s">
        <v>2</v>
      </c>
    </row>
    <row r="15409" spans="1:4" x14ac:dyDescent="0.3">
      <c r="A15409" t="s">
        <v>13836</v>
      </c>
      <c r="B15409" t="s">
        <v>173</v>
      </c>
      <c r="C15409" t="s">
        <v>26</v>
      </c>
    </row>
    <row r="15410" spans="1:4" x14ac:dyDescent="0.3">
      <c r="A15410" t="s">
        <v>13837</v>
      </c>
      <c r="B15410" t="s">
        <v>1583</v>
      </c>
      <c r="C15410" t="s">
        <v>26</v>
      </c>
    </row>
    <row r="15411" spans="1:4" x14ac:dyDescent="0.3">
      <c r="A15411" t="s">
        <v>13838</v>
      </c>
      <c r="B15411" t="s">
        <v>629</v>
      </c>
      <c r="C15411" t="s">
        <v>5</v>
      </c>
    </row>
    <row r="15412" spans="1:4" x14ac:dyDescent="0.3">
      <c r="A15412" t="s">
        <v>13839</v>
      </c>
      <c r="B15412" t="s">
        <v>50</v>
      </c>
      <c r="C15412" t="s">
        <v>51</v>
      </c>
    </row>
    <row r="15413" spans="1:4" x14ac:dyDescent="0.3">
      <c r="A15413" t="s">
        <v>13840</v>
      </c>
      <c r="B15413" t="s">
        <v>327</v>
      </c>
      <c r="C15413" t="s">
        <v>5</v>
      </c>
    </row>
    <row r="15414" spans="1:4" x14ac:dyDescent="0.3">
      <c r="A15414" t="s">
        <v>13841</v>
      </c>
      <c r="B15414" t="s">
        <v>173</v>
      </c>
      <c r="C15414" t="s">
        <v>7</v>
      </c>
    </row>
    <row r="15415" spans="1:4" x14ac:dyDescent="0.3">
      <c r="A15415" t="s">
        <v>13842</v>
      </c>
      <c r="B15415" t="s">
        <v>895</v>
      </c>
      <c r="C15415" t="s">
        <v>5</v>
      </c>
    </row>
    <row r="15416" spans="1:4" x14ac:dyDescent="0.3">
      <c r="A15416" t="s">
        <v>13843</v>
      </c>
      <c r="B15416" t="s">
        <v>50</v>
      </c>
      <c r="C15416" t="s">
        <v>51</v>
      </c>
    </row>
    <row r="15417" spans="1:4" x14ac:dyDescent="0.3">
      <c r="A15417" t="s">
        <v>13844</v>
      </c>
      <c r="B15417" t="s">
        <v>87</v>
      </c>
      <c r="C15417" t="s">
        <v>39</v>
      </c>
    </row>
    <row r="15418" spans="1:4" x14ac:dyDescent="0.3">
      <c r="A15418" t="s">
        <v>13845</v>
      </c>
      <c r="B15418" t="s">
        <v>5641</v>
      </c>
      <c r="C15418" t="s">
        <v>26</v>
      </c>
    </row>
    <row r="15419" spans="1:4" x14ac:dyDescent="0.3">
      <c r="A15419" t="s">
        <v>13846</v>
      </c>
      <c r="B15419" t="s">
        <v>50</v>
      </c>
      <c r="C15419" t="s">
        <v>51</v>
      </c>
    </row>
    <row r="15420" spans="1:4" x14ac:dyDescent="0.3">
      <c r="A15420" t="s">
        <v>13847</v>
      </c>
      <c r="B15420" t="s">
        <v>843</v>
      </c>
      <c r="C15420" t="s">
        <v>13</v>
      </c>
    </row>
    <row r="15421" spans="1:4" x14ac:dyDescent="0.3">
      <c r="A15421" t="s">
        <v>13847</v>
      </c>
      <c r="B15421" t="s">
        <v>50</v>
      </c>
      <c r="C15421" t="s">
        <v>51</v>
      </c>
    </row>
    <row r="15422" spans="1:4" x14ac:dyDescent="0.3">
      <c r="A15422" t="s">
        <v>13848</v>
      </c>
      <c r="B15422" t="s">
        <v>8883</v>
      </c>
      <c r="C15422" t="s">
        <v>11</v>
      </c>
    </row>
    <row r="15423" spans="1:4" x14ac:dyDescent="0.3">
      <c r="A15423" t="s">
        <v>13849</v>
      </c>
      <c r="B15423" t="s">
        <v>124</v>
      </c>
      <c r="C15423" t="s">
        <v>39</v>
      </c>
    </row>
    <row r="15424" spans="1:4" x14ac:dyDescent="0.3">
      <c r="A15424" t="s">
        <v>13849</v>
      </c>
      <c r="B15424" t="s">
        <v>7301</v>
      </c>
      <c r="C15424" t="s">
        <v>7</v>
      </c>
      <c r="D15424" t="s">
        <v>115</v>
      </c>
    </row>
    <row r="15425" spans="1:4" x14ac:dyDescent="0.3">
      <c r="A15425" t="s">
        <v>13850</v>
      </c>
      <c r="B15425" t="s">
        <v>371</v>
      </c>
      <c r="C15425" t="s">
        <v>32</v>
      </c>
    </row>
    <row r="15426" spans="1:4" x14ac:dyDescent="0.3">
      <c r="A15426" t="s">
        <v>13850</v>
      </c>
      <c r="B15426" t="s">
        <v>2116</v>
      </c>
      <c r="C15426" t="s">
        <v>26</v>
      </c>
    </row>
    <row r="15427" spans="1:4" x14ac:dyDescent="0.3">
      <c r="A15427" t="s">
        <v>13851</v>
      </c>
      <c r="B15427" t="s">
        <v>1248</v>
      </c>
      <c r="C15427" t="s">
        <v>51</v>
      </c>
    </row>
    <row r="15428" spans="1:4" x14ac:dyDescent="0.3">
      <c r="A15428" t="s">
        <v>13851</v>
      </c>
      <c r="B15428" t="s">
        <v>745</v>
      </c>
      <c r="C15428" t="s">
        <v>26</v>
      </c>
    </row>
    <row r="15429" spans="1:4" x14ac:dyDescent="0.3">
      <c r="A15429" t="s">
        <v>13852</v>
      </c>
      <c r="B15429" t="s">
        <v>124</v>
      </c>
      <c r="C15429" t="s">
        <v>39</v>
      </c>
      <c r="D15429" t="s">
        <v>115</v>
      </c>
    </row>
    <row r="15430" spans="1:4" x14ac:dyDescent="0.3">
      <c r="A15430" t="s">
        <v>13853</v>
      </c>
      <c r="B15430" t="s">
        <v>803</v>
      </c>
      <c r="C15430" t="s">
        <v>2</v>
      </c>
    </row>
    <row r="15431" spans="1:4" x14ac:dyDescent="0.3">
      <c r="A15431" t="s">
        <v>13853</v>
      </c>
      <c r="B15431" t="s">
        <v>339</v>
      </c>
      <c r="C15431" t="s">
        <v>5</v>
      </c>
    </row>
    <row r="15432" spans="1:4" x14ac:dyDescent="0.3">
      <c r="A15432" t="s">
        <v>13854</v>
      </c>
      <c r="B15432" t="s">
        <v>62</v>
      </c>
      <c r="C15432" t="s">
        <v>39</v>
      </c>
    </row>
    <row r="15433" spans="1:4" x14ac:dyDescent="0.3">
      <c r="A15433" t="s">
        <v>13854</v>
      </c>
      <c r="B15433" t="s">
        <v>1890</v>
      </c>
      <c r="C15433" t="s">
        <v>13</v>
      </c>
    </row>
    <row r="15434" spans="1:4" x14ac:dyDescent="0.3">
      <c r="A15434" t="s">
        <v>13855</v>
      </c>
      <c r="B15434" t="s">
        <v>13856</v>
      </c>
      <c r="C15434" t="s">
        <v>7</v>
      </c>
      <c r="D15434" t="s">
        <v>171</v>
      </c>
    </row>
    <row r="15435" spans="1:4" x14ac:dyDescent="0.3">
      <c r="A15435" t="s">
        <v>13855</v>
      </c>
      <c r="B15435" t="s">
        <v>13857</v>
      </c>
      <c r="C15435" t="s">
        <v>7</v>
      </c>
    </row>
    <row r="15436" spans="1:4" x14ac:dyDescent="0.3">
      <c r="A15436" t="s">
        <v>13858</v>
      </c>
      <c r="B15436" t="s">
        <v>2472</v>
      </c>
      <c r="C15436" t="s">
        <v>26</v>
      </c>
    </row>
    <row r="15437" spans="1:4" x14ac:dyDescent="0.3">
      <c r="A15437" t="s">
        <v>13859</v>
      </c>
      <c r="B15437" t="s">
        <v>50</v>
      </c>
      <c r="C15437" t="s">
        <v>51</v>
      </c>
    </row>
    <row r="15438" spans="1:4" x14ac:dyDescent="0.3">
      <c r="A15438" t="s">
        <v>13860</v>
      </c>
      <c r="B15438" t="s">
        <v>1009</v>
      </c>
      <c r="C15438" t="s">
        <v>26</v>
      </c>
      <c r="D15438" t="s">
        <v>95</v>
      </c>
    </row>
    <row r="15439" spans="1:4" x14ac:dyDescent="0.3">
      <c r="A15439" t="s">
        <v>13861</v>
      </c>
      <c r="B15439" t="s">
        <v>124</v>
      </c>
      <c r="C15439" t="s">
        <v>39</v>
      </c>
    </row>
    <row r="15440" spans="1:4" x14ac:dyDescent="0.3">
      <c r="A15440" t="s">
        <v>13862</v>
      </c>
      <c r="B15440" t="s">
        <v>836</v>
      </c>
      <c r="C15440" t="s">
        <v>2</v>
      </c>
    </row>
    <row r="15441" spans="1:4" x14ac:dyDescent="0.3">
      <c r="A15441" t="s">
        <v>13862</v>
      </c>
      <c r="B15441" t="s">
        <v>175</v>
      </c>
      <c r="C15441" t="s">
        <v>54</v>
      </c>
    </row>
    <row r="15442" spans="1:4" x14ac:dyDescent="0.3">
      <c r="A15442" t="s">
        <v>13863</v>
      </c>
      <c r="B15442" t="s">
        <v>56</v>
      </c>
      <c r="C15442" t="s">
        <v>39</v>
      </c>
    </row>
    <row r="15443" spans="1:4" x14ac:dyDescent="0.3">
      <c r="A15443" t="s">
        <v>13864</v>
      </c>
      <c r="B15443" t="s">
        <v>13865</v>
      </c>
      <c r="C15443" t="s">
        <v>7</v>
      </c>
      <c r="D15443" t="s">
        <v>171</v>
      </c>
    </row>
    <row r="15444" spans="1:4" x14ac:dyDescent="0.3">
      <c r="A15444" t="s">
        <v>13864</v>
      </c>
      <c r="B15444" t="s">
        <v>7443</v>
      </c>
      <c r="C15444" t="s">
        <v>26</v>
      </c>
    </row>
    <row r="15445" spans="1:4" x14ac:dyDescent="0.3">
      <c r="A15445" t="s">
        <v>13866</v>
      </c>
      <c r="B15445" t="s">
        <v>13867</v>
      </c>
      <c r="C15445" t="s">
        <v>42</v>
      </c>
    </row>
    <row r="15446" spans="1:4" x14ac:dyDescent="0.3">
      <c r="A15446" t="s">
        <v>13868</v>
      </c>
      <c r="B15446" t="s">
        <v>66</v>
      </c>
      <c r="C15446" t="s">
        <v>13</v>
      </c>
    </row>
    <row r="15447" spans="1:4" x14ac:dyDescent="0.3">
      <c r="A15447" t="s">
        <v>13869</v>
      </c>
      <c r="B15447" t="s">
        <v>40</v>
      </c>
      <c r="C15447" t="s">
        <v>39</v>
      </c>
    </row>
    <row r="15448" spans="1:4" x14ac:dyDescent="0.3">
      <c r="A15448" t="s">
        <v>13869</v>
      </c>
      <c r="B15448" t="s">
        <v>13870</v>
      </c>
      <c r="C15448" t="s">
        <v>26</v>
      </c>
    </row>
    <row r="15449" spans="1:4" x14ac:dyDescent="0.3">
      <c r="A15449" t="s">
        <v>13871</v>
      </c>
      <c r="B15449" t="s">
        <v>227</v>
      </c>
      <c r="C15449" t="s">
        <v>54</v>
      </c>
    </row>
    <row r="15450" spans="1:4" x14ac:dyDescent="0.3">
      <c r="A15450" t="s">
        <v>13871</v>
      </c>
      <c r="B15450" t="s">
        <v>3034</v>
      </c>
      <c r="C15450" t="s">
        <v>42</v>
      </c>
    </row>
    <row r="15451" spans="1:4" x14ac:dyDescent="0.3">
      <c r="A15451" t="s">
        <v>13872</v>
      </c>
      <c r="B15451" t="s">
        <v>293</v>
      </c>
      <c r="C15451" t="s">
        <v>7</v>
      </c>
      <c r="D15451" t="s">
        <v>191</v>
      </c>
    </row>
    <row r="15452" spans="1:4" x14ac:dyDescent="0.3">
      <c r="A15452" t="s">
        <v>13872</v>
      </c>
      <c r="B15452" t="s">
        <v>551</v>
      </c>
      <c r="C15452" t="s">
        <v>5</v>
      </c>
    </row>
    <row r="15453" spans="1:4" x14ac:dyDescent="0.3">
      <c r="A15453" t="s">
        <v>13873</v>
      </c>
      <c r="B15453" t="s">
        <v>124</v>
      </c>
      <c r="C15453" t="s">
        <v>39</v>
      </c>
    </row>
    <row r="15454" spans="1:4" x14ac:dyDescent="0.3">
      <c r="A15454" t="s">
        <v>13874</v>
      </c>
      <c r="B15454" t="s">
        <v>50</v>
      </c>
      <c r="C15454" t="s">
        <v>51</v>
      </c>
    </row>
    <row r="15455" spans="1:4" x14ac:dyDescent="0.3">
      <c r="A15455" t="s">
        <v>13875</v>
      </c>
      <c r="B15455" t="s">
        <v>50</v>
      </c>
      <c r="C15455" t="s">
        <v>51</v>
      </c>
    </row>
    <row r="15456" spans="1:4" x14ac:dyDescent="0.3">
      <c r="A15456" t="s">
        <v>13875</v>
      </c>
      <c r="B15456" t="s">
        <v>371</v>
      </c>
      <c r="C15456" t="s">
        <v>39</v>
      </c>
    </row>
    <row r="15457" spans="1:4" x14ac:dyDescent="0.3">
      <c r="A15457" t="s">
        <v>13876</v>
      </c>
      <c r="B15457" t="s">
        <v>13877</v>
      </c>
      <c r="C15457" t="s">
        <v>11</v>
      </c>
    </row>
    <row r="15458" spans="1:4" x14ac:dyDescent="0.3">
      <c r="A15458" t="s">
        <v>13878</v>
      </c>
      <c r="B15458" t="s">
        <v>2123</v>
      </c>
      <c r="C15458" t="s">
        <v>54</v>
      </c>
    </row>
    <row r="15459" spans="1:4" x14ac:dyDescent="0.3">
      <c r="A15459" t="s">
        <v>13878</v>
      </c>
      <c r="B15459" t="s">
        <v>72</v>
      </c>
      <c r="C15459" t="s">
        <v>39</v>
      </c>
    </row>
    <row r="15460" spans="1:4" x14ac:dyDescent="0.3">
      <c r="A15460" t="s">
        <v>13879</v>
      </c>
      <c r="B15460" t="s">
        <v>1369</v>
      </c>
      <c r="C15460" t="s">
        <v>26</v>
      </c>
    </row>
    <row r="15461" spans="1:4" x14ac:dyDescent="0.3">
      <c r="A15461" t="s">
        <v>13880</v>
      </c>
      <c r="B15461" t="s">
        <v>50</v>
      </c>
      <c r="C15461" t="s">
        <v>51</v>
      </c>
    </row>
    <row r="15462" spans="1:4" x14ac:dyDescent="0.3">
      <c r="A15462" t="s">
        <v>13881</v>
      </c>
      <c r="B15462" t="s">
        <v>1009</v>
      </c>
      <c r="C15462" t="s">
        <v>26</v>
      </c>
      <c r="D15462" t="s">
        <v>95</v>
      </c>
    </row>
    <row r="15463" spans="1:4" x14ac:dyDescent="0.3">
      <c r="A15463" t="s">
        <v>13882</v>
      </c>
      <c r="B15463" t="s">
        <v>53</v>
      </c>
      <c r="C15463" t="s">
        <v>54</v>
      </c>
    </row>
    <row r="15464" spans="1:4" x14ac:dyDescent="0.3">
      <c r="A15464" t="s">
        <v>13882</v>
      </c>
      <c r="B15464" t="s">
        <v>779</v>
      </c>
      <c r="C15464" t="s">
        <v>42</v>
      </c>
    </row>
    <row r="15465" spans="1:4" x14ac:dyDescent="0.3">
      <c r="A15465" t="s">
        <v>13883</v>
      </c>
      <c r="B15465" t="s">
        <v>2538</v>
      </c>
      <c r="C15465" t="s">
        <v>5</v>
      </c>
    </row>
    <row r="15466" spans="1:4" x14ac:dyDescent="0.3">
      <c r="A15466" t="s">
        <v>13884</v>
      </c>
      <c r="B15466" t="s">
        <v>9148</v>
      </c>
      <c r="C15466" t="s">
        <v>11</v>
      </c>
    </row>
    <row r="15467" spans="1:4" x14ac:dyDescent="0.3">
      <c r="A15467" t="s">
        <v>13884</v>
      </c>
      <c r="B15467" t="s">
        <v>371</v>
      </c>
      <c r="C15467" t="s">
        <v>32</v>
      </c>
    </row>
    <row r="15468" spans="1:4" x14ac:dyDescent="0.3">
      <c r="A15468" t="s">
        <v>13885</v>
      </c>
      <c r="B15468" t="s">
        <v>5134</v>
      </c>
      <c r="C15468" t="s">
        <v>5</v>
      </c>
    </row>
    <row r="15469" spans="1:4" x14ac:dyDescent="0.3">
      <c r="A15469" t="s">
        <v>13886</v>
      </c>
      <c r="B15469" t="s">
        <v>473</v>
      </c>
      <c r="C15469" t="s">
        <v>2</v>
      </c>
    </row>
    <row r="15470" spans="1:4" x14ac:dyDescent="0.3">
      <c r="A15470" t="s">
        <v>13887</v>
      </c>
      <c r="B15470" t="s">
        <v>62</v>
      </c>
      <c r="C15470" t="s">
        <v>39</v>
      </c>
    </row>
    <row r="15471" spans="1:4" x14ac:dyDescent="0.3">
      <c r="A15471" t="s">
        <v>13887</v>
      </c>
      <c r="B15471" t="s">
        <v>62</v>
      </c>
      <c r="C15471" t="s">
        <v>39</v>
      </c>
    </row>
    <row r="15472" spans="1:4" x14ac:dyDescent="0.3">
      <c r="A15472" t="s">
        <v>13888</v>
      </c>
      <c r="B15472" t="s">
        <v>124</v>
      </c>
      <c r="C15472" t="s">
        <v>39</v>
      </c>
    </row>
    <row r="15473" spans="1:4" x14ac:dyDescent="0.3">
      <c r="A15473" t="s">
        <v>13889</v>
      </c>
      <c r="B15473" t="s">
        <v>16</v>
      </c>
      <c r="C15473" t="s">
        <v>2</v>
      </c>
    </row>
    <row r="15474" spans="1:4" x14ac:dyDescent="0.3">
      <c r="A15474" t="s">
        <v>13890</v>
      </c>
      <c r="B15474" t="s">
        <v>50</v>
      </c>
      <c r="C15474" t="s">
        <v>51</v>
      </c>
    </row>
    <row r="15475" spans="1:4" x14ac:dyDescent="0.3">
      <c r="A15475" t="s">
        <v>13891</v>
      </c>
      <c r="B15475" t="s">
        <v>50</v>
      </c>
      <c r="C15475" t="s">
        <v>51</v>
      </c>
    </row>
    <row r="15476" spans="1:4" x14ac:dyDescent="0.3">
      <c r="A15476" t="s">
        <v>13892</v>
      </c>
      <c r="B15476" t="s">
        <v>50</v>
      </c>
      <c r="C15476" t="s">
        <v>51</v>
      </c>
    </row>
    <row r="15477" spans="1:4" x14ac:dyDescent="0.3">
      <c r="A15477" t="s">
        <v>13893</v>
      </c>
      <c r="B15477" t="s">
        <v>72</v>
      </c>
      <c r="C15477" t="s">
        <v>39</v>
      </c>
    </row>
    <row r="15478" spans="1:4" x14ac:dyDescent="0.3">
      <c r="A15478" t="s">
        <v>13893</v>
      </c>
      <c r="B15478" t="s">
        <v>72</v>
      </c>
      <c r="C15478" t="s">
        <v>39</v>
      </c>
    </row>
    <row r="15479" spans="1:4" x14ac:dyDescent="0.3">
      <c r="A15479" t="s">
        <v>13894</v>
      </c>
      <c r="B15479" t="s">
        <v>4451</v>
      </c>
      <c r="C15479" t="s">
        <v>26</v>
      </c>
    </row>
    <row r="15480" spans="1:4" x14ac:dyDescent="0.3">
      <c r="A15480" t="s">
        <v>13895</v>
      </c>
      <c r="B15480" t="s">
        <v>72</v>
      </c>
      <c r="C15480" t="s">
        <v>39</v>
      </c>
    </row>
    <row r="15481" spans="1:4" x14ac:dyDescent="0.3">
      <c r="A15481" t="s">
        <v>13896</v>
      </c>
      <c r="B15481" t="s">
        <v>227</v>
      </c>
      <c r="C15481" t="s">
        <v>54</v>
      </c>
    </row>
    <row r="15482" spans="1:4" x14ac:dyDescent="0.3">
      <c r="A15482" t="s">
        <v>13897</v>
      </c>
      <c r="B15482" t="s">
        <v>494</v>
      </c>
      <c r="C15482" t="s">
        <v>54</v>
      </c>
    </row>
    <row r="15483" spans="1:4" x14ac:dyDescent="0.3">
      <c r="A15483" t="s">
        <v>13898</v>
      </c>
      <c r="B15483" t="s">
        <v>75</v>
      </c>
      <c r="C15483" t="s">
        <v>54</v>
      </c>
    </row>
    <row r="15484" spans="1:4" x14ac:dyDescent="0.3">
      <c r="A15484" t="s">
        <v>13899</v>
      </c>
      <c r="B15484" t="s">
        <v>981</v>
      </c>
      <c r="C15484" t="s">
        <v>5</v>
      </c>
    </row>
    <row r="15485" spans="1:4" x14ac:dyDescent="0.3">
      <c r="A15485" t="s">
        <v>13900</v>
      </c>
      <c r="B15485" t="s">
        <v>2940</v>
      </c>
      <c r="C15485" t="s">
        <v>5</v>
      </c>
    </row>
    <row r="15486" spans="1:4" x14ac:dyDescent="0.3">
      <c r="A15486" t="s">
        <v>13900</v>
      </c>
      <c r="B15486" t="s">
        <v>2940</v>
      </c>
      <c r="C15486" t="s">
        <v>5</v>
      </c>
    </row>
    <row r="15487" spans="1:4" x14ac:dyDescent="0.3">
      <c r="A15487" t="s">
        <v>13901</v>
      </c>
      <c r="B15487" t="s">
        <v>124</v>
      </c>
      <c r="C15487" t="s">
        <v>39</v>
      </c>
      <c r="D15487" t="s">
        <v>115</v>
      </c>
    </row>
    <row r="15488" spans="1:4" x14ac:dyDescent="0.3">
      <c r="A15488" t="s">
        <v>13902</v>
      </c>
      <c r="B15488" t="s">
        <v>383</v>
      </c>
      <c r="C15488" t="s">
        <v>54</v>
      </c>
    </row>
    <row r="15489" spans="1:4" x14ac:dyDescent="0.3">
      <c r="A15489" t="s">
        <v>13903</v>
      </c>
      <c r="B15489" t="s">
        <v>575</v>
      </c>
      <c r="C15489" t="s">
        <v>32</v>
      </c>
    </row>
    <row r="15490" spans="1:4" x14ac:dyDescent="0.3">
      <c r="A15490" t="s">
        <v>13904</v>
      </c>
      <c r="B15490" t="s">
        <v>13905</v>
      </c>
      <c r="C15490" t="s">
        <v>561</v>
      </c>
      <c r="D15490" t="s">
        <v>115</v>
      </c>
    </row>
    <row r="15491" spans="1:4" x14ac:dyDescent="0.3">
      <c r="A15491" t="s">
        <v>13906</v>
      </c>
      <c r="B15491" t="s">
        <v>38</v>
      </c>
      <c r="C15491" t="s">
        <v>39</v>
      </c>
    </row>
    <row r="15492" spans="1:4" x14ac:dyDescent="0.3">
      <c r="A15492" t="s">
        <v>13907</v>
      </c>
      <c r="B15492" t="s">
        <v>50</v>
      </c>
      <c r="C15492" t="s">
        <v>51</v>
      </c>
    </row>
    <row r="15493" spans="1:4" x14ac:dyDescent="0.3">
      <c r="A15493" t="s">
        <v>13908</v>
      </c>
      <c r="B15493" t="s">
        <v>339</v>
      </c>
      <c r="C15493" t="s">
        <v>5</v>
      </c>
    </row>
    <row r="15494" spans="1:4" x14ac:dyDescent="0.3">
      <c r="A15494" t="s">
        <v>13909</v>
      </c>
      <c r="B15494" t="s">
        <v>1082</v>
      </c>
      <c r="C15494" t="s">
        <v>7</v>
      </c>
      <c r="D15494" t="s">
        <v>27</v>
      </c>
    </row>
    <row r="15495" spans="1:4" x14ac:dyDescent="0.3">
      <c r="A15495" t="s">
        <v>13910</v>
      </c>
      <c r="B15495" t="s">
        <v>57</v>
      </c>
      <c r="C15495" t="s">
        <v>7</v>
      </c>
    </row>
    <row r="15496" spans="1:4" x14ac:dyDescent="0.3">
      <c r="A15496" t="s">
        <v>13911</v>
      </c>
      <c r="B15496" t="s">
        <v>558</v>
      </c>
      <c r="C15496" t="s">
        <v>2</v>
      </c>
    </row>
    <row r="15497" spans="1:4" x14ac:dyDescent="0.3">
      <c r="A15497" t="s">
        <v>13911</v>
      </c>
      <c r="B15497" t="s">
        <v>981</v>
      </c>
      <c r="C15497" t="s">
        <v>5</v>
      </c>
    </row>
    <row r="15498" spans="1:4" x14ac:dyDescent="0.3">
      <c r="A15498" t="s">
        <v>13912</v>
      </c>
      <c r="B15498" t="s">
        <v>8959</v>
      </c>
      <c r="C15498" t="s">
        <v>26</v>
      </c>
    </row>
    <row r="15499" spans="1:4" x14ac:dyDescent="0.3">
      <c r="A15499" t="s">
        <v>13912</v>
      </c>
      <c r="B15499" t="s">
        <v>28</v>
      </c>
      <c r="C15499" t="s">
        <v>54</v>
      </c>
    </row>
    <row r="15500" spans="1:4" x14ac:dyDescent="0.3">
      <c r="A15500" t="s">
        <v>13913</v>
      </c>
      <c r="B15500" t="s">
        <v>16</v>
      </c>
      <c r="C15500" t="s">
        <v>2</v>
      </c>
    </row>
    <row r="15501" spans="1:4" x14ac:dyDescent="0.3">
      <c r="A15501" t="s">
        <v>13914</v>
      </c>
      <c r="B15501" t="s">
        <v>72</v>
      </c>
      <c r="C15501" t="s">
        <v>39</v>
      </c>
    </row>
    <row r="15502" spans="1:4" x14ac:dyDescent="0.3">
      <c r="A15502" t="s">
        <v>13915</v>
      </c>
      <c r="B15502" t="s">
        <v>13916</v>
      </c>
      <c r="C15502" t="s">
        <v>11</v>
      </c>
    </row>
    <row r="15503" spans="1:4" x14ac:dyDescent="0.3">
      <c r="A15503" t="s">
        <v>13917</v>
      </c>
      <c r="B15503" t="s">
        <v>38</v>
      </c>
      <c r="C15503" t="s">
        <v>39</v>
      </c>
      <c r="D15503" t="s">
        <v>27</v>
      </c>
    </row>
    <row r="15504" spans="1:4" x14ac:dyDescent="0.3">
      <c r="A15504" t="s">
        <v>13917</v>
      </c>
      <c r="B15504" t="s">
        <v>227</v>
      </c>
      <c r="C15504" t="s">
        <v>54</v>
      </c>
      <c r="D15504" t="s">
        <v>27</v>
      </c>
    </row>
    <row r="15505" spans="1:4" x14ac:dyDescent="0.3">
      <c r="A15505" t="s">
        <v>13918</v>
      </c>
      <c r="B15505" t="s">
        <v>2389</v>
      </c>
      <c r="C15505" t="s">
        <v>26</v>
      </c>
    </row>
    <row r="15506" spans="1:4" x14ac:dyDescent="0.3">
      <c r="A15506" t="s">
        <v>13918</v>
      </c>
      <c r="B15506" t="s">
        <v>31</v>
      </c>
      <c r="C15506" t="s">
        <v>54</v>
      </c>
    </row>
    <row r="15507" spans="1:4" x14ac:dyDescent="0.3">
      <c r="A15507" t="s">
        <v>13919</v>
      </c>
      <c r="B15507" t="s">
        <v>4843</v>
      </c>
      <c r="C15507" t="s">
        <v>42</v>
      </c>
    </row>
    <row r="15508" spans="1:4" x14ac:dyDescent="0.3">
      <c r="A15508" t="s">
        <v>13920</v>
      </c>
      <c r="B15508" t="s">
        <v>790</v>
      </c>
      <c r="C15508" t="s">
        <v>2</v>
      </c>
    </row>
    <row r="15509" spans="1:4" x14ac:dyDescent="0.3">
      <c r="A15509" t="s">
        <v>13920</v>
      </c>
      <c r="B15509" t="s">
        <v>175</v>
      </c>
      <c r="C15509" t="s">
        <v>54</v>
      </c>
    </row>
    <row r="15510" spans="1:4" x14ac:dyDescent="0.3">
      <c r="A15510" t="s">
        <v>13921</v>
      </c>
      <c r="B15510" t="s">
        <v>82</v>
      </c>
      <c r="C15510" t="s">
        <v>54</v>
      </c>
    </row>
    <row r="15511" spans="1:4" x14ac:dyDescent="0.3">
      <c r="A15511" t="s">
        <v>13922</v>
      </c>
      <c r="B15511" t="s">
        <v>38</v>
      </c>
      <c r="C15511" t="s">
        <v>39</v>
      </c>
    </row>
    <row r="15512" spans="1:4" x14ac:dyDescent="0.3">
      <c r="A15512" t="s">
        <v>13923</v>
      </c>
      <c r="B15512" t="s">
        <v>296</v>
      </c>
      <c r="C15512" t="s">
        <v>2</v>
      </c>
    </row>
    <row r="15513" spans="1:4" x14ac:dyDescent="0.3">
      <c r="A15513" t="s">
        <v>13924</v>
      </c>
      <c r="B15513" t="s">
        <v>5594</v>
      </c>
      <c r="C15513" t="s">
        <v>42</v>
      </c>
      <c r="D15513" t="s">
        <v>19</v>
      </c>
    </row>
    <row r="15514" spans="1:4" x14ac:dyDescent="0.3">
      <c r="A15514" t="s">
        <v>13925</v>
      </c>
      <c r="B15514" t="s">
        <v>3951</v>
      </c>
      <c r="C15514" t="s">
        <v>26</v>
      </c>
    </row>
    <row r="15515" spans="1:4" x14ac:dyDescent="0.3">
      <c r="A15515" t="s">
        <v>13926</v>
      </c>
      <c r="B15515" t="s">
        <v>122</v>
      </c>
      <c r="C15515" t="s">
        <v>7</v>
      </c>
    </row>
    <row r="15516" spans="1:4" x14ac:dyDescent="0.3">
      <c r="A15516" t="s">
        <v>13927</v>
      </c>
      <c r="B15516" t="s">
        <v>18</v>
      </c>
      <c r="C15516" t="s">
        <v>5</v>
      </c>
      <c r="D15516" t="s">
        <v>19</v>
      </c>
    </row>
    <row r="15517" spans="1:4" x14ac:dyDescent="0.3">
      <c r="A15517" t="s">
        <v>13928</v>
      </c>
      <c r="B15517" t="s">
        <v>383</v>
      </c>
      <c r="C15517" t="s">
        <v>54</v>
      </c>
    </row>
    <row r="15518" spans="1:4" x14ac:dyDescent="0.3">
      <c r="A15518" t="s">
        <v>13928</v>
      </c>
      <c r="B15518" t="s">
        <v>72</v>
      </c>
      <c r="C15518" t="s">
        <v>39</v>
      </c>
    </row>
    <row r="15519" spans="1:4" x14ac:dyDescent="0.3">
      <c r="A15519" t="s">
        <v>13929</v>
      </c>
      <c r="B15519" t="s">
        <v>159</v>
      </c>
      <c r="C15519" t="s">
        <v>13</v>
      </c>
    </row>
    <row r="15520" spans="1:4" x14ac:dyDescent="0.3">
      <c r="A15520" t="s">
        <v>13929</v>
      </c>
      <c r="B15520" t="s">
        <v>754</v>
      </c>
      <c r="C15520" t="s">
        <v>11</v>
      </c>
    </row>
    <row r="15521" spans="1:4" x14ac:dyDescent="0.3">
      <c r="A15521" t="s">
        <v>13930</v>
      </c>
      <c r="B15521" t="s">
        <v>38</v>
      </c>
      <c r="C15521" t="s">
        <v>39</v>
      </c>
    </row>
    <row r="15522" spans="1:4" x14ac:dyDescent="0.3">
      <c r="A15522" t="s">
        <v>13930</v>
      </c>
      <c r="B15522" t="s">
        <v>4204</v>
      </c>
      <c r="C15522" t="s">
        <v>42</v>
      </c>
    </row>
    <row r="15523" spans="1:4" x14ac:dyDescent="0.3">
      <c r="A15523" t="s">
        <v>13931</v>
      </c>
      <c r="B15523" t="s">
        <v>364</v>
      </c>
      <c r="C15523" t="s">
        <v>39</v>
      </c>
    </row>
    <row r="15524" spans="1:4" x14ac:dyDescent="0.3">
      <c r="A15524" t="s">
        <v>13932</v>
      </c>
      <c r="B15524" t="s">
        <v>137</v>
      </c>
      <c r="C15524" t="s">
        <v>13</v>
      </c>
    </row>
    <row r="15525" spans="1:4" x14ac:dyDescent="0.3">
      <c r="A15525" t="s">
        <v>13932</v>
      </c>
      <c r="B15525" t="s">
        <v>211</v>
      </c>
      <c r="C15525" t="s">
        <v>13</v>
      </c>
    </row>
    <row r="15526" spans="1:4" x14ac:dyDescent="0.3">
      <c r="A15526" t="s">
        <v>13933</v>
      </c>
      <c r="B15526" t="s">
        <v>82</v>
      </c>
      <c r="C15526" t="s">
        <v>54</v>
      </c>
    </row>
    <row r="15527" spans="1:4" x14ac:dyDescent="0.3">
      <c r="A15527" t="s">
        <v>13933</v>
      </c>
      <c r="B15527" t="s">
        <v>13934</v>
      </c>
      <c r="C15527" t="s">
        <v>42</v>
      </c>
    </row>
    <row r="15528" spans="1:4" x14ac:dyDescent="0.3">
      <c r="A15528" t="s">
        <v>13935</v>
      </c>
      <c r="B15528" t="s">
        <v>137</v>
      </c>
      <c r="C15528" t="s">
        <v>29</v>
      </c>
    </row>
    <row r="15529" spans="1:4" x14ac:dyDescent="0.3">
      <c r="A15529" t="s">
        <v>13936</v>
      </c>
      <c r="B15529" t="s">
        <v>283</v>
      </c>
      <c r="C15529" t="s">
        <v>7</v>
      </c>
      <c r="D15529" t="s">
        <v>115</v>
      </c>
    </row>
    <row r="15530" spans="1:4" x14ac:dyDescent="0.3">
      <c r="A15530" t="s">
        <v>13937</v>
      </c>
      <c r="B15530" t="s">
        <v>383</v>
      </c>
      <c r="C15530" t="s">
        <v>54</v>
      </c>
    </row>
    <row r="15531" spans="1:4" x14ac:dyDescent="0.3">
      <c r="A15531" t="s">
        <v>13938</v>
      </c>
      <c r="B15531" t="s">
        <v>16</v>
      </c>
      <c r="C15531" t="s">
        <v>2</v>
      </c>
    </row>
    <row r="15532" spans="1:4" x14ac:dyDescent="0.3">
      <c r="A15532" t="s">
        <v>13939</v>
      </c>
      <c r="B15532" t="s">
        <v>1019</v>
      </c>
      <c r="C15532" t="s">
        <v>11</v>
      </c>
    </row>
    <row r="15533" spans="1:4" x14ac:dyDescent="0.3">
      <c r="A15533" t="s">
        <v>13940</v>
      </c>
      <c r="B15533" t="s">
        <v>66</v>
      </c>
      <c r="C15533" t="s">
        <v>13</v>
      </c>
    </row>
    <row r="15534" spans="1:4" x14ac:dyDescent="0.3">
      <c r="A15534" t="s">
        <v>13940</v>
      </c>
      <c r="B15534" t="s">
        <v>1642</v>
      </c>
      <c r="C15534" t="s">
        <v>2</v>
      </c>
    </row>
    <row r="15535" spans="1:4" x14ac:dyDescent="0.3">
      <c r="A15535" t="s">
        <v>13941</v>
      </c>
      <c r="B15535" t="s">
        <v>13942</v>
      </c>
      <c r="C15535" t="s">
        <v>42</v>
      </c>
    </row>
    <row r="15536" spans="1:4" x14ac:dyDescent="0.3">
      <c r="A15536" t="s">
        <v>13943</v>
      </c>
      <c r="B15536" t="s">
        <v>13944</v>
      </c>
      <c r="C15536" t="s">
        <v>561</v>
      </c>
      <c r="D15536" t="s">
        <v>95</v>
      </c>
    </row>
    <row r="15537" spans="1:4" x14ac:dyDescent="0.3">
      <c r="A15537" t="s">
        <v>13943</v>
      </c>
      <c r="B15537" t="s">
        <v>13944</v>
      </c>
      <c r="C15537" t="s">
        <v>561</v>
      </c>
      <c r="D15537" t="s">
        <v>95</v>
      </c>
    </row>
    <row r="15538" spans="1:4" x14ac:dyDescent="0.3">
      <c r="A15538" t="s">
        <v>13945</v>
      </c>
      <c r="B15538" t="s">
        <v>13946</v>
      </c>
      <c r="C15538" t="s">
        <v>26</v>
      </c>
    </row>
    <row r="15539" spans="1:4" x14ac:dyDescent="0.3">
      <c r="A15539" t="s">
        <v>13947</v>
      </c>
      <c r="B15539" t="s">
        <v>38</v>
      </c>
      <c r="C15539" t="s">
        <v>39</v>
      </c>
      <c r="D15539" t="s">
        <v>115</v>
      </c>
    </row>
    <row r="15540" spans="1:4" x14ac:dyDescent="0.3">
      <c r="A15540" t="s">
        <v>13948</v>
      </c>
      <c r="B15540" t="s">
        <v>949</v>
      </c>
      <c r="C15540" t="s">
        <v>5</v>
      </c>
    </row>
    <row r="15541" spans="1:4" x14ac:dyDescent="0.3">
      <c r="A15541" t="s">
        <v>13949</v>
      </c>
      <c r="B15541" t="s">
        <v>159</v>
      </c>
      <c r="C15541" t="s">
        <v>11</v>
      </c>
    </row>
    <row r="15542" spans="1:4" x14ac:dyDescent="0.3">
      <c r="A15542" t="s">
        <v>13950</v>
      </c>
      <c r="B15542" t="s">
        <v>38</v>
      </c>
      <c r="C15542" t="s">
        <v>39</v>
      </c>
    </row>
    <row r="15543" spans="1:4" x14ac:dyDescent="0.3">
      <c r="A15543" t="s">
        <v>13951</v>
      </c>
      <c r="B15543" t="s">
        <v>402</v>
      </c>
      <c r="C15543" t="s">
        <v>26</v>
      </c>
    </row>
    <row r="15544" spans="1:4" x14ac:dyDescent="0.3">
      <c r="A15544" t="s">
        <v>13951</v>
      </c>
      <c r="B15544" t="s">
        <v>175</v>
      </c>
      <c r="C15544" t="s">
        <v>54</v>
      </c>
    </row>
    <row r="15545" spans="1:4" x14ac:dyDescent="0.3">
      <c r="A15545" t="s">
        <v>13952</v>
      </c>
      <c r="B15545" t="s">
        <v>359</v>
      </c>
      <c r="C15545" t="s">
        <v>2</v>
      </c>
    </row>
    <row r="15546" spans="1:4" x14ac:dyDescent="0.3">
      <c r="A15546" t="s">
        <v>13953</v>
      </c>
      <c r="B15546" t="s">
        <v>2570</v>
      </c>
      <c r="C15546" t="s">
        <v>42</v>
      </c>
    </row>
    <row r="15547" spans="1:4" x14ac:dyDescent="0.3">
      <c r="A15547" t="s">
        <v>13954</v>
      </c>
      <c r="B15547" t="s">
        <v>779</v>
      </c>
      <c r="C15547" t="s">
        <v>42</v>
      </c>
    </row>
    <row r="15548" spans="1:4" x14ac:dyDescent="0.3">
      <c r="A15548" t="s">
        <v>13954</v>
      </c>
      <c r="B15548" t="s">
        <v>57</v>
      </c>
      <c r="C15548" t="s">
        <v>7</v>
      </c>
    </row>
    <row r="15549" spans="1:4" x14ac:dyDescent="0.3">
      <c r="A15549" t="s">
        <v>13955</v>
      </c>
      <c r="B15549" t="s">
        <v>670</v>
      </c>
      <c r="C15549" t="s">
        <v>26</v>
      </c>
    </row>
    <row r="15550" spans="1:4" x14ac:dyDescent="0.3">
      <c r="A15550" t="s">
        <v>13956</v>
      </c>
      <c r="B15550" t="s">
        <v>4</v>
      </c>
      <c r="C15550" t="s">
        <v>5</v>
      </c>
    </row>
    <row r="15551" spans="1:4" x14ac:dyDescent="0.3">
      <c r="A15551" t="s">
        <v>13957</v>
      </c>
      <c r="B15551" t="s">
        <v>1268</v>
      </c>
      <c r="C15551" t="s">
        <v>11</v>
      </c>
    </row>
    <row r="15552" spans="1:4" x14ac:dyDescent="0.3">
      <c r="A15552" t="s">
        <v>13957</v>
      </c>
      <c r="B15552" t="s">
        <v>62</v>
      </c>
      <c r="C15552" t="s">
        <v>39</v>
      </c>
    </row>
    <row r="15553" spans="1:4" x14ac:dyDescent="0.3">
      <c r="A15553" t="s">
        <v>13958</v>
      </c>
      <c r="B15553" t="s">
        <v>535</v>
      </c>
      <c r="C15553" t="s">
        <v>11</v>
      </c>
    </row>
    <row r="15554" spans="1:4" x14ac:dyDescent="0.3">
      <c r="A15554" t="s">
        <v>13958</v>
      </c>
      <c r="B15554" t="s">
        <v>1052</v>
      </c>
      <c r="C15554" t="s">
        <v>42</v>
      </c>
    </row>
    <row r="15555" spans="1:4" x14ac:dyDescent="0.3">
      <c r="A15555" t="s">
        <v>13959</v>
      </c>
      <c r="B15555" t="s">
        <v>124</v>
      </c>
      <c r="C15555" t="s">
        <v>39</v>
      </c>
      <c r="D15555" t="s">
        <v>115</v>
      </c>
    </row>
    <row r="15556" spans="1:4" x14ac:dyDescent="0.3">
      <c r="A15556" t="s">
        <v>13960</v>
      </c>
      <c r="B15556" t="s">
        <v>13961</v>
      </c>
      <c r="C15556" t="s">
        <v>561</v>
      </c>
      <c r="D15556" t="s">
        <v>95</v>
      </c>
    </row>
    <row r="15557" spans="1:4" x14ac:dyDescent="0.3">
      <c r="A15557" t="s">
        <v>13960</v>
      </c>
      <c r="B15557" t="s">
        <v>3016</v>
      </c>
      <c r="C15557" t="s">
        <v>32</v>
      </c>
    </row>
    <row r="15558" spans="1:4" x14ac:dyDescent="0.3">
      <c r="A15558" t="s">
        <v>13962</v>
      </c>
      <c r="B15558" t="s">
        <v>16</v>
      </c>
      <c r="C15558" t="s">
        <v>2</v>
      </c>
    </row>
    <row r="15559" spans="1:4" x14ac:dyDescent="0.3">
      <c r="A15559" t="s">
        <v>13963</v>
      </c>
      <c r="B15559" t="s">
        <v>36</v>
      </c>
      <c r="C15559" t="s">
        <v>2</v>
      </c>
    </row>
    <row r="15560" spans="1:4" x14ac:dyDescent="0.3">
      <c r="A15560" t="s">
        <v>13963</v>
      </c>
      <c r="B15560" t="s">
        <v>4570</v>
      </c>
      <c r="C15560" t="s">
        <v>26</v>
      </c>
    </row>
    <row r="15561" spans="1:4" x14ac:dyDescent="0.3">
      <c r="A15561" t="s">
        <v>13964</v>
      </c>
      <c r="B15561" t="s">
        <v>124</v>
      </c>
      <c r="C15561" t="s">
        <v>39</v>
      </c>
    </row>
    <row r="15562" spans="1:4" x14ac:dyDescent="0.3">
      <c r="A15562" t="s">
        <v>13965</v>
      </c>
      <c r="B15562" t="s">
        <v>2342</v>
      </c>
      <c r="C15562" t="s">
        <v>26</v>
      </c>
    </row>
    <row r="15563" spans="1:4" x14ac:dyDescent="0.3">
      <c r="A15563" t="s">
        <v>13965</v>
      </c>
      <c r="B15563" t="s">
        <v>92</v>
      </c>
      <c r="C15563" t="s">
        <v>561</v>
      </c>
    </row>
    <row r="15564" spans="1:4" x14ac:dyDescent="0.3">
      <c r="A15564" t="s">
        <v>13966</v>
      </c>
      <c r="B15564" t="s">
        <v>296</v>
      </c>
      <c r="C15564" t="s">
        <v>2</v>
      </c>
    </row>
    <row r="15565" spans="1:4" x14ac:dyDescent="0.3">
      <c r="A15565" t="s">
        <v>13966</v>
      </c>
      <c r="B15565" t="s">
        <v>28</v>
      </c>
      <c r="C15565" t="s">
        <v>54</v>
      </c>
    </row>
    <row r="15566" spans="1:4" x14ac:dyDescent="0.3">
      <c r="A15566" t="s">
        <v>13967</v>
      </c>
      <c r="B15566" t="s">
        <v>629</v>
      </c>
      <c r="C15566" t="s">
        <v>5</v>
      </c>
    </row>
    <row r="15567" spans="1:4" x14ac:dyDescent="0.3">
      <c r="A15567" t="s">
        <v>13968</v>
      </c>
      <c r="B15567" t="s">
        <v>4420</v>
      </c>
      <c r="C15567" t="s">
        <v>7</v>
      </c>
      <c r="D15567" t="s">
        <v>171</v>
      </c>
    </row>
    <row r="15568" spans="1:4" x14ac:dyDescent="0.3">
      <c r="A15568" t="s">
        <v>13969</v>
      </c>
      <c r="B15568" t="s">
        <v>18</v>
      </c>
      <c r="C15568" t="s">
        <v>5</v>
      </c>
      <c r="D15568" t="s">
        <v>19</v>
      </c>
    </row>
    <row r="15569" spans="1:3" x14ac:dyDescent="0.3">
      <c r="A15569" t="s">
        <v>13970</v>
      </c>
      <c r="B15569" t="s">
        <v>12868</v>
      </c>
      <c r="C15569" t="s">
        <v>11</v>
      </c>
    </row>
    <row r="15570" spans="1:3" x14ac:dyDescent="0.3">
      <c r="A15570" t="s">
        <v>13971</v>
      </c>
      <c r="B15570" t="s">
        <v>2534</v>
      </c>
      <c r="C15570" t="s">
        <v>5</v>
      </c>
    </row>
    <row r="15571" spans="1:3" x14ac:dyDescent="0.3">
      <c r="A15571" t="s">
        <v>13971</v>
      </c>
      <c r="B15571" t="s">
        <v>16</v>
      </c>
      <c r="C15571" t="s">
        <v>2</v>
      </c>
    </row>
    <row r="15572" spans="1:3" x14ac:dyDescent="0.3">
      <c r="A15572" t="s">
        <v>13972</v>
      </c>
      <c r="B15572" t="s">
        <v>13973</v>
      </c>
      <c r="C15572" t="s">
        <v>26</v>
      </c>
    </row>
    <row r="15573" spans="1:3" x14ac:dyDescent="0.3">
      <c r="A15573" t="s">
        <v>13974</v>
      </c>
      <c r="B15573" t="s">
        <v>50</v>
      </c>
      <c r="C15573" t="s">
        <v>51</v>
      </c>
    </row>
    <row r="15574" spans="1:3" x14ac:dyDescent="0.3">
      <c r="A15574" t="s">
        <v>13975</v>
      </c>
      <c r="B15574" t="s">
        <v>383</v>
      </c>
      <c r="C15574" t="s">
        <v>54</v>
      </c>
    </row>
    <row r="15575" spans="1:3" x14ac:dyDescent="0.3">
      <c r="A15575" t="s">
        <v>13976</v>
      </c>
      <c r="B15575" t="s">
        <v>13977</v>
      </c>
      <c r="C15575" t="s">
        <v>11</v>
      </c>
    </row>
    <row r="15576" spans="1:3" x14ac:dyDescent="0.3">
      <c r="A15576" t="s">
        <v>13976</v>
      </c>
      <c r="B15576" t="s">
        <v>13978</v>
      </c>
      <c r="C15576" t="s">
        <v>26</v>
      </c>
    </row>
    <row r="15577" spans="1:3" x14ac:dyDescent="0.3">
      <c r="A15577" t="s">
        <v>13979</v>
      </c>
      <c r="B15577" t="s">
        <v>124</v>
      </c>
      <c r="C15577" t="s">
        <v>39</v>
      </c>
    </row>
    <row r="15578" spans="1:3" x14ac:dyDescent="0.3">
      <c r="A15578" t="s">
        <v>13980</v>
      </c>
      <c r="B15578" t="s">
        <v>383</v>
      </c>
      <c r="C15578" t="s">
        <v>54</v>
      </c>
    </row>
    <row r="15579" spans="1:3" x14ac:dyDescent="0.3">
      <c r="A15579" t="s">
        <v>13981</v>
      </c>
      <c r="B15579" t="s">
        <v>113</v>
      </c>
      <c r="C15579" t="s">
        <v>114</v>
      </c>
    </row>
    <row r="15580" spans="1:3" x14ac:dyDescent="0.3">
      <c r="A15580" t="s">
        <v>13982</v>
      </c>
      <c r="B15580" t="s">
        <v>13983</v>
      </c>
      <c r="C15580" t="s">
        <v>26</v>
      </c>
    </row>
    <row r="15581" spans="1:3" x14ac:dyDescent="0.3">
      <c r="A15581" t="s">
        <v>13984</v>
      </c>
      <c r="B15581" t="s">
        <v>296</v>
      </c>
      <c r="C15581" t="s">
        <v>2</v>
      </c>
    </row>
    <row r="15582" spans="1:3" x14ac:dyDescent="0.3">
      <c r="A15582" t="s">
        <v>13985</v>
      </c>
      <c r="B15582" t="s">
        <v>28</v>
      </c>
      <c r="C15582" t="s">
        <v>54</v>
      </c>
    </row>
    <row r="15583" spans="1:3" x14ac:dyDescent="0.3">
      <c r="A15583" t="s">
        <v>13986</v>
      </c>
      <c r="B15583" t="s">
        <v>558</v>
      </c>
      <c r="C15583" t="s">
        <v>2</v>
      </c>
    </row>
    <row r="15584" spans="1:3" x14ac:dyDescent="0.3">
      <c r="A15584" t="s">
        <v>13987</v>
      </c>
      <c r="B15584" t="s">
        <v>119</v>
      </c>
      <c r="C15584" t="s">
        <v>2</v>
      </c>
    </row>
    <row r="15585" spans="1:4" x14ac:dyDescent="0.3">
      <c r="A15585" t="s">
        <v>13987</v>
      </c>
      <c r="B15585" t="s">
        <v>119</v>
      </c>
      <c r="C15585" t="s">
        <v>2</v>
      </c>
    </row>
    <row r="15586" spans="1:4" x14ac:dyDescent="0.3">
      <c r="A15586" t="s">
        <v>13988</v>
      </c>
      <c r="B15586" t="s">
        <v>111</v>
      </c>
      <c r="C15586" t="s">
        <v>5</v>
      </c>
    </row>
    <row r="15587" spans="1:4" x14ac:dyDescent="0.3">
      <c r="A15587" t="s">
        <v>13989</v>
      </c>
      <c r="B15587" t="s">
        <v>227</v>
      </c>
      <c r="C15587" t="s">
        <v>54</v>
      </c>
    </row>
    <row r="15588" spans="1:4" x14ac:dyDescent="0.3">
      <c r="A15588" t="s">
        <v>13990</v>
      </c>
      <c r="B15588" t="s">
        <v>2742</v>
      </c>
      <c r="C15588" t="s">
        <v>5</v>
      </c>
    </row>
    <row r="15589" spans="1:4" x14ac:dyDescent="0.3">
      <c r="A15589" t="s">
        <v>13990</v>
      </c>
      <c r="B15589" t="s">
        <v>2989</v>
      </c>
      <c r="C15589" t="s">
        <v>26</v>
      </c>
    </row>
    <row r="15590" spans="1:4" x14ac:dyDescent="0.3">
      <c r="A15590" t="s">
        <v>13991</v>
      </c>
      <c r="B15590" t="s">
        <v>357</v>
      </c>
      <c r="C15590" t="s">
        <v>32</v>
      </c>
    </row>
    <row r="15591" spans="1:4" x14ac:dyDescent="0.3">
      <c r="A15591" t="s">
        <v>13992</v>
      </c>
      <c r="B15591" t="s">
        <v>4570</v>
      </c>
      <c r="C15591" t="s">
        <v>26</v>
      </c>
    </row>
    <row r="15592" spans="1:4" x14ac:dyDescent="0.3">
      <c r="A15592" t="s">
        <v>13992</v>
      </c>
      <c r="B15592" t="s">
        <v>1003</v>
      </c>
      <c r="C15592" t="s">
        <v>2</v>
      </c>
    </row>
    <row r="15593" spans="1:4" x14ac:dyDescent="0.3">
      <c r="A15593" t="s">
        <v>13993</v>
      </c>
      <c r="B15593" t="s">
        <v>5134</v>
      </c>
      <c r="C15593" t="s">
        <v>32</v>
      </c>
    </row>
    <row r="15594" spans="1:4" x14ac:dyDescent="0.3">
      <c r="A15594" t="s">
        <v>13994</v>
      </c>
      <c r="B15594" t="s">
        <v>904</v>
      </c>
      <c r="C15594" t="s">
        <v>5</v>
      </c>
    </row>
    <row r="15595" spans="1:4" x14ac:dyDescent="0.3">
      <c r="A15595" t="s">
        <v>13994</v>
      </c>
      <c r="B15595" t="s">
        <v>997</v>
      </c>
      <c r="C15595" t="s">
        <v>5</v>
      </c>
    </row>
    <row r="15596" spans="1:4" x14ac:dyDescent="0.3">
      <c r="A15596" t="s">
        <v>13995</v>
      </c>
      <c r="B15596" t="s">
        <v>1675</v>
      </c>
      <c r="C15596" t="s">
        <v>26</v>
      </c>
    </row>
    <row r="15597" spans="1:4" x14ac:dyDescent="0.3">
      <c r="A15597" t="s">
        <v>13995</v>
      </c>
      <c r="B15597" t="s">
        <v>72</v>
      </c>
      <c r="C15597" t="s">
        <v>39</v>
      </c>
      <c r="D15597" t="s">
        <v>95</v>
      </c>
    </row>
    <row r="15598" spans="1:4" x14ac:dyDescent="0.3">
      <c r="A15598" t="s">
        <v>13996</v>
      </c>
      <c r="B15598" t="s">
        <v>50</v>
      </c>
      <c r="C15598" t="s">
        <v>51</v>
      </c>
    </row>
    <row r="15599" spans="1:4" x14ac:dyDescent="0.3">
      <c r="A15599" t="s">
        <v>13997</v>
      </c>
      <c r="B15599" t="s">
        <v>681</v>
      </c>
      <c r="C15599" t="s">
        <v>7</v>
      </c>
      <c r="D15599" t="s">
        <v>115</v>
      </c>
    </row>
    <row r="15600" spans="1:4" x14ac:dyDescent="0.3">
      <c r="A15600" t="s">
        <v>13997</v>
      </c>
      <c r="B15600" t="s">
        <v>124</v>
      </c>
      <c r="C15600" t="s">
        <v>39</v>
      </c>
    </row>
    <row r="15601" spans="1:4" x14ac:dyDescent="0.3">
      <c r="A15601" t="s">
        <v>13998</v>
      </c>
      <c r="B15601" t="s">
        <v>1009</v>
      </c>
      <c r="C15601" t="s">
        <v>26</v>
      </c>
      <c r="D15601" t="s">
        <v>95</v>
      </c>
    </row>
    <row r="15602" spans="1:4" x14ac:dyDescent="0.3">
      <c r="A15602" t="s">
        <v>13998</v>
      </c>
      <c r="B15602" t="s">
        <v>50</v>
      </c>
      <c r="C15602" t="s">
        <v>51</v>
      </c>
    </row>
    <row r="15603" spans="1:4" x14ac:dyDescent="0.3">
      <c r="A15603" t="s">
        <v>13999</v>
      </c>
      <c r="B15603" t="s">
        <v>327</v>
      </c>
      <c r="C15603" t="s">
        <v>5</v>
      </c>
    </row>
    <row r="15604" spans="1:4" x14ac:dyDescent="0.3">
      <c r="A15604" t="s">
        <v>14000</v>
      </c>
      <c r="B15604" t="s">
        <v>14001</v>
      </c>
      <c r="C15604" t="s">
        <v>5</v>
      </c>
      <c r="D15604" t="s">
        <v>47</v>
      </c>
    </row>
    <row r="15605" spans="1:4" x14ac:dyDescent="0.3">
      <c r="A15605" t="s">
        <v>14002</v>
      </c>
      <c r="B15605" t="s">
        <v>38</v>
      </c>
      <c r="C15605" t="s">
        <v>39</v>
      </c>
    </row>
    <row r="15606" spans="1:4" x14ac:dyDescent="0.3">
      <c r="A15606" t="s">
        <v>14003</v>
      </c>
      <c r="B15606" t="s">
        <v>3835</v>
      </c>
      <c r="C15606" t="s">
        <v>26</v>
      </c>
    </row>
    <row r="15607" spans="1:4" x14ac:dyDescent="0.3">
      <c r="A15607" t="s">
        <v>14004</v>
      </c>
      <c r="B15607" t="s">
        <v>14005</v>
      </c>
      <c r="C15607" t="s">
        <v>42</v>
      </c>
    </row>
    <row r="15608" spans="1:4" x14ac:dyDescent="0.3">
      <c r="A15608" t="s">
        <v>14006</v>
      </c>
      <c r="B15608" t="s">
        <v>283</v>
      </c>
      <c r="C15608" t="s">
        <v>7</v>
      </c>
      <c r="D15608" t="s">
        <v>115</v>
      </c>
    </row>
    <row r="15609" spans="1:4" x14ac:dyDescent="0.3">
      <c r="A15609" t="s">
        <v>14006</v>
      </c>
      <c r="B15609" t="s">
        <v>183</v>
      </c>
      <c r="C15609" t="s">
        <v>54</v>
      </c>
    </row>
    <row r="15610" spans="1:4" x14ac:dyDescent="0.3">
      <c r="A15610" t="s">
        <v>14007</v>
      </c>
      <c r="B15610" t="s">
        <v>18</v>
      </c>
      <c r="C15610" t="s">
        <v>5</v>
      </c>
      <c r="D15610" t="s">
        <v>19</v>
      </c>
    </row>
    <row r="15611" spans="1:4" x14ac:dyDescent="0.3">
      <c r="A15611" t="s">
        <v>14008</v>
      </c>
      <c r="B15611" t="s">
        <v>38</v>
      </c>
      <c r="C15611" t="s">
        <v>39</v>
      </c>
    </row>
    <row r="15612" spans="1:4" x14ac:dyDescent="0.3">
      <c r="A15612" t="s">
        <v>14008</v>
      </c>
      <c r="B15612" t="s">
        <v>175</v>
      </c>
      <c r="C15612" t="s">
        <v>54</v>
      </c>
    </row>
    <row r="15613" spans="1:4" x14ac:dyDescent="0.3">
      <c r="A15613" t="s">
        <v>14009</v>
      </c>
      <c r="B15613" t="s">
        <v>38</v>
      </c>
      <c r="C15613" t="s">
        <v>39</v>
      </c>
    </row>
    <row r="15614" spans="1:4" x14ac:dyDescent="0.3">
      <c r="A15614" t="s">
        <v>14009</v>
      </c>
      <c r="B15614" t="s">
        <v>82</v>
      </c>
      <c r="C15614" t="s">
        <v>54</v>
      </c>
    </row>
    <row r="15615" spans="1:4" x14ac:dyDescent="0.3">
      <c r="A15615" t="s">
        <v>14010</v>
      </c>
      <c r="B15615" t="s">
        <v>38</v>
      </c>
      <c r="C15615" t="s">
        <v>39</v>
      </c>
    </row>
    <row r="15616" spans="1:4" x14ac:dyDescent="0.3">
      <c r="A15616" t="s">
        <v>14011</v>
      </c>
      <c r="B15616" t="s">
        <v>836</v>
      </c>
      <c r="C15616" t="s">
        <v>2</v>
      </c>
    </row>
    <row r="15617" spans="1:4" x14ac:dyDescent="0.3">
      <c r="A15617" t="s">
        <v>14011</v>
      </c>
      <c r="B15617" t="s">
        <v>175</v>
      </c>
      <c r="C15617" t="s">
        <v>54</v>
      </c>
    </row>
    <row r="15618" spans="1:4" x14ac:dyDescent="0.3">
      <c r="A15618" t="s">
        <v>14012</v>
      </c>
      <c r="B15618" t="s">
        <v>72</v>
      </c>
      <c r="C15618" t="s">
        <v>39</v>
      </c>
    </row>
    <row r="15619" spans="1:4" x14ac:dyDescent="0.3">
      <c r="A15619" t="s">
        <v>14012</v>
      </c>
      <c r="B15619" t="s">
        <v>72</v>
      </c>
      <c r="C15619" t="s">
        <v>39</v>
      </c>
    </row>
    <row r="15620" spans="1:4" x14ac:dyDescent="0.3">
      <c r="A15620" t="s">
        <v>14013</v>
      </c>
      <c r="B15620" t="s">
        <v>494</v>
      </c>
      <c r="C15620" t="s">
        <v>54</v>
      </c>
    </row>
    <row r="15621" spans="1:4" x14ac:dyDescent="0.3">
      <c r="A15621" t="s">
        <v>14014</v>
      </c>
      <c r="B15621" t="s">
        <v>50</v>
      </c>
      <c r="C15621" t="s">
        <v>51</v>
      </c>
    </row>
    <row r="15622" spans="1:4" x14ac:dyDescent="0.3">
      <c r="A15622" t="s">
        <v>14015</v>
      </c>
      <c r="B15622" t="s">
        <v>38</v>
      </c>
      <c r="C15622" t="s">
        <v>39</v>
      </c>
      <c r="D15622" t="s">
        <v>115</v>
      </c>
    </row>
    <row r="15623" spans="1:4" x14ac:dyDescent="0.3">
      <c r="A15623" t="s">
        <v>14015</v>
      </c>
      <c r="B15623" t="s">
        <v>405</v>
      </c>
      <c r="C15623" t="s">
        <v>7</v>
      </c>
      <c r="D15623" t="s">
        <v>115</v>
      </c>
    </row>
    <row r="15624" spans="1:4" x14ac:dyDescent="0.3">
      <c r="A15624" t="s">
        <v>14016</v>
      </c>
      <c r="B15624" t="s">
        <v>14017</v>
      </c>
      <c r="C15624" t="s">
        <v>26</v>
      </c>
    </row>
    <row r="15625" spans="1:4" x14ac:dyDescent="0.3">
      <c r="A15625" t="s">
        <v>14016</v>
      </c>
      <c r="B15625" t="s">
        <v>124</v>
      </c>
      <c r="C15625" t="s">
        <v>39</v>
      </c>
    </row>
    <row r="15626" spans="1:4" x14ac:dyDescent="0.3">
      <c r="A15626" t="s">
        <v>14018</v>
      </c>
      <c r="B15626" t="s">
        <v>5981</v>
      </c>
      <c r="C15626" t="s">
        <v>11</v>
      </c>
    </row>
    <row r="15627" spans="1:4" x14ac:dyDescent="0.3">
      <c r="A15627" t="s">
        <v>14019</v>
      </c>
      <c r="B15627" t="s">
        <v>10447</v>
      </c>
      <c r="C15627" t="s">
        <v>26</v>
      </c>
    </row>
    <row r="15628" spans="1:4" x14ac:dyDescent="0.3">
      <c r="A15628" t="s">
        <v>14020</v>
      </c>
      <c r="B15628" t="s">
        <v>790</v>
      </c>
      <c r="C15628" t="s">
        <v>2</v>
      </c>
    </row>
    <row r="15629" spans="1:4" x14ac:dyDescent="0.3">
      <c r="A15629" t="s">
        <v>14021</v>
      </c>
      <c r="B15629" t="s">
        <v>38</v>
      </c>
      <c r="C15629" t="s">
        <v>39</v>
      </c>
    </row>
    <row r="15630" spans="1:4" x14ac:dyDescent="0.3">
      <c r="A15630" t="s">
        <v>14022</v>
      </c>
      <c r="B15630" t="s">
        <v>38</v>
      </c>
      <c r="C15630" t="s">
        <v>39</v>
      </c>
    </row>
    <row r="15631" spans="1:4" x14ac:dyDescent="0.3">
      <c r="A15631" t="s">
        <v>14022</v>
      </c>
      <c r="B15631" t="s">
        <v>28</v>
      </c>
      <c r="C15631" t="s">
        <v>29</v>
      </c>
    </row>
    <row r="15632" spans="1:4" x14ac:dyDescent="0.3">
      <c r="A15632" t="s">
        <v>14023</v>
      </c>
      <c r="B15632" t="s">
        <v>124</v>
      </c>
      <c r="C15632" t="s">
        <v>39</v>
      </c>
    </row>
    <row r="15633" spans="1:4" x14ac:dyDescent="0.3">
      <c r="A15633" t="s">
        <v>14024</v>
      </c>
      <c r="B15633" t="s">
        <v>14025</v>
      </c>
      <c r="C15633" t="s">
        <v>42</v>
      </c>
    </row>
    <row r="15634" spans="1:4" x14ac:dyDescent="0.3">
      <c r="A15634" t="s">
        <v>14026</v>
      </c>
      <c r="B15634" t="s">
        <v>4451</v>
      </c>
      <c r="C15634" t="s">
        <v>26</v>
      </c>
    </row>
    <row r="15635" spans="1:4" x14ac:dyDescent="0.3">
      <c r="A15635" t="s">
        <v>14027</v>
      </c>
      <c r="B15635" t="s">
        <v>681</v>
      </c>
      <c r="C15635" t="s">
        <v>7</v>
      </c>
      <c r="D15635" t="s">
        <v>115</v>
      </c>
    </row>
    <row r="15636" spans="1:4" x14ac:dyDescent="0.3">
      <c r="A15636" t="s">
        <v>14028</v>
      </c>
      <c r="B15636" t="s">
        <v>1476</v>
      </c>
      <c r="C15636" t="s">
        <v>7</v>
      </c>
      <c r="D15636" t="s">
        <v>191</v>
      </c>
    </row>
    <row r="15637" spans="1:4" x14ac:dyDescent="0.3">
      <c r="A15637" t="s">
        <v>14028</v>
      </c>
      <c r="B15637" t="s">
        <v>14029</v>
      </c>
      <c r="C15637" t="s">
        <v>26</v>
      </c>
    </row>
    <row r="15638" spans="1:4" x14ac:dyDescent="0.3">
      <c r="A15638" t="s">
        <v>14030</v>
      </c>
      <c r="B15638" t="s">
        <v>134</v>
      </c>
      <c r="C15638" t="s">
        <v>13</v>
      </c>
    </row>
    <row r="15639" spans="1:4" x14ac:dyDescent="0.3">
      <c r="A15639" t="s">
        <v>14030</v>
      </c>
      <c r="B15639" t="s">
        <v>14031</v>
      </c>
      <c r="C15639" t="s">
        <v>7</v>
      </c>
      <c r="D15639" t="s">
        <v>8</v>
      </c>
    </row>
    <row r="15640" spans="1:4" x14ac:dyDescent="0.3">
      <c r="A15640" t="s">
        <v>14032</v>
      </c>
      <c r="B15640" t="s">
        <v>183</v>
      </c>
      <c r="C15640" t="s">
        <v>32</v>
      </c>
    </row>
    <row r="15641" spans="1:4" x14ac:dyDescent="0.3">
      <c r="A15641" t="s">
        <v>14032</v>
      </c>
      <c r="B15641" t="s">
        <v>157</v>
      </c>
      <c r="C15641" t="s">
        <v>2</v>
      </c>
    </row>
    <row r="15642" spans="1:4" x14ac:dyDescent="0.3">
      <c r="A15642" t="s">
        <v>14033</v>
      </c>
      <c r="B15642" t="s">
        <v>14034</v>
      </c>
      <c r="C15642" t="s">
        <v>26</v>
      </c>
    </row>
    <row r="15643" spans="1:4" x14ac:dyDescent="0.3">
      <c r="A15643" t="s">
        <v>14035</v>
      </c>
      <c r="B15643" t="s">
        <v>50</v>
      </c>
      <c r="C15643" t="s">
        <v>51</v>
      </c>
    </row>
    <row r="15644" spans="1:4" x14ac:dyDescent="0.3">
      <c r="A15644" t="s">
        <v>14035</v>
      </c>
      <c r="B15644" t="s">
        <v>2486</v>
      </c>
      <c r="C15644" t="s">
        <v>7</v>
      </c>
    </row>
    <row r="15645" spans="1:4" x14ac:dyDescent="0.3">
      <c r="A15645" t="s">
        <v>14036</v>
      </c>
      <c r="B15645" t="s">
        <v>36</v>
      </c>
      <c r="C15645" t="s">
        <v>2</v>
      </c>
      <c r="D15645" t="s">
        <v>342</v>
      </c>
    </row>
    <row r="15646" spans="1:4" x14ac:dyDescent="0.3">
      <c r="A15646" t="s">
        <v>14036</v>
      </c>
      <c r="B15646" t="s">
        <v>11728</v>
      </c>
      <c r="C15646" t="s">
        <v>26</v>
      </c>
      <c r="D15646" t="s">
        <v>342</v>
      </c>
    </row>
    <row r="15647" spans="1:4" x14ac:dyDescent="0.3">
      <c r="A15647" t="s">
        <v>14037</v>
      </c>
      <c r="B15647" t="s">
        <v>56</v>
      </c>
      <c r="C15647" t="s">
        <v>39</v>
      </c>
    </row>
    <row r="15648" spans="1:4" x14ac:dyDescent="0.3">
      <c r="A15648" t="s">
        <v>14038</v>
      </c>
      <c r="B15648" t="s">
        <v>681</v>
      </c>
      <c r="C15648" t="s">
        <v>7</v>
      </c>
      <c r="D15648" t="s">
        <v>115</v>
      </c>
    </row>
    <row r="15649" spans="1:4" x14ac:dyDescent="0.3">
      <c r="A15649" t="s">
        <v>14039</v>
      </c>
      <c r="B15649" t="s">
        <v>18</v>
      </c>
      <c r="C15649" t="s">
        <v>5</v>
      </c>
      <c r="D15649" t="s">
        <v>19</v>
      </c>
    </row>
    <row r="15650" spans="1:4" x14ac:dyDescent="0.3">
      <c r="A15650" t="s">
        <v>14040</v>
      </c>
      <c r="B15650" t="s">
        <v>4271</v>
      </c>
      <c r="C15650" t="s">
        <v>26</v>
      </c>
    </row>
    <row r="15651" spans="1:4" x14ac:dyDescent="0.3">
      <c r="A15651" t="s">
        <v>14040</v>
      </c>
      <c r="B15651" t="s">
        <v>137</v>
      </c>
      <c r="C15651" t="s">
        <v>29</v>
      </c>
    </row>
    <row r="15652" spans="1:4" x14ac:dyDescent="0.3">
      <c r="A15652" t="s">
        <v>14041</v>
      </c>
      <c r="B15652" t="s">
        <v>50</v>
      </c>
      <c r="C15652" t="s">
        <v>51</v>
      </c>
    </row>
    <row r="15653" spans="1:4" x14ac:dyDescent="0.3">
      <c r="A15653" t="s">
        <v>14042</v>
      </c>
      <c r="B15653" t="s">
        <v>8521</v>
      </c>
      <c r="C15653" t="s">
        <v>26</v>
      </c>
    </row>
    <row r="15654" spans="1:4" x14ac:dyDescent="0.3">
      <c r="A15654" t="s">
        <v>14043</v>
      </c>
      <c r="B15654" t="s">
        <v>1853</v>
      </c>
      <c r="C15654" t="s">
        <v>561</v>
      </c>
      <c r="D15654" t="s">
        <v>47</v>
      </c>
    </row>
    <row r="15655" spans="1:4" x14ac:dyDescent="0.3">
      <c r="A15655" t="s">
        <v>14043</v>
      </c>
      <c r="B15655" t="s">
        <v>411</v>
      </c>
      <c r="C15655" t="s">
        <v>42</v>
      </c>
    </row>
    <row r="15656" spans="1:4" x14ac:dyDescent="0.3">
      <c r="A15656" t="s">
        <v>14044</v>
      </c>
      <c r="B15656" t="s">
        <v>108</v>
      </c>
      <c r="C15656" t="s">
        <v>7</v>
      </c>
    </row>
    <row r="15657" spans="1:4" x14ac:dyDescent="0.3">
      <c r="A15657" t="s">
        <v>14045</v>
      </c>
      <c r="B15657" t="s">
        <v>14046</v>
      </c>
      <c r="C15657" t="s">
        <v>26</v>
      </c>
    </row>
    <row r="15658" spans="1:4" x14ac:dyDescent="0.3">
      <c r="A15658" t="s">
        <v>14047</v>
      </c>
      <c r="B15658" t="s">
        <v>124</v>
      </c>
      <c r="C15658" t="s">
        <v>39</v>
      </c>
    </row>
    <row r="15659" spans="1:4" x14ac:dyDescent="0.3">
      <c r="A15659" t="s">
        <v>14048</v>
      </c>
      <c r="B15659" t="s">
        <v>2534</v>
      </c>
      <c r="C15659" t="s">
        <v>2</v>
      </c>
    </row>
    <row r="15660" spans="1:4" x14ac:dyDescent="0.3">
      <c r="A15660" t="s">
        <v>14048</v>
      </c>
      <c r="B15660" t="s">
        <v>535</v>
      </c>
      <c r="C15660" t="s">
        <v>13</v>
      </c>
    </row>
    <row r="15661" spans="1:4" x14ac:dyDescent="0.3">
      <c r="A15661" t="s">
        <v>14049</v>
      </c>
      <c r="B15661" t="s">
        <v>535</v>
      </c>
      <c r="C15661" t="s">
        <v>13</v>
      </c>
    </row>
    <row r="15662" spans="1:4" x14ac:dyDescent="0.3">
      <c r="A15662" t="s">
        <v>14049</v>
      </c>
      <c r="B15662" t="s">
        <v>396</v>
      </c>
      <c r="C15662" t="s">
        <v>2</v>
      </c>
    </row>
    <row r="15663" spans="1:4" x14ac:dyDescent="0.3">
      <c r="A15663" t="s">
        <v>14050</v>
      </c>
      <c r="B15663" t="s">
        <v>38</v>
      </c>
      <c r="C15663" t="s">
        <v>39</v>
      </c>
    </row>
    <row r="15664" spans="1:4" x14ac:dyDescent="0.3">
      <c r="A15664" t="s">
        <v>14051</v>
      </c>
      <c r="B15664" t="s">
        <v>3942</v>
      </c>
      <c r="C15664" t="s">
        <v>32</v>
      </c>
    </row>
    <row r="15665" spans="1:4" x14ac:dyDescent="0.3">
      <c r="A15665" t="s">
        <v>14052</v>
      </c>
      <c r="B15665" t="s">
        <v>14053</v>
      </c>
      <c r="C15665" t="s">
        <v>7</v>
      </c>
      <c r="D15665" t="s">
        <v>171</v>
      </c>
    </row>
    <row r="15666" spans="1:4" x14ac:dyDescent="0.3">
      <c r="A15666" t="s">
        <v>14054</v>
      </c>
      <c r="B15666" t="s">
        <v>14055</v>
      </c>
      <c r="C15666" t="s">
        <v>26</v>
      </c>
    </row>
    <row r="15667" spans="1:4" x14ac:dyDescent="0.3">
      <c r="A15667" t="s">
        <v>14056</v>
      </c>
      <c r="B15667" t="s">
        <v>38</v>
      </c>
      <c r="C15667" t="s">
        <v>39</v>
      </c>
    </row>
    <row r="15668" spans="1:4" x14ac:dyDescent="0.3">
      <c r="A15668" t="s">
        <v>14057</v>
      </c>
      <c r="B15668" t="s">
        <v>18</v>
      </c>
      <c r="C15668" t="s">
        <v>5</v>
      </c>
      <c r="D15668" t="s">
        <v>19</v>
      </c>
    </row>
    <row r="15669" spans="1:4" x14ac:dyDescent="0.3">
      <c r="A15669" t="s">
        <v>14057</v>
      </c>
      <c r="B15669" t="s">
        <v>18</v>
      </c>
      <c r="C15669" t="s">
        <v>5</v>
      </c>
      <c r="D15669" t="s">
        <v>19</v>
      </c>
    </row>
    <row r="15670" spans="1:4" x14ac:dyDescent="0.3">
      <c r="A15670" t="s">
        <v>14058</v>
      </c>
      <c r="B15670" t="s">
        <v>124</v>
      </c>
      <c r="C15670" t="s">
        <v>39</v>
      </c>
    </row>
    <row r="15671" spans="1:4" x14ac:dyDescent="0.3">
      <c r="A15671" t="s">
        <v>14059</v>
      </c>
      <c r="B15671" t="s">
        <v>336</v>
      </c>
      <c r="C15671" t="s">
        <v>5</v>
      </c>
    </row>
    <row r="15672" spans="1:4" x14ac:dyDescent="0.3">
      <c r="A15672" t="s">
        <v>14060</v>
      </c>
      <c r="B15672" t="s">
        <v>66</v>
      </c>
      <c r="C15672" t="s">
        <v>13</v>
      </c>
    </row>
    <row r="15673" spans="1:4" x14ac:dyDescent="0.3">
      <c r="A15673" t="s">
        <v>14060</v>
      </c>
      <c r="B15673" t="s">
        <v>6871</v>
      </c>
      <c r="C15673" t="s">
        <v>11</v>
      </c>
    </row>
    <row r="15674" spans="1:4" x14ac:dyDescent="0.3">
      <c r="A15674" t="s">
        <v>14061</v>
      </c>
      <c r="B15674" t="s">
        <v>1369</v>
      </c>
      <c r="C15674" t="s">
        <v>26</v>
      </c>
    </row>
    <row r="15675" spans="1:4" x14ac:dyDescent="0.3">
      <c r="A15675" t="s">
        <v>14061</v>
      </c>
      <c r="B15675" t="s">
        <v>1369</v>
      </c>
      <c r="C15675" t="s">
        <v>26</v>
      </c>
    </row>
    <row r="15676" spans="1:4" x14ac:dyDescent="0.3">
      <c r="A15676" t="s">
        <v>14062</v>
      </c>
      <c r="B15676" t="s">
        <v>575</v>
      </c>
      <c r="C15676" t="s">
        <v>32</v>
      </c>
    </row>
    <row r="15677" spans="1:4" x14ac:dyDescent="0.3">
      <c r="A15677" t="s">
        <v>14063</v>
      </c>
      <c r="B15677" t="s">
        <v>7002</v>
      </c>
      <c r="C15677" t="s">
        <v>7</v>
      </c>
      <c r="D15677" t="s">
        <v>8</v>
      </c>
    </row>
    <row r="15678" spans="1:4" x14ac:dyDescent="0.3">
      <c r="A15678" t="s">
        <v>14064</v>
      </c>
      <c r="B15678" t="s">
        <v>7002</v>
      </c>
      <c r="C15678" t="s">
        <v>7</v>
      </c>
      <c r="D15678" t="s">
        <v>8</v>
      </c>
    </row>
    <row r="15679" spans="1:4" x14ac:dyDescent="0.3">
      <c r="A15679" t="s">
        <v>14065</v>
      </c>
      <c r="B15679" t="s">
        <v>2300</v>
      </c>
      <c r="C15679" t="s">
        <v>42</v>
      </c>
    </row>
    <row r="15680" spans="1:4" x14ac:dyDescent="0.3">
      <c r="A15680" t="s">
        <v>14065</v>
      </c>
      <c r="B15680" t="s">
        <v>14066</v>
      </c>
      <c r="C15680" t="s">
        <v>26</v>
      </c>
    </row>
    <row r="15681" spans="1:4" x14ac:dyDescent="0.3">
      <c r="A15681" t="s">
        <v>14067</v>
      </c>
      <c r="B15681" t="s">
        <v>188</v>
      </c>
      <c r="C15681" t="s">
        <v>13</v>
      </c>
    </row>
    <row r="15682" spans="1:4" x14ac:dyDescent="0.3">
      <c r="A15682" t="s">
        <v>14067</v>
      </c>
      <c r="B15682" t="s">
        <v>188</v>
      </c>
      <c r="C15682" t="s">
        <v>13</v>
      </c>
    </row>
    <row r="15683" spans="1:4" x14ac:dyDescent="0.3">
      <c r="A15683" t="s">
        <v>14068</v>
      </c>
      <c r="B15683" t="s">
        <v>124</v>
      </c>
      <c r="C15683" t="s">
        <v>39</v>
      </c>
    </row>
    <row r="15684" spans="1:4" x14ac:dyDescent="0.3">
      <c r="A15684" t="s">
        <v>14069</v>
      </c>
      <c r="B15684" t="s">
        <v>38</v>
      </c>
      <c r="C15684" t="s">
        <v>39</v>
      </c>
    </row>
    <row r="15685" spans="1:4" x14ac:dyDescent="0.3">
      <c r="A15685" t="s">
        <v>14069</v>
      </c>
      <c r="B15685" t="s">
        <v>475</v>
      </c>
      <c r="C15685" t="s">
        <v>26</v>
      </c>
    </row>
    <row r="15686" spans="1:4" x14ac:dyDescent="0.3">
      <c r="A15686" t="s">
        <v>14070</v>
      </c>
      <c r="B15686" t="s">
        <v>1476</v>
      </c>
      <c r="C15686" t="s">
        <v>7</v>
      </c>
      <c r="D15686" t="s">
        <v>191</v>
      </c>
    </row>
    <row r="15687" spans="1:4" x14ac:dyDescent="0.3">
      <c r="A15687" t="s">
        <v>14070</v>
      </c>
      <c r="B15687" t="s">
        <v>383</v>
      </c>
      <c r="C15687" t="s">
        <v>54</v>
      </c>
    </row>
    <row r="15688" spans="1:4" x14ac:dyDescent="0.3">
      <c r="A15688" t="s">
        <v>14071</v>
      </c>
      <c r="B15688" t="s">
        <v>383</v>
      </c>
      <c r="C15688" t="s">
        <v>54</v>
      </c>
    </row>
    <row r="15689" spans="1:4" x14ac:dyDescent="0.3">
      <c r="A15689" t="s">
        <v>14072</v>
      </c>
      <c r="B15689" t="s">
        <v>6651</v>
      </c>
      <c r="C15689" t="s">
        <v>11</v>
      </c>
    </row>
    <row r="15690" spans="1:4" x14ac:dyDescent="0.3">
      <c r="A15690" t="s">
        <v>14073</v>
      </c>
      <c r="B15690" t="s">
        <v>336</v>
      </c>
      <c r="C15690" t="s">
        <v>5</v>
      </c>
    </row>
    <row r="15691" spans="1:4" x14ac:dyDescent="0.3">
      <c r="A15691" t="s">
        <v>14074</v>
      </c>
      <c r="B15691" t="s">
        <v>14075</v>
      </c>
      <c r="C15691" t="s">
        <v>11</v>
      </c>
    </row>
    <row r="15692" spans="1:4" x14ac:dyDescent="0.3">
      <c r="A15692" t="s">
        <v>14074</v>
      </c>
      <c r="B15692" t="s">
        <v>72</v>
      </c>
      <c r="C15692" t="s">
        <v>39</v>
      </c>
    </row>
    <row r="15693" spans="1:4" x14ac:dyDescent="0.3">
      <c r="A15693" t="s">
        <v>14076</v>
      </c>
      <c r="B15693" t="s">
        <v>14077</v>
      </c>
      <c r="C15693" t="s">
        <v>26</v>
      </c>
    </row>
    <row r="15694" spans="1:4" x14ac:dyDescent="0.3">
      <c r="A15694" t="s">
        <v>14078</v>
      </c>
      <c r="B15694" t="s">
        <v>82</v>
      </c>
      <c r="C15694" t="s">
        <v>54</v>
      </c>
    </row>
    <row r="15695" spans="1:4" x14ac:dyDescent="0.3">
      <c r="A15695" t="s">
        <v>14079</v>
      </c>
      <c r="B15695" t="s">
        <v>173</v>
      </c>
      <c r="C15695" t="s">
        <v>26</v>
      </c>
    </row>
    <row r="15696" spans="1:4" x14ac:dyDescent="0.3">
      <c r="A15696" t="s">
        <v>14080</v>
      </c>
      <c r="B15696" t="s">
        <v>173</v>
      </c>
      <c r="C15696" t="s">
        <v>26</v>
      </c>
    </row>
    <row r="15697" spans="1:4" x14ac:dyDescent="0.3">
      <c r="A15697" t="s">
        <v>14081</v>
      </c>
      <c r="B15697" t="s">
        <v>168</v>
      </c>
      <c r="C15697" t="s">
        <v>26</v>
      </c>
      <c r="D15697" t="s">
        <v>95</v>
      </c>
    </row>
    <row r="15698" spans="1:4" x14ac:dyDescent="0.3">
      <c r="A15698" t="s">
        <v>14081</v>
      </c>
      <c r="B15698" t="s">
        <v>150</v>
      </c>
      <c r="C15698" t="s">
        <v>42</v>
      </c>
      <c r="D15698" t="s">
        <v>95</v>
      </c>
    </row>
    <row r="15699" spans="1:4" x14ac:dyDescent="0.3">
      <c r="A15699" t="s">
        <v>14082</v>
      </c>
      <c r="B15699" t="s">
        <v>173</v>
      </c>
      <c r="C15699" t="s">
        <v>26</v>
      </c>
    </row>
    <row r="15700" spans="1:4" x14ac:dyDescent="0.3">
      <c r="A15700" t="s">
        <v>14083</v>
      </c>
      <c r="B15700" t="s">
        <v>57</v>
      </c>
      <c r="C15700" t="s">
        <v>7</v>
      </c>
    </row>
    <row r="15701" spans="1:4" x14ac:dyDescent="0.3">
      <c r="A15701" t="s">
        <v>14084</v>
      </c>
      <c r="B15701" t="s">
        <v>591</v>
      </c>
      <c r="C15701" t="s">
        <v>2</v>
      </c>
    </row>
    <row r="15702" spans="1:4" x14ac:dyDescent="0.3">
      <c r="A15702" t="s">
        <v>14084</v>
      </c>
      <c r="B15702" t="s">
        <v>5332</v>
      </c>
      <c r="C15702" t="s">
        <v>26</v>
      </c>
    </row>
    <row r="15703" spans="1:4" x14ac:dyDescent="0.3">
      <c r="A15703" t="s">
        <v>14085</v>
      </c>
      <c r="B15703" t="s">
        <v>5886</v>
      </c>
      <c r="C15703" t="s">
        <v>26</v>
      </c>
    </row>
    <row r="15704" spans="1:4" x14ac:dyDescent="0.3">
      <c r="A15704" t="s">
        <v>14085</v>
      </c>
      <c r="B15704" t="s">
        <v>8523</v>
      </c>
      <c r="C15704" t="s">
        <v>26</v>
      </c>
      <c r="D15704" t="s">
        <v>95</v>
      </c>
    </row>
    <row r="15705" spans="1:4" x14ac:dyDescent="0.3">
      <c r="A15705" t="s">
        <v>14086</v>
      </c>
      <c r="B15705" t="s">
        <v>28</v>
      </c>
      <c r="C15705" t="s">
        <v>29</v>
      </c>
    </row>
    <row r="15706" spans="1:4" x14ac:dyDescent="0.3">
      <c r="A15706" t="s">
        <v>14086</v>
      </c>
      <c r="B15706" t="s">
        <v>66</v>
      </c>
      <c r="C15706" t="s">
        <v>13</v>
      </c>
    </row>
    <row r="15707" spans="1:4" x14ac:dyDescent="0.3">
      <c r="A15707" t="s">
        <v>14087</v>
      </c>
      <c r="B15707" t="s">
        <v>4</v>
      </c>
      <c r="C15707" t="s">
        <v>5</v>
      </c>
    </row>
    <row r="15708" spans="1:4" x14ac:dyDescent="0.3">
      <c r="A15708" t="s">
        <v>14088</v>
      </c>
      <c r="B15708" t="s">
        <v>2742</v>
      </c>
      <c r="C15708" t="s">
        <v>5</v>
      </c>
    </row>
    <row r="15709" spans="1:4" x14ac:dyDescent="0.3">
      <c r="A15709" t="s">
        <v>14089</v>
      </c>
      <c r="B15709" t="s">
        <v>4574</v>
      </c>
      <c r="C15709" t="s">
        <v>26</v>
      </c>
    </row>
    <row r="15710" spans="1:4" x14ac:dyDescent="0.3">
      <c r="A15710" t="s">
        <v>14089</v>
      </c>
      <c r="B15710" t="s">
        <v>359</v>
      </c>
      <c r="C15710" t="s">
        <v>2</v>
      </c>
    </row>
    <row r="15711" spans="1:4" x14ac:dyDescent="0.3">
      <c r="A15711" t="s">
        <v>14089</v>
      </c>
      <c r="B15711" t="s">
        <v>371</v>
      </c>
      <c r="C15711" t="s">
        <v>32</v>
      </c>
    </row>
    <row r="15712" spans="1:4" x14ac:dyDescent="0.3">
      <c r="A15712" t="s">
        <v>14090</v>
      </c>
      <c r="B15712" t="s">
        <v>134</v>
      </c>
      <c r="C15712" t="s">
        <v>13</v>
      </c>
    </row>
    <row r="15713" spans="1:4" x14ac:dyDescent="0.3">
      <c r="A15713" t="s">
        <v>14090</v>
      </c>
      <c r="B15713" t="s">
        <v>134</v>
      </c>
      <c r="C15713" t="s">
        <v>13</v>
      </c>
    </row>
    <row r="15714" spans="1:4" x14ac:dyDescent="0.3">
      <c r="A15714" t="s">
        <v>14091</v>
      </c>
      <c r="B15714" t="s">
        <v>629</v>
      </c>
      <c r="C15714" t="s">
        <v>5</v>
      </c>
    </row>
    <row r="15715" spans="1:4" x14ac:dyDescent="0.3">
      <c r="A15715" t="s">
        <v>14092</v>
      </c>
      <c r="B15715" t="s">
        <v>100</v>
      </c>
      <c r="C15715" t="s">
        <v>26</v>
      </c>
    </row>
    <row r="15716" spans="1:4" x14ac:dyDescent="0.3">
      <c r="A15716" t="s">
        <v>14093</v>
      </c>
      <c r="B15716" t="s">
        <v>1853</v>
      </c>
      <c r="C15716" t="s">
        <v>561</v>
      </c>
      <c r="D15716" t="s">
        <v>47</v>
      </c>
    </row>
    <row r="15717" spans="1:4" x14ac:dyDescent="0.3">
      <c r="A15717" t="s">
        <v>14094</v>
      </c>
      <c r="B15717" t="s">
        <v>14095</v>
      </c>
      <c r="C15717" t="s">
        <v>11</v>
      </c>
    </row>
    <row r="15718" spans="1:4" x14ac:dyDescent="0.3">
      <c r="A15718" t="s">
        <v>14096</v>
      </c>
      <c r="B15718" t="s">
        <v>1872</v>
      </c>
      <c r="C15718" t="s">
        <v>32</v>
      </c>
    </row>
    <row r="15719" spans="1:4" x14ac:dyDescent="0.3">
      <c r="A15719" t="s">
        <v>14096</v>
      </c>
      <c r="B15719" t="s">
        <v>157</v>
      </c>
      <c r="C15719" t="s">
        <v>2</v>
      </c>
    </row>
    <row r="15720" spans="1:4" x14ac:dyDescent="0.3">
      <c r="A15720" t="s">
        <v>14097</v>
      </c>
      <c r="B15720" t="s">
        <v>327</v>
      </c>
      <c r="C15720" t="s">
        <v>5</v>
      </c>
    </row>
    <row r="15721" spans="1:4" x14ac:dyDescent="0.3">
      <c r="A15721" t="s">
        <v>14098</v>
      </c>
      <c r="B15721" t="s">
        <v>38</v>
      </c>
      <c r="C15721" t="s">
        <v>39</v>
      </c>
    </row>
    <row r="15722" spans="1:4" x14ac:dyDescent="0.3">
      <c r="A15722" t="s">
        <v>14098</v>
      </c>
      <c r="B15722" t="s">
        <v>113</v>
      </c>
      <c r="C15722" t="s">
        <v>114</v>
      </c>
    </row>
    <row r="15723" spans="1:4" x14ac:dyDescent="0.3">
      <c r="A15723" t="s">
        <v>14099</v>
      </c>
      <c r="B15723" t="s">
        <v>9864</v>
      </c>
      <c r="C15723" t="s">
        <v>42</v>
      </c>
    </row>
    <row r="15724" spans="1:4" x14ac:dyDescent="0.3">
      <c r="A15724" t="s">
        <v>14099</v>
      </c>
      <c r="B15724" t="s">
        <v>9864</v>
      </c>
      <c r="C15724" t="s">
        <v>42</v>
      </c>
    </row>
    <row r="15725" spans="1:4" x14ac:dyDescent="0.3">
      <c r="A15725" t="s">
        <v>14100</v>
      </c>
      <c r="B15725" t="s">
        <v>5371</v>
      </c>
      <c r="C15725" t="s">
        <v>5</v>
      </c>
    </row>
    <row r="15726" spans="1:4" x14ac:dyDescent="0.3">
      <c r="A15726" t="s">
        <v>14101</v>
      </c>
      <c r="B15726" t="s">
        <v>111</v>
      </c>
      <c r="C15726" t="s">
        <v>5</v>
      </c>
    </row>
    <row r="15727" spans="1:4" x14ac:dyDescent="0.3">
      <c r="A15727" t="s">
        <v>14101</v>
      </c>
      <c r="B15727" t="s">
        <v>111</v>
      </c>
      <c r="C15727" t="s">
        <v>5</v>
      </c>
    </row>
    <row r="15728" spans="1:4" x14ac:dyDescent="0.3">
      <c r="A15728" t="s">
        <v>14101</v>
      </c>
      <c r="B15728" t="s">
        <v>50</v>
      </c>
      <c r="C15728" t="s">
        <v>51</v>
      </c>
    </row>
    <row r="15729" spans="1:4" x14ac:dyDescent="0.3">
      <c r="A15729" t="s">
        <v>14102</v>
      </c>
      <c r="B15729" t="s">
        <v>92</v>
      </c>
      <c r="C15729" t="s">
        <v>561</v>
      </c>
      <c r="D15729" t="s">
        <v>47</v>
      </c>
    </row>
    <row r="15730" spans="1:4" x14ac:dyDescent="0.3">
      <c r="A15730" t="s">
        <v>14102</v>
      </c>
      <c r="B15730" t="s">
        <v>10121</v>
      </c>
      <c r="C15730" t="s">
        <v>26</v>
      </c>
    </row>
    <row r="15731" spans="1:4" x14ac:dyDescent="0.3">
      <c r="A15731" t="s">
        <v>14103</v>
      </c>
      <c r="B15731" t="s">
        <v>1476</v>
      </c>
      <c r="C15731" t="s">
        <v>7</v>
      </c>
      <c r="D15731" t="s">
        <v>191</v>
      </c>
    </row>
    <row r="15732" spans="1:4" x14ac:dyDescent="0.3">
      <c r="A15732" t="s">
        <v>14103</v>
      </c>
      <c r="B15732" t="s">
        <v>50</v>
      </c>
      <c r="C15732" t="s">
        <v>51</v>
      </c>
    </row>
    <row r="15733" spans="1:4" x14ac:dyDescent="0.3">
      <c r="A15733" t="s">
        <v>14104</v>
      </c>
      <c r="B15733" t="s">
        <v>843</v>
      </c>
      <c r="C15733" t="s">
        <v>11</v>
      </c>
    </row>
    <row r="15734" spans="1:4" x14ac:dyDescent="0.3">
      <c r="A15734" t="s">
        <v>14105</v>
      </c>
      <c r="B15734" t="s">
        <v>18</v>
      </c>
      <c r="C15734" t="s">
        <v>5</v>
      </c>
      <c r="D15734" t="s">
        <v>19</v>
      </c>
    </row>
    <row r="15735" spans="1:4" x14ac:dyDescent="0.3">
      <c r="A15735" t="s">
        <v>14106</v>
      </c>
      <c r="B15735" t="s">
        <v>82</v>
      </c>
      <c r="C15735" t="s">
        <v>54</v>
      </c>
    </row>
    <row r="15736" spans="1:4" x14ac:dyDescent="0.3">
      <c r="A15736" t="s">
        <v>14106</v>
      </c>
      <c r="B15736" t="s">
        <v>82</v>
      </c>
      <c r="C15736" t="s">
        <v>54</v>
      </c>
    </row>
    <row r="15737" spans="1:4" x14ac:dyDescent="0.3">
      <c r="A15737" t="s">
        <v>14107</v>
      </c>
      <c r="B15737" t="s">
        <v>50</v>
      </c>
      <c r="C15737" t="s">
        <v>51</v>
      </c>
    </row>
    <row r="15738" spans="1:4" x14ac:dyDescent="0.3">
      <c r="A15738" t="s">
        <v>14107</v>
      </c>
      <c r="B15738" t="s">
        <v>1717</v>
      </c>
      <c r="C15738" t="s">
        <v>11</v>
      </c>
    </row>
    <row r="15739" spans="1:4" x14ac:dyDescent="0.3">
      <c r="A15739" t="s">
        <v>14108</v>
      </c>
      <c r="B15739" t="s">
        <v>14109</v>
      </c>
      <c r="C15739" t="s">
        <v>11</v>
      </c>
    </row>
    <row r="15740" spans="1:4" x14ac:dyDescent="0.3">
      <c r="A15740" t="s">
        <v>14108</v>
      </c>
      <c r="B15740" t="s">
        <v>535</v>
      </c>
      <c r="C15740" t="s">
        <v>13</v>
      </c>
    </row>
    <row r="15741" spans="1:4" x14ac:dyDescent="0.3">
      <c r="A15741" t="s">
        <v>14110</v>
      </c>
      <c r="B15741" t="s">
        <v>157</v>
      </c>
      <c r="C15741" t="s">
        <v>2</v>
      </c>
    </row>
    <row r="15742" spans="1:4" x14ac:dyDescent="0.3">
      <c r="A15742" t="s">
        <v>14111</v>
      </c>
      <c r="B15742" t="s">
        <v>50</v>
      </c>
      <c r="C15742" t="s">
        <v>51</v>
      </c>
    </row>
    <row r="15743" spans="1:4" x14ac:dyDescent="0.3">
      <c r="A15743" t="s">
        <v>14112</v>
      </c>
      <c r="B15743" t="s">
        <v>50</v>
      </c>
      <c r="C15743" t="s">
        <v>51</v>
      </c>
    </row>
    <row r="15744" spans="1:4" x14ac:dyDescent="0.3">
      <c r="A15744" t="s">
        <v>14113</v>
      </c>
      <c r="B15744" t="s">
        <v>72</v>
      </c>
      <c r="C15744" t="s">
        <v>39</v>
      </c>
    </row>
    <row r="15745" spans="1:3" x14ac:dyDescent="0.3">
      <c r="A15745" t="s">
        <v>14113</v>
      </c>
      <c r="B15745" t="s">
        <v>72</v>
      </c>
      <c r="C15745" t="s">
        <v>39</v>
      </c>
    </row>
    <row r="15746" spans="1:3" x14ac:dyDescent="0.3">
      <c r="A15746" t="s">
        <v>14114</v>
      </c>
      <c r="B15746" t="s">
        <v>364</v>
      </c>
      <c r="C15746" t="s">
        <v>39</v>
      </c>
    </row>
    <row r="15747" spans="1:3" x14ac:dyDescent="0.3">
      <c r="A15747" t="s">
        <v>14115</v>
      </c>
      <c r="B15747" t="s">
        <v>11962</v>
      </c>
      <c r="C15747" t="s">
        <v>26</v>
      </c>
    </row>
    <row r="15748" spans="1:3" x14ac:dyDescent="0.3">
      <c r="A15748" t="s">
        <v>14115</v>
      </c>
      <c r="B15748" t="s">
        <v>72</v>
      </c>
      <c r="C15748" t="s">
        <v>39</v>
      </c>
    </row>
    <row r="15749" spans="1:3" x14ac:dyDescent="0.3">
      <c r="A15749" t="s">
        <v>14116</v>
      </c>
      <c r="B15749" t="s">
        <v>183</v>
      </c>
      <c r="C15749" t="s">
        <v>5</v>
      </c>
    </row>
    <row r="15750" spans="1:3" x14ac:dyDescent="0.3">
      <c r="A15750" t="s">
        <v>14117</v>
      </c>
      <c r="B15750" t="s">
        <v>157</v>
      </c>
      <c r="C15750" t="s">
        <v>2</v>
      </c>
    </row>
    <row r="15751" spans="1:3" x14ac:dyDescent="0.3">
      <c r="A15751" t="s">
        <v>14118</v>
      </c>
      <c r="B15751" t="s">
        <v>296</v>
      </c>
      <c r="C15751" t="s">
        <v>2</v>
      </c>
    </row>
    <row r="15752" spans="1:3" x14ac:dyDescent="0.3">
      <c r="A15752" t="s">
        <v>14119</v>
      </c>
      <c r="B15752" t="s">
        <v>38</v>
      </c>
      <c r="C15752" t="s">
        <v>39</v>
      </c>
    </row>
    <row r="15753" spans="1:3" x14ac:dyDescent="0.3">
      <c r="A15753" t="s">
        <v>14120</v>
      </c>
      <c r="B15753" t="s">
        <v>535</v>
      </c>
      <c r="C15753" t="s">
        <v>13</v>
      </c>
    </row>
    <row r="15754" spans="1:3" x14ac:dyDescent="0.3">
      <c r="A15754" t="s">
        <v>14121</v>
      </c>
      <c r="B15754" t="s">
        <v>79</v>
      </c>
      <c r="C15754" t="s">
        <v>42</v>
      </c>
    </row>
    <row r="15755" spans="1:3" x14ac:dyDescent="0.3">
      <c r="A15755" t="s">
        <v>14122</v>
      </c>
      <c r="B15755" t="s">
        <v>28</v>
      </c>
      <c r="C15755" t="s">
        <v>29</v>
      </c>
    </row>
    <row r="15756" spans="1:3" x14ac:dyDescent="0.3">
      <c r="A15756" t="s">
        <v>14122</v>
      </c>
      <c r="B15756" t="s">
        <v>75</v>
      </c>
      <c r="C15756" t="s">
        <v>54</v>
      </c>
    </row>
    <row r="15757" spans="1:3" x14ac:dyDescent="0.3">
      <c r="A15757" t="s">
        <v>14123</v>
      </c>
      <c r="B15757" t="s">
        <v>1128</v>
      </c>
      <c r="C15757" t="s">
        <v>11</v>
      </c>
    </row>
    <row r="15758" spans="1:3" x14ac:dyDescent="0.3">
      <c r="A15758" t="s">
        <v>14123</v>
      </c>
      <c r="B15758" t="s">
        <v>82</v>
      </c>
      <c r="C15758" t="s">
        <v>54</v>
      </c>
    </row>
    <row r="15759" spans="1:3" x14ac:dyDescent="0.3">
      <c r="A15759" t="s">
        <v>14124</v>
      </c>
      <c r="B15759" t="s">
        <v>336</v>
      </c>
      <c r="C15759" t="s">
        <v>5</v>
      </c>
    </row>
    <row r="15760" spans="1:3" x14ac:dyDescent="0.3">
      <c r="A15760" t="s">
        <v>14125</v>
      </c>
      <c r="B15760" t="s">
        <v>124</v>
      </c>
      <c r="C15760" t="s">
        <v>39</v>
      </c>
    </row>
    <row r="15761" spans="1:3" x14ac:dyDescent="0.3">
      <c r="A15761" t="s">
        <v>14126</v>
      </c>
      <c r="B15761" t="s">
        <v>433</v>
      </c>
      <c r="C15761" t="s">
        <v>5</v>
      </c>
    </row>
    <row r="15762" spans="1:3" x14ac:dyDescent="0.3">
      <c r="A15762" t="s">
        <v>14127</v>
      </c>
      <c r="B15762" t="s">
        <v>16</v>
      </c>
      <c r="C15762" t="s">
        <v>2</v>
      </c>
    </row>
    <row r="15763" spans="1:3" x14ac:dyDescent="0.3">
      <c r="A15763" t="s">
        <v>14128</v>
      </c>
      <c r="B15763" t="s">
        <v>16</v>
      </c>
      <c r="C15763" t="s">
        <v>2</v>
      </c>
    </row>
    <row r="15764" spans="1:3" x14ac:dyDescent="0.3">
      <c r="A15764" t="s">
        <v>14129</v>
      </c>
      <c r="B15764" t="s">
        <v>14130</v>
      </c>
      <c r="C15764" t="s">
        <v>11</v>
      </c>
    </row>
    <row r="15765" spans="1:3" x14ac:dyDescent="0.3">
      <c r="A15765" t="s">
        <v>14131</v>
      </c>
      <c r="B15765" t="s">
        <v>1209</v>
      </c>
      <c r="C15765" t="s">
        <v>26</v>
      </c>
    </row>
    <row r="15766" spans="1:3" x14ac:dyDescent="0.3">
      <c r="A15766" t="s">
        <v>14132</v>
      </c>
      <c r="B15766" t="s">
        <v>12341</v>
      </c>
      <c r="C15766" t="s">
        <v>11</v>
      </c>
    </row>
    <row r="15767" spans="1:3" x14ac:dyDescent="0.3">
      <c r="A15767" t="s">
        <v>14133</v>
      </c>
      <c r="B15767" t="s">
        <v>558</v>
      </c>
      <c r="C15767" t="s">
        <v>2</v>
      </c>
    </row>
    <row r="15768" spans="1:3" x14ac:dyDescent="0.3">
      <c r="A15768" t="s">
        <v>14134</v>
      </c>
      <c r="B15768" t="s">
        <v>50</v>
      </c>
      <c r="C15768" t="s">
        <v>51</v>
      </c>
    </row>
    <row r="15769" spans="1:3" x14ac:dyDescent="0.3">
      <c r="A15769" t="s">
        <v>14134</v>
      </c>
      <c r="B15769" t="s">
        <v>1003</v>
      </c>
      <c r="C15769" t="s">
        <v>2</v>
      </c>
    </row>
    <row r="15770" spans="1:3" x14ac:dyDescent="0.3">
      <c r="A15770" t="s">
        <v>14135</v>
      </c>
      <c r="B15770" t="s">
        <v>50</v>
      </c>
      <c r="C15770" t="s">
        <v>51</v>
      </c>
    </row>
    <row r="15771" spans="1:3" x14ac:dyDescent="0.3">
      <c r="A15771" t="s">
        <v>14136</v>
      </c>
      <c r="B15771" t="s">
        <v>1490</v>
      </c>
      <c r="C15771" t="s">
        <v>42</v>
      </c>
    </row>
    <row r="15772" spans="1:3" x14ac:dyDescent="0.3">
      <c r="A15772" t="s">
        <v>14137</v>
      </c>
      <c r="B15772" t="s">
        <v>227</v>
      </c>
      <c r="C15772" t="s">
        <v>54</v>
      </c>
    </row>
    <row r="15773" spans="1:3" x14ac:dyDescent="0.3">
      <c r="A15773" t="s">
        <v>14138</v>
      </c>
      <c r="B15773" t="s">
        <v>4642</v>
      </c>
      <c r="C15773" t="s">
        <v>11</v>
      </c>
    </row>
    <row r="15774" spans="1:3" x14ac:dyDescent="0.3">
      <c r="A15774" t="s">
        <v>14139</v>
      </c>
      <c r="B15774" t="s">
        <v>14140</v>
      </c>
      <c r="C15774" t="s">
        <v>11</v>
      </c>
    </row>
    <row r="15775" spans="1:3" x14ac:dyDescent="0.3">
      <c r="A15775" t="s">
        <v>14141</v>
      </c>
      <c r="B15775" t="s">
        <v>3771</v>
      </c>
      <c r="C15775" t="s">
        <v>5</v>
      </c>
    </row>
    <row r="15776" spans="1:3" x14ac:dyDescent="0.3">
      <c r="A15776" t="s">
        <v>14142</v>
      </c>
      <c r="B15776" t="s">
        <v>496</v>
      </c>
      <c r="C15776" t="s">
        <v>13</v>
      </c>
    </row>
    <row r="15777" spans="1:4" x14ac:dyDescent="0.3">
      <c r="A15777" t="s">
        <v>14143</v>
      </c>
      <c r="B15777" t="s">
        <v>72</v>
      </c>
      <c r="C15777" t="s">
        <v>39</v>
      </c>
    </row>
    <row r="15778" spans="1:4" x14ac:dyDescent="0.3">
      <c r="A15778" t="s">
        <v>14143</v>
      </c>
      <c r="B15778" t="s">
        <v>818</v>
      </c>
      <c r="C15778" t="s">
        <v>26</v>
      </c>
      <c r="D15778" t="s">
        <v>342</v>
      </c>
    </row>
    <row r="15779" spans="1:4" x14ac:dyDescent="0.3">
      <c r="A15779" t="s">
        <v>14144</v>
      </c>
      <c r="B15779" t="s">
        <v>14145</v>
      </c>
      <c r="C15779" t="s">
        <v>42</v>
      </c>
    </row>
    <row r="15780" spans="1:4" x14ac:dyDescent="0.3">
      <c r="A15780" t="s">
        <v>14146</v>
      </c>
      <c r="B15780" t="s">
        <v>122</v>
      </c>
      <c r="C15780" t="s">
        <v>7</v>
      </c>
    </row>
    <row r="15781" spans="1:4" x14ac:dyDescent="0.3">
      <c r="A15781" t="s">
        <v>14147</v>
      </c>
      <c r="B15781" t="s">
        <v>38</v>
      </c>
      <c r="C15781" t="s">
        <v>39</v>
      </c>
    </row>
    <row r="15782" spans="1:4" x14ac:dyDescent="0.3">
      <c r="A15782" t="s">
        <v>14148</v>
      </c>
      <c r="B15782" t="s">
        <v>92</v>
      </c>
      <c r="C15782" t="s">
        <v>561</v>
      </c>
    </row>
    <row r="15783" spans="1:4" x14ac:dyDescent="0.3">
      <c r="A15783" t="s">
        <v>14148</v>
      </c>
      <c r="B15783" t="s">
        <v>16</v>
      </c>
      <c r="C15783" t="s">
        <v>2</v>
      </c>
    </row>
    <row r="15784" spans="1:4" x14ac:dyDescent="0.3">
      <c r="A15784" t="s">
        <v>14149</v>
      </c>
      <c r="B15784" t="s">
        <v>150</v>
      </c>
      <c r="C15784" t="s">
        <v>42</v>
      </c>
      <c r="D15784" t="s">
        <v>95</v>
      </c>
    </row>
    <row r="15785" spans="1:4" x14ac:dyDescent="0.3">
      <c r="A15785" t="s">
        <v>14149</v>
      </c>
      <c r="B15785" t="s">
        <v>150</v>
      </c>
      <c r="C15785" t="s">
        <v>42</v>
      </c>
      <c r="D15785" t="s">
        <v>95</v>
      </c>
    </row>
    <row r="15786" spans="1:4" x14ac:dyDescent="0.3">
      <c r="A15786" t="s">
        <v>14150</v>
      </c>
      <c r="B15786" t="s">
        <v>50</v>
      </c>
      <c r="C15786" t="s">
        <v>51</v>
      </c>
    </row>
    <row r="15787" spans="1:4" x14ac:dyDescent="0.3">
      <c r="A15787" t="s">
        <v>14151</v>
      </c>
      <c r="B15787" t="s">
        <v>124</v>
      </c>
      <c r="C15787" t="s">
        <v>39</v>
      </c>
    </row>
    <row r="15788" spans="1:4" x14ac:dyDescent="0.3">
      <c r="A15788" t="s">
        <v>14152</v>
      </c>
      <c r="B15788" t="s">
        <v>14153</v>
      </c>
      <c r="C15788" t="s">
        <v>26</v>
      </c>
    </row>
    <row r="15789" spans="1:4" x14ac:dyDescent="0.3">
      <c r="A15789" t="s">
        <v>14154</v>
      </c>
      <c r="B15789" t="s">
        <v>8437</v>
      </c>
      <c r="C15789" t="s">
        <v>7680</v>
      </c>
      <c r="D15789" t="s">
        <v>1386</v>
      </c>
    </row>
    <row r="15790" spans="1:4" x14ac:dyDescent="0.3">
      <c r="A15790" t="s">
        <v>14154</v>
      </c>
      <c r="B15790" t="s">
        <v>134</v>
      </c>
      <c r="C15790" t="s">
        <v>13</v>
      </c>
    </row>
    <row r="15791" spans="1:4" x14ac:dyDescent="0.3">
      <c r="A15791" t="s">
        <v>14155</v>
      </c>
      <c r="B15791" t="s">
        <v>50</v>
      </c>
      <c r="C15791" t="s">
        <v>51</v>
      </c>
    </row>
    <row r="15792" spans="1:4" x14ac:dyDescent="0.3">
      <c r="A15792" t="s">
        <v>14156</v>
      </c>
      <c r="B15792" t="s">
        <v>188</v>
      </c>
      <c r="C15792" t="s">
        <v>11</v>
      </c>
    </row>
    <row r="15793" spans="1:4" x14ac:dyDescent="0.3">
      <c r="A15793" t="s">
        <v>14156</v>
      </c>
      <c r="B15793" t="s">
        <v>344</v>
      </c>
      <c r="C15793" t="s">
        <v>2</v>
      </c>
    </row>
    <row r="15794" spans="1:4" x14ac:dyDescent="0.3">
      <c r="A15794" t="s">
        <v>14157</v>
      </c>
      <c r="B15794" t="s">
        <v>283</v>
      </c>
      <c r="C15794" t="s">
        <v>7</v>
      </c>
      <c r="D15794" t="s">
        <v>115</v>
      </c>
    </row>
    <row r="15795" spans="1:4" x14ac:dyDescent="0.3">
      <c r="A15795" t="s">
        <v>14157</v>
      </c>
      <c r="B15795" t="s">
        <v>14158</v>
      </c>
      <c r="C15795" t="s">
        <v>42</v>
      </c>
    </row>
    <row r="15796" spans="1:4" x14ac:dyDescent="0.3">
      <c r="A15796" t="s">
        <v>14159</v>
      </c>
      <c r="B15796" t="s">
        <v>14160</v>
      </c>
      <c r="C15796" t="s">
        <v>7</v>
      </c>
      <c r="D15796" t="s">
        <v>115</v>
      </c>
    </row>
    <row r="15797" spans="1:4" x14ac:dyDescent="0.3">
      <c r="A15797" t="s">
        <v>14159</v>
      </c>
      <c r="B15797" t="s">
        <v>4781</v>
      </c>
      <c r="C15797" t="s">
        <v>11</v>
      </c>
    </row>
    <row r="15798" spans="1:4" x14ac:dyDescent="0.3">
      <c r="A15798" t="s">
        <v>14161</v>
      </c>
      <c r="B15798" t="s">
        <v>535</v>
      </c>
      <c r="C15798" t="s">
        <v>13</v>
      </c>
    </row>
    <row r="15799" spans="1:4" x14ac:dyDescent="0.3">
      <c r="A15799" t="s">
        <v>14162</v>
      </c>
      <c r="B15799" t="s">
        <v>134</v>
      </c>
      <c r="C15799" t="s">
        <v>13</v>
      </c>
    </row>
    <row r="15800" spans="1:4" x14ac:dyDescent="0.3">
      <c r="A15800" t="s">
        <v>14163</v>
      </c>
      <c r="B15800" t="s">
        <v>72</v>
      </c>
      <c r="C15800" t="s">
        <v>39</v>
      </c>
    </row>
    <row r="15801" spans="1:4" x14ac:dyDescent="0.3">
      <c r="A15801" t="s">
        <v>14163</v>
      </c>
      <c r="B15801" t="s">
        <v>9217</v>
      </c>
      <c r="C15801" t="s">
        <v>5</v>
      </c>
    </row>
    <row r="15802" spans="1:4" x14ac:dyDescent="0.3">
      <c r="A15802" t="s">
        <v>14164</v>
      </c>
      <c r="B15802" t="s">
        <v>50</v>
      </c>
      <c r="C15802" t="s">
        <v>51</v>
      </c>
    </row>
    <row r="15803" spans="1:4" x14ac:dyDescent="0.3">
      <c r="A15803" t="s">
        <v>14165</v>
      </c>
      <c r="B15803" t="s">
        <v>82</v>
      </c>
      <c r="C15803" t="s">
        <v>54</v>
      </c>
    </row>
    <row r="15804" spans="1:4" x14ac:dyDescent="0.3">
      <c r="A15804" t="s">
        <v>14165</v>
      </c>
      <c r="B15804" t="s">
        <v>535</v>
      </c>
      <c r="C15804" t="s">
        <v>13</v>
      </c>
    </row>
    <row r="15805" spans="1:4" x14ac:dyDescent="0.3">
      <c r="A15805" t="s">
        <v>14166</v>
      </c>
      <c r="B15805" t="s">
        <v>113</v>
      </c>
      <c r="C15805" t="s">
        <v>114</v>
      </c>
    </row>
    <row r="15806" spans="1:4" x14ac:dyDescent="0.3">
      <c r="A15806" t="s">
        <v>14167</v>
      </c>
      <c r="B15806" t="s">
        <v>2332</v>
      </c>
      <c r="C15806" t="s">
        <v>26</v>
      </c>
    </row>
    <row r="15807" spans="1:4" x14ac:dyDescent="0.3">
      <c r="A15807" t="s">
        <v>14167</v>
      </c>
      <c r="B15807" t="s">
        <v>1894</v>
      </c>
      <c r="C15807" t="s">
        <v>5</v>
      </c>
    </row>
    <row r="15808" spans="1:4" x14ac:dyDescent="0.3">
      <c r="A15808" t="s">
        <v>14168</v>
      </c>
      <c r="B15808" t="s">
        <v>2830</v>
      </c>
      <c r="C15808" t="s">
        <v>11</v>
      </c>
    </row>
    <row r="15809" spans="1:4" x14ac:dyDescent="0.3">
      <c r="A15809" t="s">
        <v>14169</v>
      </c>
      <c r="B15809" t="s">
        <v>4111</v>
      </c>
      <c r="C15809" t="s">
        <v>32</v>
      </c>
    </row>
    <row r="15810" spans="1:4" x14ac:dyDescent="0.3">
      <c r="A15810" t="s">
        <v>14170</v>
      </c>
      <c r="B15810" t="s">
        <v>14171</v>
      </c>
      <c r="C15810" t="s">
        <v>11</v>
      </c>
    </row>
    <row r="15811" spans="1:4" x14ac:dyDescent="0.3">
      <c r="A15811" t="s">
        <v>14172</v>
      </c>
      <c r="B15811" t="s">
        <v>14173</v>
      </c>
      <c r="C15811" t="s">
        <v>7</v>
      </c>
      <c r="D15811" t="s">
        <v>115</v>
      </c>
    </row>
    <row r="15812" spans="1:4" x14ac:dyDescent="0.3">
      <c r="A15812" t="s">
        <v>14174</v>
      </c>
      <c r="B15812" t="s">
        <v>50</v>
      </c>
      <c r="C15812" t="s">
        <v>51</v>
      </c>
    </row>
    <row r="15813" spans="1:4" x14ac:dyDescent="0.3">
      <c r="A15813" t="s">
        <v>14175</v>
      </c>
      <c r="B15813" t="s">
        <v>1255</v>
      </c>
      <c r="C15813" t="s">
        <v>7</v>
      </c>
      <c r="D15813" t="s">
        <v>115</v>
      </c>
    </row>
    <row r="15814" spans="1:4" x14ac:dyDescent="0.3">
      <c r="A15814" t="s">
        <v>14175</v>
      </c>
      <c r="B15814" t="s">
        <v>2063</v>
      </c>
      <c r="C15814" t="s">
        <v>5</v>
      </c>
    </row>
    <row r="15815" spans="1:4" x14ac:dyDescent="0.3">
      <c r="A15815" t="s">
        <v>14176</v>
      </c>
      <c r="B15815" t="s">
        <v>681</v>
      </c>
      <c r="C15815" t="s">
        <v>7</v>
      </c>
      <c r="D15815" t="s">
        <v>115</v>
      </c>
    </row>
    <row r="15816" spans="1:4" x14ac:dyDescent="0.3">
      <c r="A15816" t="s">
        <v>14177</v>
      </c>
      <c r="B15816" t="s">
        <v>9849</v>
      </c>
      <c r="C15816" t="s">
        <v>11</v>
      </c>
    </row>
    <row r="15817" spans="1:4" x14ac:dyDescent="0.3">
      <c r="A15817" t="s">
        <v>14177</v>
      </c>
      <c r="B15817" t="s">
        <v>62</v>
      </c>
      <c r="C15817" t="s">
        <v>39</v>
      </c>
    </row>
    <row r="15818" spans="1:4" x14ac:dyDescent="0.3">
      <c r="A15818" t="s">
        <v>14178</v>
      </c>
      <c r="B15818" t="s">
        <v>261</v>
      </c>
      <c r="C15818" t="s">
        <v>29</v>
      </c>
    </row>
    <row r="15819" spans="1:4" x14ac:dyDescent="0.3">
      <c r="A15819" t="s">
        <v>14179</v>
      </c>
      <c r="B15819" t="s">
        <v>96</v>
      </c>
      <c r="C15819" t="s">
        <v>42</v>
      </c>
    </row>
    <row r="15820" spans="1:4" x14ac:dyDescent="0.3">
      <c r="A15820" t="s">
        <v>14179</v>
      </c>
      <c r="B15820" t="s">
        <v>10554</v>
      </c>
      <c r="C15820" t="s">
        <v>42</v>
      </c>
    </row>
    <row r="15821" spans="1:4" x14ac:dyDescent="0.3">
      <c r="A15821" t="s">
        <v>14180</v>
      </c>
      <c r="B15821" t="s">
        <v>227</v>
      </c>
      <c r="C15821" t="s">
        <v>54</v>
      </c>
    </row>
    <row r="15822" spans="1:4" x14ac:dyDescent="0.3">
      <c r="A15822" t="s">
        <v>14180</v>
      </c>
      <c r="B15822" t="s">
        <v>227</v>
      </c>
      <c r="C15822" t="s">
        <v>54</v>
      </c>
    </row>
    <row r="15823" spans="1:4" x14ac:dyDescent="0.3">
      <c r="A15823" t="s">
        <v>14181</v>
      </c>
      <c r="B15823" t="s">
        <v>50</v>
      </c>
      <c r="C15823" t="s">
        <v>51</v>
      </c>
    </row>
    <row r="15824" spans="1:4" x14ac:dyDescent="0.3">
      <c r="A15824" t="s">
        <v>14182</v>
      </c>
      <c r="B15824" t="s">
        <v>373</v>
      </c>
      <c r="C15824" t="s">
        <v>26</v>
      </c>
    </row>
    <row r="15825" spans="1:4" x14ac:dyDescent="0.3">
      <c r="A15825" t="s">
        <v>14182</v>
      </c>
      <c r="B15825" t="s">
        <v>50</v>
      </c>
      <c r="C15825" t="s">
        <v>51</v>
      </c>
    </row>
    <row r="15826" spans="1:4" x14ac:dyDescent="0.3">
      <c r="A15826" t="s">
        <v>14183</v>
      </c>
      <c r="B15826" t="s">
        <v>72</v>
      </c>
      <c r="C15826" t="s">
        <v>39</v>
      </c>
    </row>
    <row r="15827" spans="1:4" x14ac:dyDescent="0.3">
      <c r="A15827" t="s">
        <v>14183</v>
      </c>
      <c r="B15827" t="s">
        <v>72</v>
      </c>
      <c r="C15827" t="s">
        <v>39</v>
      </c>
    </row>
    <row r="15828" spans="1:4" x14ac:dyDescent="0.3">
      <c r="A15828" t="s">
        <v>14184</v>
      </c>
      <c r="B15828" t="s">
        <v>762</v>
      </c>
      <c r="C15828" t="s">
        <v>5</v>
      </c>
    </row>
    <row r="15829" spans="1:4" x14ac:dyDescent="0.3">
      <c r="A15829" t="s">
        <v>14185</v>
      </c>
      <c r="B15829" t="s">
        <v>134</v>
      </c>
      <c r="C15829" t="s">
        <v>11</v>
      </c>
    </row>
    <row r="15830" spans="1:4" x14ac:dyDescent="0.3">
      <c r="A15830" t="s">
        <v>14186</v>
      </c>
      <c r="B15830" t="s">
        <v>50</v>
      </c>
      <c r="C15830" t="s">
        <v>51</v>
      </c>
    </row>
    <row r="15831" spans="1:4" x14ac:dyDescent="0.3">
      <c r="A15831" t="s">
        <v>14187</v>
      </c>
      <c r="B15831" t="s">
        <v>102</v>
      </c>
      <c r="C15831" t="s">
        <v>29</v>
      </c>
    </row>
    <row r="15832" spans="1:4" x14ac:dyDescent="0.3">
      <c r="A15832" t="s">
        <v>14187</v>
      </c>
      <c r="B15832" t="s">
        <v>173</v>
      </c>
      <c r="C15832" t="s">
        <v>7</v>
      </c>
    </row>
    <row r="15833" spans="1:4" x14ac:dyDescent="0.3">
      <c r="A15833" t="s">
        <v>14188</v>
      </c>
      <c r="B15833" t="s">
        <v>6255</v>
      </c>
      <c r="C15833" t="s">
        <v>2</v>
      </c>
    </row>
    <row r="15834" spans="1:4" x14ac:dyDescent="0.3">
      <c r="A15834" t="s">
        <v>14188</v>
      </c>
      <c r="B15834" t="s">
        <v>14189</v>
      </c>
      <c r="C15834" t="s">
        <v>26</v>
      </c>
    </row>
    <row r="15835" spans="1:4" x14ac:dyDescent="0.3">
      <c r="A15835" t="s">
        <v>14190</v>
      </c>
      <c r="B15835" t="s">
        <v>50</v>
      </c>
      <c r="C15835" t="s">
        <v>51</v>
      </c>
    </row>
    <row r="15836" spans="1:4" x14ac:dyDescent="0.3">
      <c r="A15836" t="s">
        <v>14191</v>
      </c>
      <c r="B15836" t="s">
        <v>2699</v>
      </c>
      <c r="C15836" t="s">
        <v>26</v>
      </c>
    </row>
    <row r="15837" spans="1:4" x14ac:dyDescent="0.3">
      <c r="A15837" t="s">
        <v>14192</v>
      </c>
      <c r="B15837" t="s">
        <v>72</v>
      </c>
      <c r="C15837" t="s">
        <v>39</v>
      </c>
    </row>
    <row r="15838" spans="1:4" x14ac:dyDescent="0.3">
      <c r="A15838" t="s">
        <v>14193</v>
      </c>
      <c r="B15838" t="s">
        <v>1476</v>
      </c>
      <c r="C15838" t="s">
        <v>7</v>
      </c>
      <c r="D15838" t="s">
        <v>191</v>
      </c>
    </row>
    <row r="15839" spans="1:4" x14ac:dyDescent="0.3">
      <c r="A15839" t="s">
        <v>14194</v>
      </c>
      <c r="B15839" t="s">
        <v>14195</v>
      </c>
      <c r="C15839" t="s">
        <v>11</v>
      </c>
    </row>
    <row r="15840" spans="1:4" x14ac:dyDescent="0.3">
      <c r="A15840" t="s">
        <v>14194</v>
      </c>
      <c r="B15840" t="s">
        <v>14196</v>
      </c>
      <c r="C15840" t="s">
        <v>42</v>
      </c>
    </row>
    <row r="15841" spans="1:3" x14ac:dyDescent="0.3">
      <c r="A15841" t="s">
        <v>14197</v>
      </c>
      <c r="B15841" t="s">
        <v>113</v>
      </c>
      <c r="C15841" t="s">
        <v>114</v>
      </c>
    </row>
    <row r="15842" spans="1:3" x14ac:dyDescent="0.3">
      <c r="A15842" t="s">
        <v>14198</v>
      </c>
      <c r="B15842" t="s">
        <v>316</v>
      </c>
      <c r="C15842" t="s">
        <v>11</v>
      </c>
    </row>
    <row r="15843" spans="1:3" x14ac:dyDescent="0.3">
      <c r="A15843" t="s">
        <v>14198</v>
      </c>
      <c r="B15843" t="s">
        <v>1492</v>
      </c>
      <c r="C15843" t="s">
        <v>11</v>
      </c>
    </row>
    <row r="15844" spans="1:3" x14ac:dyDescent="0.3">
      <c r="A15844" t="s">
        <v>14199</v>
      </c>
      <c r="B15844" t="s">
        <v>159</v>
      </c>
      <c r="C15844" t="s">
        <v>13</v>
      </c>
    </row>
    <row r="15845" spans="1:3" x14ac:dyDescent="0.3">
      <c r="A15845" t="s">
        <v>14200</v>
      </c>
      <c r="B15845" t="s">
        <v>50</v>
      </c>
      <c r="C15845" t="s">
        <v>51</v>
      </c>
    </row>
    <row r="15846" spans="1:3" x14ac:dyDescent="0.3">
      <c r="A15846" t="s">
        <v>14201</v>
      </c>
      <c r="B15846" t="s">
        <v>72</v>
      </c>
      <c r="C15846" t="s">
        <v>2</v>
      </c>
    </row>
    <row r="15847" spans="1:3" x14ac:dyDescent="0.3">
      <c r="A15847" t="s">
        <v>14202</v>
      </c>
      <c r="B15847" t="s">
        <v>16</v>
      </c>
      <c r="C15847" t="s">
        <v>2</v>
      </c>
    </row>
    <row r="15848" spans="1:3" x14ac:dyDescent="0.3">
      <c r="A15848" t="s">
        <v>14203</v>
      </c>
      <c r="B15848" t="s">
        <v>408</v>
      </c>
      <c r="C15848" t="s">
        <v>51</v>
      </c>
    </row>
    <row r="15849" spans="1:3" x14ac:dyDescent="0.3">
      <c r="A15849" t="s">
        <v>14204</v>
      </c>
      <c r="B15849" t="s">
        <v>28</v>
      </c>
      <c r="C15849" t="s">
        <v>29</v>
      </c>
    </row>
    <row r="15850" spans="1:3" x14ac:dyDescent="0.3">
      <c r="A15850" t="s">
        <v>14205</v>
      </c>
      <c r="B15850" t="s">
        <v>5493</v>
      </c>
      <c r="C15850" t="s">
        <v>26</v>
      </c>
    </row>
    <row r="15851" spans="1:3" x14ac:dyDescent="0.3">
      <c r="A15851" t="s">
        <v>14205</v>
      </c>
      <c r="B15851" t="s">
        <v>31</v>
      </c>
      <c r="C15851" t="s">
        <v>54</v>
      </c>
    </row>
    <row r="15852" spans="1:3" x14ac:dyDescent="0.3">
      <c r="A15852" t="s">
        <v>14206</v>
      </c>
      <c r="B15852" t="s">
        <v>14207</v>
      </c>
      <c r="C15852" t="s">
        <v>26</v>
      </c>
    </row>
    <row r="15853" spans="1:3" x14ac:dyDescent="0.3">
      <c r="A15853" t="s">
        <v>14208</v>
      </c>
      <c r="B15853" t="s">
        <v>6622</v>
      </c>
      <c r="C15853" t="s">
        <v>42</v>
      </c>
    </row>
    <row r="15854" spans="1:3" x14ac:dyDescent="0.3">
      <c r="A15854" t="s">
        <v>14209</v>
      </c>
      <c r="B15854" t="s">
        <v>124</v>
      </c>
      <c r="C15854" t="s">
        <v>39</v>
      </c>
    </row>
    <row r="15855" spans="1:3" x14ac:dyDescent="0.3">
      <c r="A15855" t="s">
        <v>14210</v>
      </c>
      <c r="B15855" t="s">
        <v>50</v>
      </c>
      <c r="C15855" t="s">
        <v>51</v>
      </c>
    </row>
    <row r="15856" spans="1:3" x14ac:dyDescent="0.3">
      <c r="A15856" t="s">
        <v>14211</v>
      </c>
      <c r="B15856" t="s">
        <v>12549</v>
      </c>
      <c r="C15856" t="s">
        <v>26</v>
      </c>
    </row>
    <row r="15857" spans="1:4" x14ac:dyDescent="0.3">
      <c r="A15857" t="s">
        <v>14211</v>
      </c>
      <c r="B15857" t="s">
        <v>72</v>
      </c>
      <c r="C15857" t="s">
        <v>39</v>
      </c>
    </row>
    <row r="15858" spans="1:4" x14ac:dyDescent="0.3">
      <c r="A15858" t="s">
        <v>14212</v>
      </c>
      <c r="B15858" t="s">
        <v>3769</v>
      </c>
      <c r="C15858" t="s">
        <v>42</v>
      </c>
    </row>
    <row r="15859" spans="1:4" x14ac:dyDescent="0.3">
      <c r="A15859" t="s">
        <v>14213</v>
      </c>
      <c r="B15859" t="s">
        <v>14214</v>
      </c>
      <c r="C15859" t="s">
        <v>26</v>
      </c>
    </row>
    <row r="15860" spans="1:4" x14ac:dyDescent="0.3">
      <c r="A15860" t="s">
        <v>14213</v>
      </c>
      <c r="B15860" t="s">
        <v>14215</v>
      </c>
      <c r="C15860" t="s">
        <v>11</v>
      </c>
    </row>
    <row r="15861" spans="1:4" x14ac:dyDescent="0.3">
      <c r="A15861" t="s">
        <v>14213</v>
      </c>
      <c r="B15861" t="s">
        <v>14214</v>
      </c>
      <c r="C15861" t="s">
        <v>26</v>
      </c>
    </row>
    <row r="15862" spans="1:4" x14ac:dyDescent="0.3">
      <c r="A15862" t="s">
        <v>14213</v>
      </c>
      <c r="B15862" t="s">
        <v>14215</v>
      </c>
      <c r="C15862" t="s">
        <v>11</v>
      </c>
    </row>
    <row r="15863" spans="1:4" x14ac:dyDescent="0.3">
      <c r="A15863" t="s">
        <v>14216</v>
      </c>
      <c r="B15863" t="s">
        <v>31</v>
      </c>
      <c r="C15863" t="s">
        <v>54</v>
      </c>
      <c r="D15863" t="s">
        <v>115</v>
      </c>
    </row>
    <row r="15864" spans="1:4" x14ac:dyDescent="0.3">
      <c r="A15864" t="s">
        <v>14217</v>
      </c>
      <c r="B15864" t="s">
        <v>137</v>
      </c>
      <c r="C15864" t="s">
        <v>29</v>
      </c>
    </row>
    <row r="15865" spans="1:4" x14ac:dyDescent="0.3">
      <c r="A15865" t="s">
        <v>14217</v>
      </c>
      <c r="B15865" t="s">
        <v>539</v>
      </c>
      <c r="C15865" t="s">
        <v>13</v>
      </c>
    </row>
    <row r="15866" spans="1:4" x14ac:dyDescent="0.3">
      <c r="A15866" t="s">
        <v>14218</v>
      </c>
      <c r="B15866" t="s">
        <v>14214</v>
      </c>
      <c r="C15866" t="s">
        <v>26</v>
      </c>
    </row>
    <row r="15867" spans="1:4" x14ac:dyDescent="0.3">
      <c r="A15867" t="s">
        <v>14218</v>
      </c>
      <c r="B15867" t="s">
        <v>14215</v>
      </c>
      <c r="C15867" t="s">
        <v>11</v>
      </c>
    </row>
    <row r="15868" spans="1:4" x14ac:dyDescent="0.3">
      <c r="A15868" t="s">
        <v>14219</v>
      </c>
      <c r="B15868" t="s">
        <v>14220</v>
      </c>
      <c r="C15868" t="s">
        <v>42</v>
      </c>
    </row>
    <row r="15869" spans="1:4" x14ac:dyDescent="0.3">
      <c r="A15869" t="s">
        <v>14221</v>
      </c>
      <c r="B15869" t="s">
        <v>6557</v>
      </c>
      <c r="C15869" t="s">
        <v>26</v>
      </c>
    </row>
    <row r="15870" spans="1:4" x14ac:dyDescent="0.3">
      <c r="A15870" t="s">
        <v>14221</v>
      </c>
      <c r="B15870" t="s">
        <v>31</v>
      </c>
      <c r="C15870" t="s">
        <v>54</v>
      </c>
      <c r="D15870" t="s">
        <v>115</v>
      </c>
    </row>
    <row r="15871" spans="1:4" x14ac:dyDescent="0.3">
      <c r="A15871" t="s">
        <v>14222</v>
      </c>
      <c r="B15871" t="s">
        <v>113</v>
      </c>
      <c r="C15871" t="s">
        <v>114</v>
      </c>
    </row>
    <row r="15872" spans="1:4" x14ac:dyDescent="0.3">
      <c r="A15872" t="s">
        <v>14223</v>
      </c>
      <c r="B15872" t="s">
        <v>128</v>
      </c>
      <c r="C15872" t="s">
        <v>13</v>
      </c>
    </row>
    <row r="15873" spans="1:4" x14ac:dyDescent="0.3">
      <c r="A15873" t="s">
        <v>14223</v>
      </c>
      <c r="B15873" t="s">
        <v>2813</v>
      </c>
      <c r="C15873" t="s">
        <v>11</v>
      </c>
    </row>
    <row r="15874" spans="1:4" x14ac:dyDescent="0.3">
      <c r="A15874" t="s">
        <v>14224</v>
      </c>
      <c r="B15874" t="s">
        <v>520</v>
      </c>
      <c r="C15874" t="s">
        <v>11</v>
      </c>
    </row>
    <row r="15875" spans="1:4" x14ac:dyDescent="0.3">
      <c r="A15875" t="s">
        <v>14225</v>
      </c>
      <c r="B15875" t="s">
        <v>1171</v>
      </c>
      <c r="C15875" t="s">
        <v>5</v>
      </c>
    </row>
    <row r="15876" spans="1:4" x14ac:dyDescent="0.3">
      <c r="A15876" t="s">
        <v>14225</v>
      </c>
      <c r="B15876" t="s">
        <v>359</v>
      </c>
      <c r="C15876" t="s">
        <v>2</v>
      </c>
    </row>
    <row r="15877" spans="1:4" x14ac:dyDescent="0.3">
      <c r="A15877" t="s">
        <v>14226</v>
      </c>
      <c r="B15877" t="s">
        <v>28</v>
      </c>
      <c r="C15877" t="s">
        <v>54</v>
      </c>
    </row>
    <row r="15878" spans="1:4" x14ac:dyDescent="0.3">
      <c r="A15878" t="s">
        <v>14226</v>
      </c>
      <c r="B15878" t="s">
        <v>13325</v>
      </c>
      <c r="C15878" t="s">
        <v>26</v>
      </c>
    </row>
    <row r="15879" spans="1:4" x14ac:dyDescent="0.3">
      <c r="A15879" t="s">
        <v>14227</v>
      </c>
      <c r="B15879" t="s">
        <v>28</v>
      </c>
      <c r="C15879" t="s">
        <v>29</v>
      </c>
    </row>
    <row r="15880" spans="1:4" x14ac:dyDescent="0.3">
      <c r="A15880" t="s">
        <v>14227</v>
      </c>
      <c r="B15880" t="s">
        <v>57</v>
      </c>
      <c r="C15880" t="s">
        <v>7</v>
      </c>
    </row>
    <row r="15881" spans="1:4" x14ac:dyDescent="0.3">
      <c r="A15881" t="s">
        <v>14228</v>
      </c>
      <c r="B15881" t="s">
        <v>469</v>
      </c>
      <c r="C15881" t="s">
        <v>5</v>
      </c>
    </row>
    <row r="15882" spans="1:4" x14ac:dyDescent="0.3">
      <c r="A15882" t="s">
        <v>14229</v>
      </c>
      <c r="B15882" t="s">
        <v>183</v>
      </c>
      <c r="C15882" t="s">
        <v>54</v>
      </c>
    </row>
    <row r="15883" spans="1:4" x14ac:dyDescent="0.3">
      <c r="A15883" t="s">
        <v>14230</v>
      </c>
      <c r="B15883" t="s">
        <v>4682</v>
      </c>
      <c r="C15883" t="s">
        <v>26</v>
      </c>
    </row>
    <row r="15884" spans="1:4" x14ac:dyDescent="0.3">
      <c r="A15884" t="s">
        <v>14231</v>
      </c>
      <c r="B15884" t="s">
        <v>283</v>
      </c>
      <c r="C15884" t="s">
        <v>7</v>
      </c>
      <c r="D15884" t="s">
        <v>115</v>
      </c>
    </row>
    <row r="15885" spans="1:4" x14ac:dyDescent="0.3">
      <c r="A15885" t="s">
        <v>14232</v>
      </c>
      <c r="B15885" t="s">
        <v>69</v>
      </c>
      <c r="C15885" t="s">
        <v>7</v>
      </c>
      <c r="D15885" t="s">
        <v>115</v>
      </c>
    </row>
    <row r="15886" spans="1:4" x14ac:dyDescent="0.3">
      <c r="A15886" t="s">
        <v>14232</v>
      </c>
      <c r="B15886" t="s">
        <v>69</v>
      </c>
      <c r="C15886" t="s">
        <v>7</v>
      </c>
      <c r="D15886" t="s">
        <v>115</v>
      </c>
    </row>
    <row r="15887" spans="1:4" x14ac:dyDescent="0.3">
      <c r="A15887" t="s">
        <v>14233</v>
      </c>
      <c r="B15887" t="s">
        <v>50</v>
      </c>
      <c r="C15887" t="s">
        <v>51</v>
      </c>
    </row>
    <row r="15888" spans="1:4" x14ac:dyDescent="0.3">
      <c r="A15888" t="s">
        <v>14233</v>
      </c>
      <c r="B15888" t="s">
        <v>157</v>
      </c>
      <c r="C15888" t="s">
        <v>2</v>
      </c>
    </row>
    <row r="15889" spans="1:4" x14ac:dyDescent="0.3">
      <c r="A15889" t="s">
        <v>14234</v>
      </c>
      <c r="B15889" t="s">
        <v>31</v>
      </c>
      <c r="C15889" t="s">
        <v>54</v>
      </c>
    </row>
    <row r="15890" spans="1:4" x14ac:dyDescent="0.3">
      <c r="A15890" t="s">
        <v>14234</v>
      </c>
      <c r="B15890" t="s">
        <v>14235</v>
      </c>
      <c r="C15890" t="s">
        <v>26</v>
      </c>
    </row>
    <row r="15891" spans="1:4" x14ac:dyDescent="0.3">
      <c r="A15891" t="s">
        <v>14236</v>
      </c>
      <c r="B15891" t="s">
        <v>1281</v>
      </c>
      <c r="C15891" t="s">
        <v>2</v>
      </c>
    </row>
    <row r="15892" spans="1:4" x14ac:dyDescent="0.3">
      <c r="A15892" t="s">
        <v>14237</v>
      </c>
      <c r="B15892" t="s">
        <v>50</v>
      </c>
      <c r="C15892" t="s">
        <v>51</v>
      </c>
    </row>
    <row r="15893" spans="1:4" x14ac:dyDescent="0.3">
      <c r="A15893" t="s">
        <v>14237</v>
      </c>
      <c r="B15893" t="s">
        <v>175</v>
      </c>
      <c r="C15893" t="s">
        <v>54</v>
      </c>
    </row>
    <row r="15894" spans="1:4" x14ac:dyDescent="0.3">
      <c r="A15894" t="s">
        <v>14238</v>
      </c>
      <c r="B15894" t="s">
        <v>7977</v>
      </c>
      <c r="C15894" t="s">
        <v>11</v>
      </c>
    </row>
    <row r="15895" spans="1:4" x14ac:dyDescent="0.3">
      <c r="A15895" t="s">
        <v>14238</v>
      </c>
      <c r="B15895" t="s">
        <v>38</v>
      </c>
      <c r="C15895" t="s">
        <v>39</v>
      </c>
    </row>
    <row r="15896" spans="1:4" x14ac:dyDescent="0.3">
      <c r="A15896" t="s">
        <v>14239</v>
      </c>
      <c r="B15896" t="s">
        <v>327</v>
      </c>
      <c r="C15896" t="s">
        <v>5</v>
      </c>
    </row>
    <row r="15897" spans="1:4" x14ac:dyDescent="0.3">
      <c r="A15897" t="s">
        <v>14239</v>
      </c>
      <c r="B15897" t="s">
        <v>4</v>
      </c>
      <c r="C15897" t="s">
        <v>5</v>
      </c>
    </row>
    <row r="15898" spans="1:4" x14ac:dyDescent="0.3">
      <c r="A15898" t="s">
        <v>14240</v>
      </c>
      <c r="B15898" t="s">
        <v>275</v>
      </c>
      <c r="C15898" t="s">
        <v>5</v>
      </c>
      <c r="D15898" t="s">
        <v>19</v>
      </c>
    </row>
    <row r="15899" spans="1:4" x14ac:dyDescent="0.3">
      <c r="A15899" t="s">
        <v>14241</v>
      </c>
      <c r="B15899" t="s">
        <v>3984</v>
      </c>
      <c r="C15899" t="s">
        <v>26</v>
      </c>
    </row>
    <row r="15900" spans="1:4" x14ac:dyDescent="0.3">
      <c r="A15900" t="s">
        <v>14242</v>
      </c>
      <c r="B15900" t="s">
        <v>50</v>
      </c>
      <c r="C15900" t="s">
        <v>51</v>
      </c>
    </row>
    <row r="15901" spans="1:4" x14ac:dyDescent="0.3">
      <c r="A15901" t="s">
        <v>14243</v>
      </c>
      <c r="B15901" t="s">
        <v>2534</v>
      </c>
      <c r="C15901" t="s">
        <v>2</v>
      </c>
    </row>
    <row r="15902" spans="1:4" x14ac:dyDescent="0.3">
      <c r="A15902" t="s">
        <v>14244</v>
      </c>
      <c r="B15902" t="s">
        <v>3912</v>
      </c>
      <c r="C15902" t="s">
        <v>26</v>
      </c>
    </row>
    <row r="15903" spans="1:4" x14ac:dyDescent="0.3">
      <c r="A15903" t="s">
        <v>14244</v>
      </c>
      <c r="B15903" t="s">
        <v>2656</v>
      </c>
      <c r="C15903" t="s">
        <v>39</v>
      </c>
    </row>
    <row r="15904" spans="1:4" x14ac:dyDescent="0.3">
      <c r="A15904" t="s">
        <v>14245</v>
      </c>
      <c r="B15904" t="s">
        <v>5731</v>
      </c>
      <c r="C15904" t="s">
        <v>26</v>
      </c>
    </row>
    <row r="15905" spans="1:4" x14ac:dyDescent="0.3">
      <c r="A15905" t="s">
        <v>14246</v>
      </c>
      <c r="B15905" t="s">
        <v>3965</v>
      </c>
      <c r="C15905" t="s">
        <v>26</v>
      </c>
    </row>
    <row r="15906" spans="1:4" x14ac:dyDescent="0.3">
      <c r="A15906" t="s">
        <v>14246</v>
      </c>
      <c r="B15906" t="s">
        <v>3965</v>
      </c>
      <c r="C15906" t="s">
        <v>26</v>
      </c>
    </row>
    <row r="15907" spans="1:4" x14ac:dyDescent="0.3">
      <c r="A15907" t="s">
        <v>14247</v>
      </c>
      <c r="B15907" t="s">
        <v>159</v>
      </c>
      <c r="C15907" t="s">
        <v>13</v>
      </c>
    </row>
    <row r="15908" spans="1:4" x14ac:dyDescent="0.3">
      <c r="A15908" t="s">
        <v>14248</v>
      </c>
      <c r="B15908" t="s">
        <v>159</v>
      </c>
      <c r="C15908" t="s">
        <v>13</v>
      </c>
    </row>
    <row r="15909" spans="1:4" x14ac:dyDescent="0.3">
      <c r="A15909" t="s">
        <v>14248</v>
      </c>
      <c r="B15909" t="s">
        <v>14249</v>
      </c>
      <c r="C15909" t="s">
        <v>26</v>
      </c>
    </row>
    <row r="15910" spans="1:4" x14ac:dyDescent="0.3">
      <c r="A15910" t="s">
        <v>14250</v>
      </c>
      <c r="B15910" t="s">
        <v>2320</v>
      </c>
      <c r="C15910" t="s">
        <v>5</v>
      </c>
    </row>
    <row r="15911" spans="1:4" x14ac:dyDescent="0.3">
      <c r="A15911" t="s">
        <v>14251</v>
      </c>
      <c r="B15911" t="s">
        <v>50</v>
      </c>
      <c r="C15911" t="s">
        <v>51</v>
      </c>
    </row>
    <row r="15912" spans="1:4" x14ac:dyDescent="0.3">
      <c r="A15912" t="s">
        <v>14252</v>
      </c>
      <c r="B15912" t="s">
        <v>436</v>
      </c>
      <c r="C15912" t="s">
        <v>26</v>
      </c>
    </row>
    <row r="15913" spans="1:4" x14ac:dyDescent="0.3">
      <c r="A15913" t="s">
        <v>14252</v>
      </c>
      <c r="B15913" t="s">
        <v>1</v>
      </c>
      <c r="C15913" t="s">
        <v>2</v>
      </c>
    </row>
    <row r="15914" spans="1:4" x14ac:dyDescent="0.3">
      <c r="A15914" t="s">
        <v>14253</v>
      </c>
      <c r="B15914" t="s">
        <v>227</v>
      </c>
      <c r="C15914" t="s">
        <v>54</v>
      </c>
    </row>
    <row r="15915" spans="1:4" x14ac:dyDescent="0.3">
      <c r="A15915" t="s">
        <v>14254</v>
      </c>
      <c r="B15915" t="s">
        <v>10038</v>
      </c>
      <c r="C15915" t="s">
        <v>5</v>
      </c>
      <c r="D15915" t="s">
        <v>19</v>
      </c>
    </row>
    <row r="15916" spans="1:4" x14ac:dyDescent="0.3">
      <c r="A15916" t="s">
        <v>14255</v>
      </c>
      <c r="B15916" t="s">
        <v>2699</v>
      </c>
      <c r="C15916" t="s">
        <v>26</v>
      </c>
    </row>
    <row r="15917" spans="1:4" x14ac:dyDescent="0.3">
      <c r="A15917" t="s">
        <v>14256</v>
      </c>
      <c r="B15917" t="s">
        <v>31</v>
      </c>
      <c r="C15917" t="s">
        <v>54</v>
      </c>
    </row>
    <row r="15918" spans="1:4" x14ac:dyDescent="0.3">
      <c r="A15918" t="s">
        <v>14257</v>
      </c>
      <c r="B15918" t="s">
        <v>157</v>
      </c>
      <c r="C15918" t="s">
        <v>2</v>
      </c>
    </row>
    <row r="15919" spans="1:4" x14ac:dyDescent="0.3">
      <c r="A15919" t="s">
        <v>14257</v>
      </c>
      <c r="B15919" t="s">
        <v>11573</v>
      </c>
      <c r="C15919" t="s">
        <v>11</v>
      </c>
    </row>
    <row r="15920" spans="1:4" x14ac:dyDescent="0.3">
      <c r="A15920" t="s">
        <v>14258</v>
      </c>
      <c r="B15920" t="s">
        <v>14259</v>
      </c>
      <c r="C15920" t="s">
        <v>7</v>
      </c>
      <c r="D15920" t="s">
        <v>171</v>
      </c>
    </row>
    <row r="15921" spans="1:4" x14ac:dyDescent="0.3">
      <c r="A15921" t="s">
        <v>14260</v>
      </c>
      <c r="B15921" t="s">
        <v>1717</v>
      </c>
      <c r="C15921" t="s">
        <v>11</v>
      </c>
    </row>
    <row r="15922" spans="1:4" x14ac:dyDescent="0.3">
      <c r="A15922" t="s">
        <v>14260</v>
      </c>
      <c r="B15922" t="s">
        <v>373</v>
      </c>
      <c r="C15922" t="s">
        <v>26</v>
      </c>
    </row>
    <row r="15923" spans="1:4" x14ac:dyDescent="0.3">
      <c r="A15923" t="s">
        <v>14261</v>
      </c>
      <c r="B15923" t="s">
        <v>50</v>
      </c>
      <c r="C15923" t="s">
        <v>51</v>
      </c>
    </row>
    <row r="15924" spans="1:4" x14ac:dyDescent="0.3">
      <c r="A15924" t="s">
        <v>14262</v>
      </c>
      <c r="B15924" t="s">
        <v>14263</v>
      </c>
      <c r="C15924" t="s">
        <v>7</v>
      </c>
      <c r="D15924" t="s">
        <v>171</v>
      </c>
    </row>
    <row r="15925" spans="1:4" x14ac:dyDescent="0.3">
      <c r="A15925" t="s">
        <v>14264</v>
      </c>
      <c r="B15925" t="s">
        <v>629</v>
      </c>
      <c r="C15925" t="s">
        <v>5</v>
      </c>
    </row>
    <row r="15926" spans="1:4" x14ac:dyDescent="0.3">
      <c r="A15926" t="s">
        <v>14265</v>
      </c>
      <c r="B15926" t="s">
        <v>535</v>
      </c>
      <c r="C15926" t="s">
        <v>13</v>
      </c>
    </row>
    <row r="15927" spans="1:4" x14ac:dyDescent="0.3">
      <c r="A15927" t="s">
        <v>14265</v>
      </c>
      <c r="B15927" t="s">
        <v>12392</v>
      </c>
      <c r="C15927" t="s">
        <v>26</v>
      </c>
    </row>
    <row r="15928" spans="1:4" x14ac:dyDescent="0.3">
      <c r="A15928" t="s">
        <v>14266</v>
      </c>
      <c r="B15928" t="s">
        <v>69</v>
      </c>
      <c r="C15928" t="s">
        <v>42</v>
      </c>
      <c r="D15928" t="s">
        <v>70</v>
      </c>
    </row>
    <row r="15929" spans="1:4" x14ac:dyDescent="0.3">
      <c r="A15929" t="s">
        <v>14266</v>
      </c>
      <c r="B15929" t="s">
        <v>383</v>
      </c>
      <c r="C15929" t="s">
        <v>54</v>
      </c>
    </row>
    <row r="15930" spans="1:4" x14ac:dyDescent="0.3">
      <c r="A15930" t="s">
        <v>14267</v>
      </c>
      <c r="B15930" t="s">
        <v>159</v>
      </c>
      <c r="C15930" t="s">
        <v>13</v>
      </c>
    </row>
    <row r="15931" spans="1:4" x14ac:dyDescent="0.3">
      <c r="A15931" t="s">
        <v>14268</v>
      </c>
      <c r="B15931" t="s">
        <v>124</v>
      </c>
      <c r="C15931" t="s">
        <v>39</v>
      </c>
    </row>
    <row r="15932" spans="1:4" x14ac:dyDescent="0.3">
      <c r="A15932" t="s">
        <v>14269</v>
      </c>
      <c r="B15932" t="s">
        <v>6902</v>
      </c>
      <c r="C15932" t="s">
        <v>26</v>
      </c>
    </row>
    <row r="15933" spans="1:4" x14ac:dyDescent="0.3">
      <c r="A15933" t="s">
        <v>14270</v>
      </c>
      <c r="B15933" t="s">
        <v>1519</v>
      </c>
      <c r="C15933" t="s">
        <v>26</v>
      </c>
    </row>
    <row r="15934" spans="1:4" x14ac:dyDescent="0.3">
      <c r="A15934" t="s">
        <v>14270</v>
      </c>
      <c r="B15934" t="s">
        <v>14271</v>
      </c>
      <c r="C15934" t="s">
        <v>11</v>
      </c>
    </row>
    <row r="15935" spans="1:4" x14ac:dyDescent="0.3">
      <c r="A15935" t="s">
        <v>14272</v>
      </c>
      <c r="B15935" t="s">
        <v>56</v>
      </c>
      <c r="C15935" t="s">
        <v>39</v>
      </c>
    </row>
    <row r="15936" spans="1:4" x14ac:dyDescent="0.3">
      <c r="A15936" t="s">
        <v>14273</v>
      </c>
      <c r="B15936" t="s">
        <v>2621</v>
      </c>
      <c r="C15936" t="s">
        <v>26</v>
      </c>
    </row>
    <row r="15937" spans="1:4" x14ac:dyDescent="0.3">
      <c r="A15937" t="s">
        <v>14273</v>
      </c>
      <c r="B15937" t="s">
        <v>1255</v>
      </c>
      <c r="C15937" t="s">
        <v>7</v>
      </c>
      <c r="D15937" t="s">
        <v>115</v>
      </c>
    </row>
    <row r="15938" spans="1:4" x14ac:dyDescent="0.3">
      <c r="A15938" t="s">
        <v>14274</v>
      </c>
      <c r="B15938" t="s">
        <v>3384</v>
      </c>
      <c r="C15938" t="s">
        <v>42</v>
      </c>
    </row>
    <row r="15939" spans="1:4" x14ac:dyDescent="0.3">
      <c r="A15939" t="s">
        <v>14275</v>
      </c>
      <c r="B15939" t="s">
        <v>14276</v>
      </c>
      <c r="C15939" t="s">
        <v>11</v>
      </c>
    </row>
    <row r="15940" spans="1:4" x14ac:dyDescent="0.3">
      <c r="A15940" t="s">
        <v>14275</v>
      </c>
      <c r="B15940" t="s">
        <v>790</v>
      </c>
      <c r="C15940" t="s">
        <v>2</v>
      </c>
    </row>
    <row r="15941" spans="1:4" x14ac:dyDescent="0.3">
      <c r="A15941" t="s">
        <v>14277</v>
      </c>
      <c r="B15941" t="s">
        <v>113</v>
      </c>
      <c r="C15941" t="s">
        <v>114</v>
      </c>
    </row>
    <row r="15942" spans="1:4" x14ac:dyDescent="0.3">
      <c r="A15942" t="s">
        <v>14278</v>
      </c>
      <c r="B15942" t="s">
        <v>1565</v>
      </c>
      <c r="C15942" t="s">
        <v>114</v>
      </c>
    </row>
    <row r="15943" spans="1:4" x14ac:dyDescent="0.3">
      <c r="A15943" t="s">
        <v>14279</v>
      </c>
      <c r="B15943" t="s">
        <v>159</v>
      </c>
      <c r="C15943" t="s">
        <v>11</v>
      </c>
    </row>
    <row r="15944" spans="1:4" x14ac:dyDescent="0.3">
      <c r="A15944" t="s">
        <v>14279</v>
      </c>
      <c r="B15944" t="s">
        <v>6622</v>
      </c>
      <c r="C15944" t="s">
        <v>42</v>
      </c>
    </row>
    <row r="15945" spans="1:4" x14ac:dyDescent="0.3">
      <c r="A15945" t="s">
        <v>14280</v>
      </c>
      <c r="B15945" t="s">
        <v>3502</v>
      </c>
      <c r="C15945" t="s">
        <v>26</v>
      </c>
    </row>
    <row r="15946" spans="1:4" x14ac:dyDescent="0.3">
      <c r="A15946" t="s">
        <v>14280</v>
      </c>
      <c r="B15946" t="s">
        <v>9622</v>
      </c>
      <c r="C15946" t="s">
        <v>42</v>
      </c>
    </row>
    <row r="15947" spans="1:4" x14ac:dyDescent="0.3">
      <c r="A15947" t="s">
        <v>14281</v>
      </c>
      <c r="B15947" t="s">
        <v>28</v>
      </c>
      <c r="C15947" t="s">
        <v>29</v>
      </c>
    </row>
    <row r="15948" spans="1:4" x14ac:dyDescent="0.3">
      <c r="A15948" t="s">
        <v>14282</v>
      </c>
      <c r="B15948" t="s">
        <v>14283</v>
      </c>
      <c r="C15948" t="s">
        <v>26</v>
      </c>
    </row>
    <row r="15949" spans="1:4" x14ac:dyDescent="0.3">
      <c r="A15949" t="s">
        <v>14284</v>
      </c>
      <c r="B15949" t="s">
        <v>14285</v>
      </c>
      <c r="C15949" t="s">
        <v>5</v>
      </c>
    </row>
    <row r="15950" spans="1:4" x14ac:dyDescent="0.3">
      <c r="A15950" t="s">
        <v>14284</v>
      </c>
      <c r="B15950" t="s">
        <v>157</v>
      </c>
      <c r="C15950" t="s">
        <v>2</v>
      </c>
    </row>
    <row r="15951" spans="1:4" x14ac:dyDescent="0.3">
      <c r="A15951" t="s">
        <v>14286</v>
      </c>
      <c r="B15951" t="s">
        <v>12</v>
      </c>
      <c r="C15951" t="s">
        <v>13</v>
      </c>
    </row>
    <row r="15952" spans="1:4" x14ac:dyDescent="0.3">
      <c r="A15952" t="s">
        <v>14287</v>
      </c>
      <c r="B15952" t="s">
        <v>50</v>
      </c>
      <c r="C15952" t="s">
        <v>51</v>
      </c>
    </row>
    <row r="15953" spans="1:4" x14ac:dyDescent="0.3">
      <c r="A15953" t="s">
        <v>14287</v>
      </c>
      <c r="B15953" t="s">
        <v>50</v>
      </c>
      <c r="C15953" t="s">
        <v>51</v>
      </c>
    </row>
    <row r="15954" spans="1:4" x14ac:dyDescent="0.3">
      <c r="A15954" t="s">
        <v>14288</v>
      </c>
      <c r="B15954" t="s">
        <v>411</v>
      </c>
      <c r="C15954" t="s">
        <v>42</v>
      </c>
    </row>
    <row r="15955" spans="1:4" x14ac:dyDescent="0.3">
      <c r="A15955" t="s">
        <v>14289</v>
      </c>
      <c r="B15955" t="s">
        <v>57</v>
      </c>
      <c r="C15955" t="s">
        <v>7</v>
      </c>
    </row>
    <row r="15956" spans="1:4" x14ac:dyDescent="0.3">
      <c r="A15956" t="s">
        <v>14290</v>
      </c>
      <c r="B15956" t="s">
        <v>57</v>
      </c>
      <c r="C15956" t="s">
        <v>7</v>
      </c>
    </row>
    <row r="15957" spans="1:4" x14ac:dyDescent="0.3">
      <c r="A15957" t="s">
        <v>14291</v>
      </c>
      <c r="B15957" t="s">
        <v>4</v>
      </c>
      <c r="C15957" t="s">
        <v>5</v>
      </c>
    </row>
    <row r="15958" spans="1:4" x14ac:dyDescent="0.3">
      <c r="A15958" t="s">
        <v>14291</v>
      </c>
      <c r="B15958" t="s">
        <v>56</v>
      </c>
      <c r="C15958" t="s">
        <v>2</v>
      </c>
    </row>
    <row r="15959" spans="1:4" x14ac:dyDescent="0.3">
      <c r="A15959" t="s">
        <v>14292</v>
      </c>
      <c r="B15959" t="s">
        <v>12</v>
      </c>
      <c r="C15959" t="s">
        <v>13</v>
      </c>
    </row>
    <row r="15960" spans="1:4" x14ac:dyDescent="0.3">
      <c r="A15960" t="s">
        <v>14292</v>
      </c>
      <c r="B15960" t="s">
        <v>38</v>
      </c>
      <c r="C15960" t="s">
        <v>39</v>
      </c>
      <c r="D15960" t="s">
        <v>95</v>
      </c>
    </row>
    <row r="15961" spans="1:4" x14ac:dyDescent="0.3">
      <c r="A15961" t="s">
        <v>14293</v>
      </c>
      <c r="B15961" t="s">
        <v>4914</v>
      </c>
      <c r="C15961" t="s">
        <v>7</v>
      </c>
      <c r="D15961" t="s">
        <v>95</v>
      </c>
    </row>
    <row r="15962" spans="1:4" x14ac:dyDescent="0.3">
      <c r="A15962" t="s">
        <v>14293</v>
      </c>
      <c r="B15962" t="s">
        <v>383</v>
      </c>
      <c r="C15962" t="s">
        <v>54</v>
      </c>
    </row>
    <row r="15963" spans="1:4" x14ac:dyDescent="0.3">
      <c r="A15963" t="s">
        <v>14294</v>
      </c>
      <c r="B15963" t="s">
        <v>38</v>
      </c>
      <c r="C15963" t="s">
        <v>39</v>
      </c>
    </row>
    <row r="15964" spans="1:4" x14ac:dyDescent="0.3">
      <c r="A15964" t="s">
        <v>14295</v>
      </c>
      <c r="B15964" t="s">
        <v>433</v>
      </c>
      <c r="C15964" t="s">
        <v>5</v>
      </c>
    </row>
    <row r="15965" spans="1:4" x14ac:dyDescent="0.3">
      <c r="A15965" t="s">
        <v>14296</v>
      </c>
      <c r="B15965" t="s">
        <v>3172</v>
      </c>
      <c r="C15965" t="s">
        <v>561</v>
      </c>
      <c r="D15965" t="s">
        <v>95</v>
      </c>
    </row>
    <row r="15966" spans="1:4" x14ac:dyDescent="0.3">
      <c r="A15966" t="s">
        <v>14297</v>
      </c>
      <c r="B15966" t="s">
        <v>180</v>
      </c>
      <c r="C15966" t="s">
        <v>11</v>
      </c>
    </row>
    <row r="15967" spans="1:4" x14ac:dyDescent="0.3">
      <c r="A15967" t="s">
        <v>14298</v>
      </c>
      <c r="B15967" t="s">
        <v>261</v>
      </c>
      <c r="C15967" t="s">
        <v>29</v>
      </c>
    </row>
    <row r="15968" spans="1:4" x14ac:dyDescent="0.3">
      <c r="A15968" t="s">
        <v>14299</v>
      </c>
      <c r="B15968" t="s">
        <v>2742</v>
      </c>
      <c r="C15968" t="s">
        <v>5</v>
      </c>
    </row>
    <row r="15969" spans="1:4" x14ac:dyDescent="0.3">
      <c r="A15969" t="s">
        <v>14300</v>
      </c>
      <c r="B15969" t="s">
        <v>261</v>
      </c>
      <c r="C15969" t="s">
        <v>29</v>
      </c>
    </row>
    <row r="15970" spans="1:4" x14ac:dyDescent="0.3">
      <c r="A15970" t="s">
        <v>14300</v>
      </c>
      <c r="B15970" t="s">
        <v>261</v>
      </c>
      <c r="C15970" t="s">
        <v>29</v>
      </c>
    </row>
    <row r="15971" spans="1:4" x14ac:dyDescent="0.3">
      <c r="A15971" t="s">
        <v>14301</v>
      </c>
      <c r="B15971" t="s">
        <v>549</v>
      </c>
      <c r="C15971" t="s">
        <v>42</v>
      </c>
    </row>
    <row r="15972" spans="1:4" x14ac:dyDescent="0.3">
      <c r="A15972" t="s">
        <v>14302</v>
      </c>
      <c r="B15972" t="s">
        <v>14303</v>
      </c>
      <c r="C15972" t="s">
        <v>26</v>
      </c>
    </row>
    <row r="15973" spans="1:4" x14ac:dyDescent="0.3">
      <c r="A15973" t="s">
        <v>14304</v>
      </c>
      <c r="B15973" t="s">
        <v>14305</v>
      </c>
      <c r="C15973" t="s">
        <v>5</v>
      </c>
    </row>
    <row r="15974" spans="1:4" x14ac:dyDescent="0.3">
      <c r="A15974" t="s">
        <v>14304</v>
      </c>
      <c r="B15974" t="s">
        <v>649</v>
      </c>
      <c r="C15974" t="s">
        <v>5</v>
      </c>
    </row>
    <row r="15975" spans="1:4" x14ac:dyDescent="0.3">
      <c r="A15975" t="s">
        <v>14306</v>
      </c>
      <c r="B15975" t="s">
        <v>1369</v>
      </c>
      <c r="C15975" t="s">
        <v>26</v>
      </c>
    </row>
    <row r="15976" spans="1:4" x14ac:dyDescent="0.3">
      <c r="A15976" t="s">
        <v>14307</v>
      </c>
      <c r="B15976" t="s">
        <v>1009</v>
      </c>
      <c r="C15976" t="s">
        <v>26</v>
      </c>
      <c r="D15976" t="s">
        <v>95</v>
      </c>
    </row>
    <row r="15977" spans="1:4" x14ac:dyDescent="0.3">
      <c r="A15977" t="s">
        <v>14308</v>
      </c>
      <c r="B15977" t="s">
        <v>4474</v>
      </c>
      <c r="C15977" t="s">
        <v>26</v>
      </c>
    </row>
    <row r="15978" spans="1:4" x14ac:dyDescent="0.3">
      <c r="A15978" t="s">
        <v>14308</v>
      </c>
      <c r="B15978" t="s">
        <v>9277</v>
      </c>
      <c r="C15978" t="s">
        <v>11</v>
      </c>
    </row>
    <row r="15979" spans="1:4" x14ac:dyDescent="0.3">
      <c r="A15979" t="s">
        <v>14309</v>
      </c>
      <c r="B15979" t="s">
        <v>31</v>
      </c>
      <c r="C15979" t="s">
        <v>32</v>
      </c>
    </row>
    <row r="15980" spans="1:4" x14ac:dyDescent="0.3">
      <c r="A15980" t="s">
        <v>14310</v>
      </c>
      <c r="B15980" t="s">
        <v>4521</v>
      </c>
      <c r="C15980" t="s">
        <v>26</v>
      </c>
    </row>
    <row r="15981" spans="1:4" x14ac:dyDescent="0.3">
      <c r="A15981" t="s">
        <v>14311</v>
      </c>
      <c r="B15981" t="s">
        <v>283</v>
      </c>
      <c r="C15981" t="s">
        <v>7</v>
      </c>
      <c r="D15981" t="s">
        <v>115</v>
      </c>
    </row>
    <row r="15982" spans="1:4" x14ac:dyDescent="0.3">
      <c r="A15982" t="s">
        <v>14311</v>
      </c>
      <c r="B15982" t="s">
        <v>1313</v>
      </c>
      <c r="C15982" t="s">
        <v>11</v>
      </c>
    </row>
    <row r="15983" spans="1:4" x14ac:dyDescent="0.3">
      <c r="A15983" t="s">
        <v>14312</v>
      </c>
      <c r="B15983" t="s">
        <v>124</v>
      </c>
      <c r="C15983" t="s">
        <v>39</v>
      </c>
    </row>
    <row r="15984" spans="1:4" x14ac:dyDescent="0.3">
      <c r="A15984" t="s">
        <v>14313</v>
      </c>
      <c r="B15984" t="s">
        <v>34</v>
      </c>
      <c r="C15984" t="s">
        <v>7</v>
      </c>
      <c r="D15984" t="s">
        <v>115</v>
      </c>
    </row>
    <row r="15985" spans="1:4" x14ac:dyDescent="0.3">
      <c r="A15985" t="s">
        <v>14313</v>
      </c>
      <c r="B15985" t="s">
        <v>124</v>
      </c>
      <c r="C15985" t="s">
        <v>39</v>
      </c>
    </row>
    <row r="15986" spans="1:4" x14ac:dyDescent="0.3">
      <c r="A15986" t="s">
        <v>14314</v>
      </c>
      <c r="B15986" t="s">
        <v>157</v>
      </c>
      <c r="C15986" t="s">
        <v>2</v>
      </c>
    </row>
    <row r="15987" spans="1:4" x14ac:dyDescent="0.3">
      <c r="A15987" t="s">
        <v>14315</v>
      </c>
      <c r="B15987" t="s">
        <v>6265</v>
      </c>
      <c r="C15987" t="s">
        <v>11</v>
      </c>
    </row>
    <row r="15988" spans="1:4" x14ac:dyDescent="0.3">
      <c r="A15988" t="s">
        <v>14316</v>
      </c>
      <c r="B15988" t="s">
        <v>773</v>
      </c>
      <c r="C15988" t="s">
        <v>2</v>
      </c>
    </row>
    <row r="15989" spans="1:4" x14ac:dyDescent="0.3">
      <c r="A15989" t="s">
        <v>14316</v>
      </c>
      <c r="B15989" t="s">
        <v>28</v>
      </c>
      <c r="C15989" t="s">
        <v>29</v>
      </c>
    </row>
    <row r="15990" spans="1:4" x14ac:dyDescent="0.3">
      <c r="A15990" t="s">
        <v>14317</v>
      </c>
      <c r="B15990" t="s">
        <v>296</v>
      </c>
      <c r="C15990" t="s">
        <v>2</v>
      </c>
    </row>
    <row r="15991" spans="1:4" x14ac:dyDescent="0.3">
      <c r="A15991" t="s">
        <v>14318</v>
      </c>
      <c r="B15991" t="s">
        <v>1853</v>
      </c>
      <c r="C15991" t="s">
        <v>561</v>
      </c>
      <c r="D15991" t="s">
        <v>47</v>
      </c>
    </row>
    <row r="15992" spans="1:4" x14ac:dyDescent="0.3">
      <c r="A15992" t="s">
        <v>14319</v>
      </c>
      <c r="B15992" t="s">
        <v>72</v>
      </c>
      <c r="C15992" t="s">
        <v>39</v>
      </c>
    </row>
    <row r="15993" spans="1:4" x14ac:dyDescent="0.3">
      <c r="A15993" t="s">
        <v>14320</v>
      </c>
      <c r="B15993" t="s">
        <v>50</v>
      </c>
      <c r="C15993" t="s">
        <v>51</v>
      </c>
    </row>
    <row r="15994" spans="1:4" x14ac:dyDescent="0.3">
      <c r="A15994" t="s">
        <v>14320</v>
      </c>
      <c r="B15994" t="s">
        <v>159</v>
      </c>
      <c r="C15994" t="s">
        <v>13</v>
      </c>
    </row>
    <row r="15995" spans="1:4" x14ac:dyDescent="0.3">
      <c r="A15995" t="s">
        <v>14321</v>
      </c>
      <c r="B15995" t="s">
        <v>124</v>
      </c>
      <c r="C15995" t="s">
        <v>39</v>
      </c>
    </row>
    <row r="15996" spans="1:4" x14ac:dyDescent="0.3">
      <c r="A15996" t="s">
        <v>14322</v>
      </c>
      <c r="B15996" t="s">
        <v>50</v>
      </c>
      <c r="C15996" t="s">
        <v>51</v>
      </c>
    </row>
    <row r="15997" spans="1:4" x14ac:dyDescent="0.3">
      <c r="A15997" t="s">
        <v>14323</v>
      </c>
      <c r="B15997" t="s">
        <v>124</v>
      </c>
      <c r="C15997" t="s">
        <v>39</v>
      </c>
      <c r="D15997" t="s">
        <v>115</v>
      </c>
    </row>
    <row r="15998" spans="1:4" x14ac:dyDescent="0.3">
      <c r="A15998" t="s">
        <v>14324</v>
      </c>
      <c r="B15998" t="s">
        <v>296</v>
      </c>
      <c r="C15998" t="s">
        <v>2</v>
      </c>
    </row>
    <row r="15999" spans="1:4" x14ac:dyDescent="0.3">
      <c r="A15999" t="s">
        <v>14325</v>
      </c>
      <c r="B15999" t="s">
        <v>4776</v>
      </c>
      <c r="C15999" t="s">
        <v>5</v>
      </c>
    </row>
    <row r="16000" spans="1:4" x14ac:dyDescent="0.3">
      <c r="A16000" t="s">
        <v>14326</v>
      </c>
      <c r="B16000" t="s">
        <v>38</v>
      </c>
      <c r="C16000" t="s">
        <v>39</v>
      </c>
    </row>
    <row r="16001" spans="1:4" x14ac:dyDescent="0.3">
      <c r="A16001" t="s">
        <v>14327</v>
      </c>
      <c r="B16001" t="s">
        <v>173</v>
      </c>
      <c r="C16001" t="s">
        <v>26</v>
      </c>
    </row>
    <row r="16002" spans="1:4" x14ac:dyDescent="0.3">
      <c r="A16002" t="s">
        <v>14328</v>
      </c>
      <c r="B16002" t="s">
        <v>4501</v>
      </c>
      <c r="C16002" t="s">
        <v>26</v>
      </c>
    </row>
    <row r="16003" spans="1:4" x14ac:dyDescent="0.3">
      <c r="A16003" t="s">
        <v>14328</v>
      </c>
      <c r="B16003" t="s">
        <v>1747</v>
      </c>
      <c r="C16003" t="s">
        <v>54</v>
      </c>
    </row>
    <row r="16004" spans="1:4" x14ac:dyDescent="0.3">
      <c r="A16004" t="s">
        <v>14329</v>
      </c>
      <c r="B16004" t="s">
        <v>124</v>
      </c>
      <c r="C16004" t="s">
        <v>39</v>
      </c>
    </row>
    <row r="16005" spans="1:4" x14ac:dyDescent="0.3">
      <c r="A16005" t="s">
        <v>14330</v>
      </c>
      <c r="B16005" t="s">
        <v>117</v>
      </c>
      <c r="C16005" t="s">
        <v>54</v>
      </c>
    </row>
    <row r="16006" spans="1:4" x14ac:dyDescent="0.3">
      <c r="A16006" t="s">
        <v>14330</v>
      </c>
      <c r="B16006" t="s">
        <v>14331</v>
      </c>
      <c r="C16006" t="s">
        <v>26</v>
      </c>
    </row>
    <row r="16007" spans="1:4" x14ac:dyDescent="0.3">
      <c r="A16007" t="s">
        <v>14332</v>
      </c>
      <c r="B16007" t="s">
        <v>364</v>
      </c>
      <c r="C16007" t="s">
        <v>39</v>
      </c>
    </row>
    <row r="16008" spans="1:4" x14ac:dyDescent="0.3">
      <c r="A16008" t="s">
        <v>14333</v>
      </c>
      <c r="B16008" t="s">
        <v>50</v>
      </c>
      <c r="C16008" t="s">
        <v>51</v>
      </c>
    </row>
    <row r="16009" spans="1:4" x14ac:dyDescent="0.3">
      <c r="A16009" t="s">
        <v>14334</v>
      </c>
      <c r="B16009" t="s">
        <v>173</v>
      </c>
      <c r="C16009" t="s">
        <v>26</v>
      </c>
    </row>
    <row r="16010" spans="1:4" x14ac:dyDescent="0.3">
      <c r="A16010" t="s">
        <v>14335</v>
      </c>
      <c r="B16010" t="s">
        <v>16</v>
      </c>
      <c r="C16010" t="s">
        <v>2</v>
      </c>
    </row>
    <row r="16011" spans="1:4" x14ac:dyDescent="0.3">
      <c r="A16011" t="s">
        <v>14336</v>
      </c>
      <c r="B16011" t="s">
        <v>28</v>
      </c>
      <c r="C16011" t="s">
        <v>29</v>
      </c>
    </row>
    <row r="16012" spans="1:4" x14ac:dyDescent="0.3">
      <c r="A16012" t="s">
        <v>14336</v>
      </c>
      <c r="B16012" t="s">
        <v>28</v>
      </c>
      <c r="C16012" t="s">
        <v>29</v>
      </c>
    </row>
    <row r="16013" spans="1:4" x14ac:dyDescent="0.3">
      <c r="A16013" t="s">
        <v>14337</v>
      </c>
      <c r="B16013" t="s">
        <v>18</v>
      </c>
      <c r="C16013" t="s">
        <v>5</v>
      </c>
      <c r="D16013" t="s">
        <v>19</v>
      </c>
    </row>
    <row r="16014" spans="1:4" x14ac:dyDescent="0.3">
      <c r="A16014" t="s">
        <v>14338</v>
      </c>
      <c r="B16014" t="s">
        <v>16</v>
      </c>
      <c r="C16014" t="s">
        <v>2</v>
      </c>
    </row>
    <row r="16015" spans="1:4" x14ac:dyDescent="0.3">
      <c r="A16015" t="s">
        <v>14339</v>
      </c>
      <c r="B16015" t="s">
        <v>558</v>
      </c>
      <c r="C16015" t="s">
        <v>2</v>
      </c>
    </row>
    <row r="16016" spans="1:4" x14ac:dyDescent="0.3">
      <c r="A16016" t="s">
        <v>14339</v>
      </c>
      <c r="B16016" t="s">
        <v>50</v>
      </c>
      <c r="C16016" t="s">
        <v>51</v>
      </c>
    </row>
    <row r="16017" spans="1:3" x14ac:dyDescent="0.3">
      <c r="A16017" t="s">
        <v>14340</v>
      </c>
      <c r="B16017" t="s">
        <v>57</v>
      </c>
      <c r="C16017" t="s">
        <v>7</v>
      </c>
    </row>
    <row r="16018" spans="1:3" x14ac:dyDescent="0.3">
      <c r="A16018" t="s">
        <v>14340</v>
      </c>
      <c r="B16018" t="s">
        <v>50</v>
      </c>
      <c r="C16018" t="s">
        <v>51</v>
      </c>
    </row>
    <row r="16019" spans="1:3" x14ac:dyDescent="0.3">
      <c r="A16019" t="s">
        <v>14341</v>
      </c>
      <c r="B16019" t="s">
        <v>16</v>
      </c>
      <c r="C16019" t="s">
        <v>2</v>
      </c>
    </row>
    <row r="16020" spans="1:3" x14ac:dyDescent="0.3">
      <c r="A16020" t="s">
        <v>14341</v>
      </c>
      <c r="B16020" t="s">
        <v>16</v>
      </c>
      <c r="C16020" t="s">
        <v>2</v>
      </c>
    </row>
    <row r="16021" spans="1:3" x14ac:dyDescent="0.3">
      <c r="A16021" t="s">
        <v>14342</v>
      </c>
      <c r="B16021" t="s">
        <v>4229</v>
      </c>
      <c r="C16021" t="s">
        <v>26</v>
      </c>
    </row>
    <row r="16022" spans="1:3" x14ac:dyDescent="0.3">
      <c r="A16022" t="s">
        <v>14343</v>
      </c>
      <c r="B16022" t="s">
        <v>10816</v>
      </c>
      <c r="C16022" t="s">
        <v>11</v>
      </c>
    </row>
    <row r="16023" spans="1:3" x14ac:dyDescent="0.3">
      <c r="A16023" t="s">
        <v>14344</v>
      </c>
      <c r="B16023" t="s">
        <v>14345</v>
      </c>
      <c r="C16023" t="s">
        <v>11</v>
      </c>
    </row>
    <row r="16024" spans="1:3" x14ac:dyDescent="0.3">
      <c r="A16024" t="s">
        <v>14344</v>
      </c>
      <c r="B16024" t="s">
        <v>188</v>
      </c>
      <c r="C16024" t="s">
        <v>13</v>
      </c>
    </row>
    <row r="16025" spans="1:3" x14ac:dyDescent="0.3">
      <c r="A16025" t="s">
        <v>14344</v>
      </c>
      <c r="B16025" t="s">
        <v>9605</v>
      </c>
      <c r="C16025" t="s">
        <v>26</v>
      </c>
    </row>
    <row r="16026" spans="1:3" x14ac:dyDescent="0.3">
      <c r="A16026" t="s">
        <v>14346</v>
      </c>
      <c r="B16026" t="s">
        <v>14347</v>
      </c>
      <c r="C16026" t="s">
        <v>5</v>
      </c>
    </row>
    <row r="16027" spans="1:3" x14ac:dyDescent="0.3">
      <c r="A16027" t="s">
        <v>14348</v>
      </c>
      <c r="B16027" t="s">
        <v>56</v>
      </c>
      <c r="C16027" t="s">
        <v>39</v>
      </c>
    </row>
    <row r="16028" spans="1:3" x14ac:dyDescent="0.3">
      <c r="A16028" t="s">
        <v>14349</v>
      </c>
      <c r="B16028" t="s">
        <v>9460</v>
      </c>
      <c r="C16028" t="s">
        <v>42</v>
      </c>
    </row>
    <row r="16029" spans="1:3" x14ac:dyDescent="0.3">
      <c r="A16029" t="s">
        <v>14349</v>
      </c>
      <c r="B16029" t="s">
        <v>16</v>
      </c>
      <c r="C16029" t="s">
        <v>2</v>
      </c>
    </row>
    <row r="16030" spans="1:3" x14ac:dyDescent="0.3">
      <c r="A16030" t="s">
        <v>14350</v>
      </c>
      <c r="B16030" t="s">
        <v>675</v>
      </c>
      <c r="C16030" t="s">
        <v>39</v>
      </c>
    </row>
    <row r="16031" spans="1:3" x14ac:dyDescent="0.3">
      <c r="A16031" t="s">
        <v>14350</v>
      </c>
      <c r="B16031" t="s">
        <v>675</v>
      </c>
      <c r="C16031" t="s">
        <v>39</v>
      </c>
    </row>
    <row r="16032" spans="1:3" x14ac:dyDescent="0.3">
      <c r="A16032" t="s">
        <v>14351</v>
      </c>
      <c r="B16032" t="s">
        <v>50</v>
      </c>
      <c r="C16032" t="s">
        <v>51</v>
      </c>
    </row>
    <row r="16033" spans="1:4" x14ac:dyDescent="0.3">
      <c r="A16033" t="s">
        <v>14352</v>
      </c>
      <c r="B16033" t="s">
        <v>16</v>
      </c>
      <c r="C16033" t="s">
        <v>2</v>
      </c>
    </row>
    <row r="16034" spans="1:4" x14ac:dyDescent="0.3">
      <c r="A16034" t="s">
        <v>14353</v>
      </c>
      <c r="B16034" t="s">
        <v>12</v>
      </c>
      <c r="C16034" t="s">
        <v>13</v>
      </c>
    </row>
    <row r="16035" spans="1:4" x14ac:dyDescent="0.3">
      <c r="A16035" t="s">
        <v>14353</v>
      </c>
      <c r="B16035" t="s">
        <v>1642</v>
      </c>
      <c r="C16035" t="s">
        <v>2</v>
      </c>
    </row>
    <row r="16036" spans="1:4" x14ac:dyDescent="0.3">
      <c r="A16036" t="s">
        <v>14354</v>
      </c>
      <c r="B16036" t="s">
        <v>803</v>
      </c>
      <c r="C16036" t="s">
        <v>2</v>
      </c>
    </row>
    <row r="16037" spans="1:4" x14ac:dyDescent="0.3">
      <c r="A16037" t="s">
        <v>14355</v>
      </c>
      <c r="B16037" t="s">
        <v>339</v>
      </c>
      <c r="C16037" t="s">
        <v>5</v>
      </c>
    </row>
    <row r="16038" spans="1:4" x14ac:dyDescent="0.3">
      <c r="A16038" t="s">
        <v>14356</v>
      </c>
      <c r="B16038" t="s">
        <v>558</v>
      </c>
      <c r="C16038" t="s">
        <v>2</v>
      </c>
    </row>
    <row r="16039" spans="1:4" x14ac:dyDescent="0.3">
      <c r="A16039" t="s">
        <v>14357</v>
      </c>
      <c r="B16039" t="s">
        <v>316</v>
      </c>
      <c r="C16039" t="s">
        <v>11</v>
      </c>
    </row>
    <row r="16040" spans="1:4" x14ac:dyDescent="0.3">
      <c r="A16040" t="s">
        <v>14358</v>
      </c>
      <c r="B16040" t="s">
        <v>137</v>
      </c>
      <c r="C16040" t="s">
        <v>29</v>
      </c>
    </row>
    <row r="16041" spans="1:4" x14ac:dyDescent="0.3">
      <c r="A16041" t="s">
        <v>14359</v>
      </c>
      <c r="B16041" t="s">
        <v>316</v>
      </c>
      <c r="C16041" t="s">
        <v>11</v>
      </c>
    </row>
    <row r="16042" spans="1:4" x14ac:dyDescent="0.3">
      <c r="A16042" t="s">
        <v>14359</v>
      </c>
      <c r="B16042" t="s">
        <v>28</v>
      </c>
      <c r="C16042" t="s">
        <v>29</v>
      </c>
    </row>
    <row r="16043" spans="1:4" x14ac:dyDescent="0.3">
      <c r="A16043" t="s">
        <v>14360</v>
      </c>
      <c r="B16043" t="s">
        <v>2585</v>
      </c>
      <c r="C16043" t="s">
        <v>32</v>
      </c>
    </row>
    <row r="16044" spans="1:4" x14ac:dyDescent="0.3">
      <c r="A16044" t="s">
        <v>14361</v>
      </c>
      <c r="B16044" t="s">
        <v>14362</v>
      </c>
      <c r="C16044" t="s">
        <v>7</v>
      </c>
      <c r="D16044" t="s">
        <v>191</v>
      </c>
    </row>
    <row r="16045" spans="1:4" x14ac:dyDescent="0.3">
      <c r="A16045" t="s">
        <v>14363</v>
      </c>
      <c r="B16045" t="s">
        <v>2897</v>
      </c>
      <c r="C16045" t="s">
        <v>26</v>
      </c>
    </row>
    <row r="16046" spans="1:4" x14ac:dyDescent="0.3">
      <c r="A16046" t="s">
        <v>14364</v>
      </c>
      <c r="B16046" t="s">
        <v>62</v>
      </c>
      <c r="C16046" t="s">
        <v>39</v>
      </c>
    </row>
    <row r="16047" spans="1:4" x14ac:dyDescent="0.3">
      <c r="A16047" t="s">
        <v>14364</v>
      </c>
      <c r="B16047" t="s">
        <v>227</v>
      </c>
      <c r="C16047" t="s">
        <v>54</v>
      </c>
    </row>
    <row r="16048" spans="1:4" x14ac:dyDescent="0.3">
      <c r="A16048" t="s">
        <v>14365</v>
      </c>
      <c r="B16048" t="s">
        <v>173</v>
      </c>
      <c r="C16048" t="s">
        <v>7</v>
      </c>
    </row>
    <row r="16049" spans="1:4" x14ac:dyDescent="0.3">
      <c r="A16049" t="s">
        <v>14366</v>
      </c>
      <c r="B16049" t="s">
        <v>535</v>
      </c>
      <c r="C16049" t="s">
        <v>13</v>
      </c>
    </row>
    <row r="16050" spans="1:4" x14ac:dyDescent="0.3">
      <c r="A16050" t="s">
        <v>14366</v>
      </c>
      <c r="B16050" t="s">
        <v>14367</v>
      </c>
      <c r="C16050" t="s">
        <v>26</v>
      </c>
    </row>
    <row r="16051" spans="1:4" x14ac:dyDescent="0.3">
      <c r="A16051" t="s">
        <v>14368</v>
      </c>
      <c r="B16051" t="s">
        <v>13857</v>
      </c>
      <c r="C16051" t="s">
        <v>7</v>
      </c>
    </row>
    <row r="16052" spans="1:4" x14ac:dyDescent="0.3">
      <c r="A16052" t="s">
        <v>14369</v>
      </c>
      <c r="B16052" t="s">
        <v>173</v>
      </c>
      <c r="C16052" t="s">
        <v>26</v>
      </c>
    </row>
    <row r="16053" spans="1:4" x14ac:dyDescent="0.3">
      <c r="A16053" t="s">
        <v>14370</v>
      </c>
      <c r="B16053" t="s">
        <v>211</v>
      </c>
      <c r="C16053" t="s">
        <v>13</v>
      </c>
    </row>
    <row r="16054" spans="1:4" x14ac:dyDescent="0.3">
      <c r="A16054" t="s">
        <v>14371</v>
      </c>
      <c r="B16054" t="s">
        <v>113</v>
      </c>
      <c r="C16054" t="s">
        <v>114</v>
      </c>
    </row>
    <row r="16055" spans="1:4" x14ac:dyDescent="0.3">
      <c r="A16055" t="s">
        <v>14372</v>
      </c>
      <c r="B16055" t="s">
        <v>469</v>
      </c>
      <c r="C16055" t="s">
        <v>5</v>
      </c>
    </row>
    <row r="16056" spans="1:4" x14ac:dyDescent="0.3">
      <c r="A16056" t="s">
        <v>14372</v>
      </c>
      <c r="B16056" t="s">
        <v>469</v>
      </c>
      <c r="C16056" t="s">
        <v>5</v>
      </c>
    </row>
    <row r="16057" spans="1:4" x14ac:dyDescent="0.3">
      <c r="A16057" t="s">
        <v>14372</v>
      </c>
      <c r="B16057" t="s">
        <v>14373</v>
      </c>
      <c r="C16057" t="s">
        <v>11</v>
      </c>
    </row>
    <row r="16058" spans="1:4" x14ac:dyDescent="0.3">
      <c r="A16058" t="s">
        <v>14374</v>
      </c>
      <c r="B16058" t="s">
        <v>10527</v>
      </c>
      <c r="C16058" t="s">
        <v>42</v>
      </c>
    </row>
    <row r="16059" spans="1:4" x14ac:dyDescent="0.3">
      <c r="A16059" t="s">
        <v>14375</v>
      </c>
      <c r="B16059" t="s">
        <v>18</v>
      </c>
      <c r="C16059" t="s">
        <v>5</v>
      </c>
      <c r="D16059" t="s">
        <v>19</v>
      </c>
    </row>
    <row r="16060" spans="1:4" x14ac:dyDescent="0.3">
      <c r="A16060" t="s">
        <v>14376</v>
      </c>
      <c r="B16060" t="s">
        <v>102</v>
      </c>
      <c r="C16060" t="s">
        <v>29</v>
      </c>
    </row>
    <row r="16061" spans="1:4" x14ac:dyDescent="0.3">
      <c r="A16061" t="s">
        <v>14377</v>
      </c>
      <c r="B16061" t="s">
        <v>2534</v>
      </c>
      <c r="C16061" t="s">
        <v>2</v>
      </c>
    </row>
    <row r="16062" spans="1:4" x14ac:dyDescent="0.3">
      <c r="A16062" t="s">
        <v>14377</v>
      </c>
      <c r="B16062" t="s">
        <v>175</v>
      </c>
      <c r="C16062" t="s">
        <v>54</v>
      </c>
    </row>
    <row r="16063" spans="1:4" x14ac:dyDescent="0.3">
      <c r="A16063" t="s">
        <v>14378</v>
      </c>
      <c r="B16063" t="s">
        <v>14379</v>
      </c>
      <c r="C16063" t="s">
        <v>42</v>
      </c>
    </row>
    <row r="16064" spans="1:4" x14ac:dyDescent="0.3">
      <c r="A16064" t="s">
        <v>14380</v>
      </c>
      <c r="B16064" t="s">
        <v>14381</v>
      </c>
      <c r="C16064" t="s">
        <v>42</v>
      </c>
    </row>
    <row r="16065" spans="1:3" x14ac:dyDescent="0.3">
      <c r="A16065" t="s">
        <v>14382</v>
      </c>
      <c r="B16065" t="s">
        <v>72</v>
      </c>
      <c r="C16065" t="s">
        <v>2</v>
      </c>
    </row>
    <row r="16066" spans="1:3" x14ac:dyDescent="0.3">
      <c r="A16066" t="s">
        <v>14383</v>
      </c>
      <c r="B16066" t="s">
        <v>316</v>
      </c>
      <c r="C16066" t="s">
        <v>11</v>
      </c>
    </row>
    <row r="16067" spans="1:3" x14ac:dyDescent="0.3">
      <c r="A16067" t="s">
        <v>14383</v>
      </c>
      <c r="B16067" t="s">
        <v>28</v>
      </c>
      <c r="C16067" t="s">
        <v>29</v>
      </c>
    </row>
    <row r="16068" spans="1:3" x14ac:dyDescent="0.3">
      <c r="A16068" t="s">
        <v>14384</v>
      </c>
      <c r="B16068" t="s">
        <v>134</v>
      </c>
      <c r="C16068" t="s">
        <v>13</v>
      </c>
    </row>
    <row r="16069" spans="1:3" x14ac:dyDescent="0.3">
      <c r="A16069" t="s">
        <v>14384</v>
      </c>
      <c r="B16069" t="s">
        <v>134</v>
      </c>
      <c r="C16069" t="s">
        <v>13</v>
      </c>
    </row>
    <row r="16070" spans="1:3" x14ac:dyDescent="0.3">
      <c r="A16070" t="s">
        <v>14385</v>
      </c>
      <c r="B16070" t="s">
        <v>13177</v>
      </c>
      <c r="C16070" t="s">
        <v>42</v>
      </c>
    </row>
    <row r="16071" spans="1:3" x14ac:dyDescent="0.3">
      <c r="A16071" t="s">
        <v>14386</v>
      </c>
      <c r="B16071" t="s">
        <v>7757</v>
      </c>
      <c r="C16071" t="s">
        <v>42</v>
      </c>
    </row>
    <row r="16072" spans="1:3" x14ac:dyDescent="0.3">
      <c r="A16072" t="s">
        <v>14387</v>
      </c>
      <c r="B16072" t="s">
        <v>7426</v>
      </c>
      <c r="C16072" t="s">
        <v>26</v>
      </c>
    </row>
    <row r="16073" spans="1:3" x14ac:dyDescent="0.3">
      <c r="A16073" t="s">
        <v>14388</v>
      </c>
      <c r="B16073" t="s">
        <v>1313</v>
      </c>
      <c r="C16073" t="s">
        <v>42</v>
      </c>
    </row>
    <row r="16074" spans="1:3" x14ac:dyDescent="0.3">
      <c r="A16074" t="s">
        <v>14389</v>
      </c>
      <c r="B16074" t="s">
        <v>2570</v>
      </c>
      <c r="C16074" t="s">
        <v>42</v>
      </c>
    </row>
    <row r="16075" spans="1:3" x14ac:dyDescent="0.3">
      <c r="A16075" t="s">
        <v>14389</v>
      </c>
      <c r="B16075" t="s">
        <v>2570</v>
      </c>
      <c r="C16075" t="s">
        <v>42</v>
      </c>
    </row>
    <row r="16076" spans="1:3" x14ac:dyDescent="0.3">
      <c r="A16076" t="s">
        <v>14390</v>
      </c>
      <c r="B16076" t="s">
        <v>9460</v>
      </c>
      <c r="C16076" t="s">
        <v>42</v>
      </c>
    </row>
    <row r="16077" spans="1:3" x14ac:dyDescent="0.3">
      <c r="A16077" t="s">
        <v>14390</v>
      </c>
      <c r="B16077" t="s">
        <v>8158</v>
      </c>
      <c r="C16077" t="s">
        <v>26</v>
      </c>
    </row>
    <row r="16078" spans="1:3" x14ac:dyDescent="0.3">
      <c r="A16078" t="s">
        <v>14391</v>
      </c>
      <c r="B16078" t="s">
        <v>175</v>
      </c>
      <c r="C16078" t="s">
        <v>54</v>
      </c>
    </row>
    <row r="16079" spans="1:3" x14ac:dyDescent="0.3">
      <c r="A16079" t="s">
        <v>14392</v>
      </c>
      <c r="B16079" t="s">
        <v>72</v>
      </c>
      <c r="C16079" t="s">
        <v>39</v>
      </c>
    </row>
    <row r="16080" spans="1:3" x14ac:dyDescent="0.3">
      <c r="A16080" t="s">
        <v>14393</v>
      </c>
      <c r="B16080" t="s">
        <v>2907</v>
      </c>
      <c r="C16080" t="s">
        <v>26</v>
      </c>
    </row>
    <row r="16081" spans="1:4" x14ac:dyDescent="0.3">
      <c r="A16081" t="s">
        <v>14394</v>
      </c>
      <c r="B16081" t="s">
        <v>371</v>
      </c>
      <c r="C16081" t="s">
        <v>32</v>
      </c>
    </row>
    <row r="16082" spans="1:4" x14ac:dyDescent="0.3">
      <c r="A16082" t="s">
        <v>14395</v>
      </c>
      <c r="B16082" t="s">
        <v>50</v>
      </c>
      <c r="C16082" t="s">
        <v>51</v>
      </c>
    </row>
    <row r="16083" spans="1:4" x14ac:dyDescent="0.3">
      <c r="A16083" t="s">
        <v>14396</v>
      </c>
      <c r="B16083" t="s">
        <v>570</v>
      </c>
      <c r="C16083" t="s">
        <v>42</v>
      </c>
      <c r="D16083" t="s">
        <v>19</v>
      </c>
    </row>
    <row r="16084" spans="1:4" x14ac:dyDescent="0.3">
      <c r="A16084" t="s">
        <v>14397</v>
      </c>
      <c r="B16084" t="s">
        <v>62</v>
      </c>
      <c r="C16084" t="s">
        <v>39</v>
      </c>
    </row>
    <row r="16085" spans="1:4" x14ac:dyDescent="0.3">
      <c r="A16085" t="s">
        <v>14398</v>
      </c>
      <c r="B16085" t="s">
        <v>761</v>
      </c>
      <c r="C16085" t="s">
        <v>11</v>
      </c>
    </row>
    <row r="16086" spans="1:4" x14ac:dyDescent="0.3">
      <c r="A16086" t="s">
        <v>14398</v>
      </c>
      <c r="B16086" t="s">
        <v>981</v>
      </c>
      <c r="C16086" t="s">
        <v>5</v>
      </c>
    </row>
    <row r="16087" spans="1:4" x14ac:dyDescent="0.3">
      <c r="A16087" t="s">
        <v>14399</v>
      </c>
      <c r="B16087" t="s">
        <v>16</v>
      </c>
      <c r="C16087" t="s">
        <v>2</v>
      </c>
    </row>
    <row r="16088" spans="1:4" x14ac:dyDescent="0.3">
      <c r="A16088" t="s">
        <v>14400</v>
      </c>
      <c r="B16088" t="s">
        <v>396</v>
      </c>
      <c r="C16088" t="s">
        <v>2</v>
      </c>
    </row>
    <row r="16089" spans="1:4" x14ac:dyDescent="0.3">
      <c r="A16089" t="s">
        <v>14400</v>
      </c>
      <c r="B16089" t="s">
        <v>2938</v>
      </c>
      <c r="C16089" t="s">
        <v>54</v>
      </c>
    </row>
    <row r="16090" spans="1:4" x14ac:dyDescent="0.3">
      <c r="A16090" t="s">
        <v>14401</v>
      </c>
      <c r="B16090" t="s">
        <v>7931</v>
      </c>
      <c r="C16090" t="s">
        <v>42</v>
      </c>
    </row>
    <row r="16091" spans="1:4" x14ac:dyDescent="0.3">
      <c r="A16091" t="s">
        <v>14402</v>
      </c>
      <c r="B16091" t="s">
        <v>16</v>
      </c>
      <c r="C16091" t="s">
        <v>2</v>
      </c>
    </row>
    <row r="16092" spans="1:4" x14ac:dyDescent="0.3">
      <c r="A16092" t="s">
        <v>14403</v>
      </c>
      <c r="B16092" t="s">
        <v>396</v>
      </c>
      <c r="C16092" t="s">
        <v>2</v>
      </c>
    </row>
    <row r="16093" spans="1:4" x14ac:dyDescent="0.3">
      <c r="A16093" t="s">
        <v>14403</v>
      </c>
      <c r="B16093" t="s">
        <v>2938</v>
      </c>
      <c r="C16093" t="s">
        <v>54</v>
      </c>
    </row>
    <row r="16094" spans="1:4" x14ac:dyDescent="0.3">
      <c r="A16094" t="s">
        <v>14404</v>
      </c>
      <c r="B16094" t="s">
        <v>2851</v>
      </c>
      <c r="C16094" t="s">
        <v>5</v>
      </c>
    </row>
    <row r="16095" spans="1:4" x14ac:dyDescent="0.3">
      <c r="A16095" t="s">
        <v>14405</v>
      </c>
      <c r="B16095" t="s">
        <v>7432</v>
      </c>
      <c r="C16095" t="s">
        <v>2</v>
      </c>
    </row>
    <row r="16096" spans="1:4" x14ac:dyDescent="0.3">
      <c r="A16096" t="s">
        <v>14405</v>
      </c>
      <c r="B16096" t="s">
        <v>14406</v>
      </c>
      <c r="C16096" t="s">
        <v>11</v>
      </c>
    </row>
    <row r="16097" spans="1:4" x14ac:dyDescent="0.3">
      <c r="A16097" t="s">
        <v>14407</v>
      </c>
      <c r="B16097" t="s">
        <v>327</v>
      </c>
      <c r="C16097" t="s">
        <v>5</v>
      </c>
    </row>
    <row r="16098" spans="1:4" x14ac:dyDescent="0.3">
      <c r="A16098" t="s">
        <v>14408</v>
      </c>
      <c r="B16098" t="s">
        <v>128</v>
      </c>
      <c r="C16098" t="s">
        <v>13</v>
      </c>
    </row>
    <row r="16099" spans="1:4" x14ac:dyDescent="0.3">
      <c r="A16099" t="s">
        <v>14409</v>
      </c>
      <c r="B16099" t="s">
        <v>2030</v>
      </c>
      <c r="C16099" t="s">
        <v>5</v>
      </c>
    </row>
    <row r="16100" spans="1:4" x14ac:dyDescent="0.3">
      <c r="A16100" t="s">
        <v>14410</v>
      </c>
      <c r="B16100" t="s">
        <v>5158</v>
      </c>
      <c r="C16100" t="s">
        <v>26</v>
      </c>
    </row>
    <row r="16101" spans="1:4" x14ac:dyDescent="0.3">
      <c r="A16101" t="s">
        <v>14411</v>
      </c>
      <c r="B16101" t="s">
        <v>159</v>
      </c>
      <c r="C16101" t="s">
        <v>13</v>
      </c>
    </row>
    <row r="16102" spans="1:4" x14ac:dyDescent="0.3">
      <c r="A16102" t="s">
        <v>14412</v>
      </c>
      <c r="B16102" t="s">
        <v>681</v>
      </c>
      <c r="C16102" t="s">
        <v>7</v>
      </c>
      <c r="D16102" t="s">
        <v>115</v>
      </c>
    </row>
    <row r="16103" spans="1:4" x14ac:dyDescent="0.3">
      <c r="A16103" t="s">
        <v>14413</v>
      </c>
      <c r="B16103" t="s">
        <v>14414</v>
      </c>
      <c r="C16103" t="s">
        <v>5</v>
      </c>
    </row>
    <row r="16104" spans="1:4" x14ac:dyDescent="0.3">
      <c r="A16104" t="s">
        <v>14415</v>
      </c>
      <c r="B16104" t="s">
        <v>1506</v>
      </c>
      <c r="C16104" t="s">
        <v>5</v>
      </c>
    </row>
    <row r="16105" spans="1:4" x14ac:dyDescent="0.3">
      <c r="A16105" t="s">
        <v>14416</v>
      </c>
      <c r="B16105" t="s">
        <v>14417</v>
      </c>
      <c r="C16105" t="s">
        <v>26</v>
      </c>
    </row>
    <row r="16106" spans="1:4" x14ac:dyDescent="0.3">
      <c r="A16106" t="s">
        <v>14416</v>
      </c>
      <c r="B16106" t="s">
        <v>2001</v>
      </c>
      <c r="C16106" t="s">
        <v>42</v>
      </c>
    </row>
    <row r="16107" spans="1:4" x14ac:dyDescent="0.3">
      <c r="A16107" t="s">
        <v>14418</v>
      </c>
      <c r="B16107" t="s">
        <v>227</v>
      </c>
      <c r="C16107" t="s">
        <v>54</v>
      </c>
    </row>
    <row r="16108" spans="1:4" x14ac:dyDescent="0.3">
      <c r="A16108" t="s">
        <v>14419</v>
      </c>
      <c r="B16108" t="s">
        <v>50</v>
      </c>
      <c r="C16108" t="s">
        <v>51</v>
      </c>
    </row>
    <row r="16109" spans="1:4" x14ac:dyDescent="0.3">
      <c r="A16109" t="s">
        <v>14419</v>
      </c>
      <c r="B16109" t="s">
        <v>383</v>
      </c>
      <c r="C16109" t="s">
        <v>54</v>
      </c>
    </row>
    <row r="16110" spans="1:4" x14ac:dyDescent="0.3">
      <c r="A16110" t="s">
        <v>14420</v>
      </c>
      <c r="B16110" t="s">
        <v>1476</v>
      </c>
      <c r="C16110" t="s">
        <v>7</v>
      </c>
      <c r="D16110" t="s">
        <v>191</v>
      </c>
    </row>
    <row r="16111" spans="1:4" x14ac:dyDescent="0.3">
      <c r="A16111" t="s">
        <v>14421</v>
      </c>
      <c r="B16111" t="s">
        <v>1950</v>
      </c>
      <c r="C16111" t="s">
        <v>42</v>
      </c>
    </row>
    <row r="16112" spans="1:4" x14ac:dyDescent="0.3">
      <c r="A16112" t="s">
        <v>14422</v>
      </c>
      <c r="B16112" t="s">
        <v>56</v>
      </c>
      <c r="C16112" t="s">
        <v>2</v>
      </c>
    </row>
    <row r="16113" spans="1:4" x14ac:dyDescent="0.3">
      <c r="A16113" t="s">
        <v>14423</v>
      </c>
      <c r="B16113" t="s">
        <v>339</v>
      </c>
      <c r="C16113" t="s">
        <v>5</v>
      </c>
    </row>
    <row r="16114" spans="1:4" x14ac:dyDescent="0.3">
      <c r="A16114" t="s">
        <v>14423</v>
      </c>
      <c r="B16114" t="s">
        <v>82</v>
      </c>
      <c r="C16114" t="s">
        <v>54</v>
      </c>
    </row>
    <row r="16115" spans="1:4" x14ac:dyDescent="0.3">
      <c r="A16115" t="s">
        <v>14424</v>
      </c>
      <c r="B16115" t="s">
        <v>275</v>
      </c>
      <c r="C16115" t="s">
        <v>5</v>
      </c>
      <c r="D16115" t="s">
        <v>19</v>
      </c>
    </row>
    <row r="16116" spans="1:4" x14ac:dyDescent="0.3">
      <c r="A16116" t="s">
        <v>14425</v>
      </c>
      <c r="B16116" t="s">
        <v>50</v>
      </c>
      <c r="C16116" t="s">
        <v>51</v>
      </c>
    </row>
    <row r="16117" spans="1:4" x14ac:dyDescent="0.3">
      <c r="A16117" t="s">
        <v>14426</v>
      </c>
      <c r="B16117" t="s">
        <v>50</v>
      </c>
      <c r="C16117" t="s">
        <v>51</v>
      </c>
    </row>
    <row r="16118" spans="1:4" x14ac:dyDescent="0.3">
      <c r="A16118" t="s">
        <v>14426</v>
      </c>
      <c r="B16118" t="s">
        <v>82</v>
      </c>
      <c r="C16118" t="s">
        <v>54</v>
      </c>
    </row>
    <row r="16119" spans="1:4" x14ac:dyDescent="0.3">
      <c r="A16119" t="s">
        <v>14427</v>
      </c>
      <c r="B16119" t="s">
        <v>28</v>
      </c>
      <c r="C16119" t="s">
        <v>29</v>
      </c>
    </row>
    <row r="16120" spans="1:4" x14ac:dyDescent="0.3">
      <c r="A16120" t="s">
        <v>14427</v>
      </c>
      <c r="B16120" t="s">
        <v>28</v>
      </c>
      <c r="C16120" t="s">
        <v>29</v>
      </c>
    </row>
    <row r="16121" spans="1:4" x14ac:dyDescent="0.3">
      <c r="A16121" t="s">
        <v>14428</v>
      </c>
      <c r="B16121" t="s">
        <v>359</v>
      </c>
      <c r="C16121" t="s">
        <v>2</v>
      </c>
    </row>
    <row r="16122" spans="1:4" x14ac:dyDescent="0.3">
      <c r="A16122" t="s">
        <v>14429</v>
      </c>
      <c r="B16122" t="s">
        <v>113</v>
      </c>
      <c r="C16122" t="s">
        <v>114</v>
      </c>
    </row>
    <row r="16123" spans="1:4" x14ac:dyDescent="0.3">
      <c r="A16123" t="s">
        <v>14430</v>
      </c>
      <c r="B16123" t="s">
        <v>858</v>
      </c>
      <c r="C16123" t="s">
        <v>42</v>
      </c>
    </row>
    <row r="16124" spans="1:4" x14ac:dyDescent="0.3">
      <c r="A16124" t="s">
        <v>14431</v>
      </c>
      <c r="B16124" t="s">
        <v>383</v>
      </c>
      <c r="C16124" t="s">
        <v>54</v>
      </c>
    </row>
    <row r="16125" spans="1:4" x14ac:dyDescent="0.3">
      <c r="A16125" t="s">
        <v>14431</v>
      </c>
      <c r="B16125" t="s">
        <v>38</v>
      </c>
      <c r="C16125" t="s">
        <v>39</v>
      </c>
    </row>
    <row r="16126" spans="1:4" x14ac:dyDescent="0.3">
      <c r="A16126" t="s">
        <v>14432</v>
      </c>
      <c r="B16126" t="s">
        <v>183</v>
      </c>
      <c r="C16126" t="s">
        <v>5</v>
      </c>
    </row>
    <row r="16127" spans="1:4" x14ac:dyDescent="0.3">
      <c r="A16127" t="s">
        <v>14433</v>
      </c>
      <c r="B16127" t="s">
        <v>14434</v>
      </c>
      <c r="C16127" t="s">
        <v>11</v>
      </c>
    </row>
    <row r="16128" spans="1:4" x14ac:dyDescent="0.3">
      <c r="A16128" t="s">
        <v>14435</v>
      </c>
      <c r="B16128" t="s">
        <v>327</v>
      </c>
      <c r="C16128" t="s">
        <v>5</v>
      </c>
    </row>
    <row r="16129" spans="1:4" x14ac:dyDescent="0.3">
      <c r="A16129" t="s">
        <v>14436</v>
      </c>
      <c r="B16129" t="s">
        <v>38</v>
      </c>
      <c r="C16129" t="s">
        <v>39</v>
      </c>
    </row>
    <row r="16130" spans="1:4" x14ac:dyDescent="0.3">
      <c r="A16130" t="s">
        <v>14437</v>
      </c>
      <c r="B16130" t="s">
        <v>16</v>
      </c>
      <c r="C16130" t="s">
        <v>2</v>
      </c>
    </row>
    <row r="16131" spans="1:4" x14ac:dyDescent="0.3">
      <c r="A16131" t="s">
        <v>14438</v>
      </c>
      <c r="B16131" t="s">
        <v>56</v>
      </c>
      <c r="C16131" t="s">
        <v>39</v>
      </c>
    </row>
    <row r="16132" spans="1:4" x14ac:dyDescent="0.3">
      <c r="A16132" t="s">
        <v>14439</v>
      </c>
      <c r="B16132" t="s">
        <v>8158</v>
      </c>
      <c r="C16132" t="s">
        <v>26</v>
      </c>
    </row>
    <row r="16133" spans="1:4" x14ac:dyDescent="0.3">
      <c r="A16133" t="s">
        <v>14439</v>
      </c>
      <c r="B16133" t="s">
        <v>12370</v>
      </c>
      <c r="C16133" t="s">
        <v>561</v>
      </c>
      <c r="D16133" t="s">
        <v>95</v>
      </c>
    </row>
    <row r="16134" spans="1:4" x14ac:dyDescent="0.3">
      <c r="A16134" t="s">
        <v>14440</v>
      </c>
      <c r="B16134" t="s">
        <v>6683</v>
      </c>
      <c r="C16134" t="s">
        <v>26</v>
      </c>
    </row>
    <row r="16135" spans="1:4" x14ac:dyDescent="0.3">
      <c r="A16135" t="s">
        <v>14441</v>
      </c>
      <c r="B16135" t="s">
        <v>16</v>
      </c>
      <c r="C16135" t="s">
        <v>2</v>
      </c>
    </row>
    <row r="16136" spans="1:4" x14ac:dyDescent="0.3">
      <c r="A16136" t="s">
        <v>14442</v>
      </c>
      <c r="B16136" t="s">
        <v>344</v>
      </c>
      <c r="C16136" t="s">
        <v>2</v>
      </c>
    </row>
    <row r="16137" spans="1:4" x14ac:dyDescent="0.3">
      <c r="A16137" t="s">
        <v>14443</v>
      </c>
      <c r="B16137" t="s">
        <v>38</v>
      </c>
      <c r="C16137" t="s">
        <v>39</v>
      </c>
    </row>
    <row r="16138" spans="1:4" x14ac:dyDescent="0.3">
      <c r="A16138" t="s">
        <v>14444</v>
      </c>
      <c r="B16138" t="s">
        <v>183</v>
      </c>
      <c r="C16138" t="s">
        <v>54</v>
      </c>
    </row>
    <row r="16139" spans="1:4" x14ac:dyDescent="0.3">
      <c r="A16139" t="s">
        <v>14444</v>
      </c>
      <c r="B16139" t="s">
        <v>1950</v>
      </c>
      <c r="C16139" t="s">
        <v>7</v>
      </c>
    </row>
    <row r="16140" spans="1:4" x14ac:dyDescent="0.3">
      <c r="A16140" t="s">
        <v>14445</v>
      </c>
      <c r="B16140" t="s">
        <v>364</v>
      </c>
      <c r="C16140" t="s">
        <v>39</v>
      </c>
    </row>
    <row r="16141" spans="1:4" x14ac:dyDescent="0.3">
      <c r="A16141" t="s">
        <v>14446</v>
      </c>
      <c r="B16141" t="s">
        <v>364</v>
      </c>
      <c r="C16141" t="s">
        <v>2</v>
      </c>
    </row>
    <row r="16142" spans="1:4" x14ac:dyDescent="0.3">
      <c r="A16142" t="s">
        <v>14447</v>
      </c>
      <c r="B16142" t="s">
        <v>806</v>
      </c>
      <c r="C16142" t="s">
        <v>26</v>
      </c>
    </row>
    <row r="16143" spans="1:4" x14ac:dyDescent="0.3">
      <c r="A16143" t="s">
        <v>14447</v>
      </c>
      <c r="B16143" t="s">
        <v>14448</v>
      </c>
      <c r="C16143" t="s">
        <v>11</v>
      </c>
    </row>
    <row r="16144" spans="1:4" x14ac:dyDescent="0.3">
      <c r="A16144" t="s">
        <v>14449</v>
      </c>
      <c r="B16144" t="s">
        <v>50</v>
      </c>
      <c r="C16144" t="s">
        <v>51</v>
      </c>
    </row>
    <row r="16145" spans="1:4" x14ac:dyDescent="0.3">
      <c r="A16145" t="s">
        <v>14450</v>
      </c>
      <c r="B16145" t="s">
        <v>14451</v>
      </c>
      <c r="C16145" t="s">
        <v>26</v>
      </c>
    </row>
    <row r="16146" spans="1:4" x14ac:dyDescent="0.3">
      <c r="A16146" t="s">
        <v>14452</v>
      </c>
      <c r="B16146" t="s">
        <v>119</v>
      </c>
      <c r="C16146" t="s">
        <v>2</v>
      </c>
    </row>
    <row r="16147" spans="1:4" x14ac:dyDescent="0.3">
      <c r="A16147" t="s">
        <v>14453</v>
      </c>
      <c r="B16147" t="s">
        <v>28</v>
      </c>
      <c r="C16147" t="s">
        <v>54</v>
      </c>
    </row>
    <row r="16148" spans="1:4" x14ac:dyDescent="0.3">
      <c r="A16148" t="s">
        <v>14453</v>
      </c>
      <c r="B16148" t="s">
        <v>14454</v>
      </c>
      <c r="C16148" t="s">
        <v>26</v>
      </c>
    </row>
    <row r="16149" spans="1:4" x14ac:dyDescent="0.3">
      <c r="A16149" t="s">
        <v>14455</v>
      </c>
      <c r="B16149" t="s">
        <v>16</v>
      </c>
      <c r="C16149" t="s">
        <v>2</v>
      </c>
    </row>
    <row r="16150" spans="1:4" x14ac:dyDescent="0.3">
      <c r="A16150" t="s">
        <v>14455</v>
      </c>
      <c r="B16150" t="s">
        <v>50</v>
      </c>
      <c r="C16150" t="s">
        <v>51</v>
      </c>
    </row>
    <row r="16151" spans="1:4" x14ac:dyDescent="0.3">
      <c r="A16151" t="s">
        <v>14456</v>
      </c>
      <c r="B16151" t="s">
        <v>38</v>
      </c>
      <c r="C16151" t="s">
        <v>39</v>
      </c>
    </row>
    <row r="16152" spans="1:4" x14ac:dyDescent="0.3">
      <c r="A16152" t="s">
        <v>14456</v>
      </c>
      <c r="B16152" t="s">
        <v>14457</v>
      </c>
      <c r="C16152" t="s">
        <v>7</v>
      </c>
      <c r="D16152" t="s">
        <v>8</v>
      </c>
    </row>
    <row r="16153" spans="1:4" x14ac:dyDescent="0.3">
      <c r="A16153" t="s">
        <v>14458</v>
      </c>
      <c r="B16153" t="s">
        <v>50</v>
      </c>
      <c r="C16153" t="s">
        <v>51</v>
      </c>
    </row>
    <row r="16154" spans="1:4" x14ac:dyDescent="0.3">
      <c r="A16154" t="s">
        <v>14459</v>
      </c>
      <c r="B16154" t="s">
        <v>157</v>
      </c>
      <c r="C16154" t="s">
        <v>2</v>
      </c>
    </row>
    <row r="16155" spans="1:4" x14ac:dyDescent="0.3">
      <c r="A16155" t="s">
        <v>14459</v>
      </c>
      <c r="B16155" t="s">
        <v>2354</v>
      </c>
      <c r="C16155" t="s">
        <v>42</v>
      </c>
    </row>
    <row r="16156" spans="1:4" x14ac:dyDescent="0.3">
      <c r="A16156" t="s">
        <v>14460</v>
      </c>
      <c r="B16156" t="s">
        <v>13503</v>
      </c>
      <c r="C16156" t="s">
        <v>11</v>
      </c>
    </row>
    <row r="16157" spans="1:4" x14ac:dyDescent="0.3">
      <c r="A16157" t="s">
        <v>14460</v>
      </c>
      <c r="B16157" t="s">
        <v>5385</v>
      </c>
      <c r="C16157" t="s">
        <v>5</v>
      </c>
    </row>
    <row r="16158" spans="1:4" x14ac:dyDescent="0.3">
      <c r="A16158" t="s">
        <v>14461</v>
      </c>
      <c r="B16158" t="s">
        <v>227</v>
      </c>
      <c r="C16158" t="s">
        <v>54</v>
      </c>
    </row>
    <row r="16159" spans="1:4" x14ac:dyDescent="0.3">
      <c r="A16159" t="s">
        <v>14461</v>
      </c>
      <c r="B16159" t="s">
        <v>1476</v>
      </c>
      <c r="C16159" t="s">
        <v>7</v>
      </c>
      <c r="D16159" t="s">
        <v>191</v>
      </c>
    </row>
    <row r="16160" spans="1:4" x14ac:dyDescent="0.3">
      <c r="A16160" t="s">
        <v>14462</v>
      </c>
      <c r="B16160" t="s">
        <v>28</v>
      </c>
      <c r="C16160" t="s">
        <v>29</v>
      </c>
    </row>
    <row r="16161" spans="1:4" x14ac:dyDescent="0.3">
      <c r="A16161" t="s">
        <v>14463</v>
      </c>
      <c r="B16161" t="s">
        <v>359</v>
      </c>
      <c r="C16161" t="s">
        <v>2</v>
      </c>
    </row>
    <row r="16162" spans="1:4" x14ac:dyDescent="0.3">
      <c r="A16162" t="s">
        <v>14464</v>
      </c>
      <c r="B16162" t="s">
        <v>14465</v>
      </c>
      <c r="C16162" t="s">
        <v>11</v>
      </c>
    </row>
    <row r="16163" spans="1:4" x14ac:dyDescent="0.3">
      <c r="A16163" t="s">
        <v>14466</v>
      </c>
      <c r="B16163" t="s">
        <v>57</v>
      </c>
      <c r="C16163" t="s">
        <v>7</v>
      </c>
    </row>
    <row r="16164" spans="1:4" x14ac:dyDescent="0.3">
      <c r="A16164" t="s">
        <v>14467</v>
      </c>
      <c r="B16164" t="s">
        <v>3942</v>
      </c>
      <c r="C16164" t="s">
        <v>32</v>
      </c>
    </row>
    <row r="16165" spans="1:4" x14ac:dyDescent="0.3">
      <c r="A16165" t="s">
        <v>14468</v>
      </c>
      <c r="B16165" t="s">
        <v>14469</v>
      </c>
      <c r="C16165" t="s">
        <v>42</v>
      </c>
    </row>
    <row r="16166" spans="1:4" x14ac:dyDescent="0.3">
      <c r="A16166" t="s">
        <v>14470</v>
      </c>
      <c r="B16166" t="s">
        <v>2626</v>
      </c>
      <c r="C16166" t="s">
        <v>42</v>
      </c>
    </row>
    <row r="16167" spans="1:4" x14ac:dyDescent="0.3">
      <c r="A16167" t="s">
        <v>14470</v>
      </c>
      <c r="B16167" t="s">
        <v>2626</v>
      </c>
      <c r="C16167" t="s">
        <v>42</v>
      </c>
    </row>
    <row r="16168" spans="1:4" x14ac:dyDescent="0.3">
      <c r="A16168" t="s">
        <v>14471</v>
      </c>
      <c r="B16168" t="s">
        <v>98</v>
      </c>
      <c r="C16168" t="s">
        <v>11</v>
      </c>
    </row>
    <row r="16169" spans="1:4" x14ac:dyDescent="0.3">
      <c r="A16169" t="s">
        <v>14471</v>
      </c>
      <c r="B16169" t="s">
        <v>98</v>
      </c>
      <c r="C16169" t="s">
        <v>11</v>
      </c>
    </row>
    <row r="16170" spans="1:4" x14ac:dyDescent="0.3">
      <c r="A16170" t="s">
        <v>14472</v>
      </c>
      <c r="B16170" t="s">
        <v>124</v>
      </c>
      <c r="C16170" t="s">
        <v>39</v>
      </c>
    </row>
    <row r="16171" spans="1:4" x14ac:dyDescent="0.3">
      <c r="A16171" t="s">
        <v>14473</v>
      </c>
      <c r="B16171" t="s">
        <v>227</v>
      </c>
      <c r="C16171" t="s">
        <v>54</v>
      </c>
    </row>
    <row r="16172" spans="1:4" x14ac:dyDescent="0.3">
      <c r="A16172" t="s">
        <v>14474</v>
      </c>
      <c r="B16172" t="s">
        <v>124</v>
      </c>
      <c r="C16172" t="s">
        <v>39</v>
      </c>
    </row>
    <row r="16173" spans="1:4" x14ac:dyDescent="0.3">
      <c r="A16173" t="s">
        <v>14475</v>
      </c>
      <c r="B16173" t="s">
        <v>14476</v>
      </c>
      <c r="C16173" t="s">
        <v>26</v>
      </c>
    </row>
    <row r="16174" spans="1:4" x14ac:dyDescent="0.3">
      <c r="A16174" t="s">
        <v>14477</v>
      </c>
      <c r="B16174" t="s">
        <v>14478</v>
      </c>
      <c r="C16174" t="s">
        <v>26</v>
      </c>
      <c r="D16174" t="s">
        <v>95</v>
      </c>
    </row>
    <row r="16175" spans="1:4" x14ac:dyDescent="0.3">
      <c r="A16175" t="s">
        <v>14477</v>
      </c>
      <c r="B16175" t="s">
        <v>28</v>
      </c>
      <c r="C16175" t="s">
        <v>54</v>
      </c>
      <c r="D16175" t="s">
        <v>95</v>
      </c>
    </row>
    <row r="16176" spans="1:4" x14ac:dyDescent="0.3">
      <c r="A16176" t="s">
        <v>14479</v>
      </c>
      <c r="B16176" t="s">
        <v>50</v>
      </c>
      <c r="C16176" t="s">
        <v>51</v>
      </c>
    </row>
    <row r="16177" spans="1:3" x14ac:dyDescent="0.3">
      <c r="A16177" t="s">
        <v>14479</v>
      </c>
      <c r="B16177" t="s">
        <v>50</v>
      </c>
      <c r="C16177" t="s">
        <v>51</v>
      </c>
    </row>
    <row r="16178" spans="1:3" x14ac:dyDescent="0.3">
      <c r="A16178" t="s">
        <v>14480</v>
      </c>
      <c r="B16178" t="s">
        <v>14481</v>
      </c>
      <c r="C16178" t="s">
        <v>26</v>
      </c>
    </row>
    <row r="16179" spans="1:3" x14ac:dyDescent="0.3">
      <c r="A16179" t="s">
        <v>14480</v>
      </c>
      <c r="B16179" t="s">
        <v>227</v>
      </c>
      <c r="C16179" t="s">
        <v>54</v>
      </c>
    </row>
    <row r="16180" spans="1:3" x14ac:dyDescent="0.3">
      <c r="A16180" t="s">
        <v>14482</v>
      </c>
      <c r="B16180" t="s">
        <v>316</v>
      </c>
      <c r="C16180" t="s">
        <v>11</v>
      </c>
    </row>
    <row r="16181" spans="1:3" x14ac:dyDescent="0.3">
      <c r="A16181" t="s">
        <v>14482</v>
      </c>
      <c r="B16181" t="s">
        <v>371</v>
      </c>
      <c r="C16181" t="s">
        <v>32</v>
      </c>
    </row>
    <row r="16182" spans="1:3" x14ac:dyDescent="0.3">
      <c r="A16182" t="s">
        <v>14483</v>
      </c>
      <c r="B16182" t="s">
        <v>14484</v>
      </c>
      <c r="C16182" t="s">
        <v>26</v>
      </c>
    </row>
    <row r="16183" spans="1:3" x14ac:dyDescent="0.3">
      <c r="A16183" t="s">
        <v>14483</v>
      </c>
      <c r="B16183" t="s">
        <v>14485</v>
      </c>
      <c r="C16183" t="s">
        <v>42</v>
      </c>
    </row>
    <row r="16184" spans="1:3" x14ac:dyDescent="0.3">
      <c r="A16184" t="s">
        <v>14486</v>
      </c>
      <c r="B16184" t="s">
        <v>82</v>
      </c>
      <c r="C16184" t="s">
        <v>54</v>
      </c>
    </row>
    <row r="16185" spans="1:3" x14ac:dyDescent="0.3">
      <c r="A16185" t="s">
        <v>14486</v>
      </c>
      <c r="B16185" t="s">
        <v>14487</v>
      </c>
      <c r="C16185" t="s">
        <v>11</v>
      </c>
    </row>
    <row r="16186" spans="1:3" x14ac:dyDescent="0.3">
      <c r="A16186" t="s">
        <v>14488</v>
      </c>
      <c r="B16186" t="s">
        <v>496</v>
      </c>
      <c r="C16186" t="s">
        <v>13</v>
      </c>
    </row>
    <row r="16187" spans="1:3" x14ac:dyDescent="0.3">
      <c r="A16187" t="s">
        <v>14489</v>
      </c>
      <c r="B16187" t="s">
        <v>14490</v>
      </c>
      <c r="C16187" t="s">
        <v>11</v>
      </c>
    </row>
    <row r="16188" spans="1:3" x14ac:dyDescent="0.3">
      <c r="A16188" t="s">
        <v>14491</v>
      </c>
      <c r="B16188" t="s">
        <v>50</v>
      </c>
      <c r="C16188" t="s">
        <v>51</v>
      </c>
    </row>
    <row r="16189" spans="1:3" x14ac:dyDescent="0.3">
      <c r="A16189" t="s">
        <v>14492</v>
      </c>
      <c r="B16189" t="s">
        <v>575</v>
      </c>
      <c r="C16189" t="s">
        <v>32</v>
      </c>
    </row>
    <row r="16190" spans="1:3" x14ac:dyDescent="0.3">
      <c r="A16190" t="s">
        <v>14493</v>
      </c>
      <c r="B16190" t="s">
        <v>359</v>
      </c>
      <c r="C16190" t="s">
        <v>2</v>
      </c>
    </row>
    <row r="16191" spans="1:3" x14ac:dyDescent="0.3">
      <c r="A16191" t="s">
        <v>14494</v>
      </c>
      <c r="B16191" t="s">
        <v>1717</v>
      </c>
      <c r="C16191" t="s">
        <v>11</v>
      </c>
    </row>
    <row r="16192" spans="1:3" x14ac:dyDescent="0.3">
      <c r="A16192" t="s">
        <v>14495</v>
      </c>
      <c r="B16192" t="s">
        <v>124</v>
      </c>
      <c r="C16192" t="s">
        <v>39</v>
      </c>
    </row>
    <row r="16193" spans="1:4" x14ac:dyDescent="0.3">
      <c r="A16193" t="s">
        <v>14496</v>
      </c>
      <c r="B16193" t="s">
        <v>1358</v>
      </c>
      <c r="C16193" t="s">
        <v>561</v>
      </c>
      <c r="D16193" t="s">
        <v>47</v>
      </c>
    </row>
    <row r="16194" spans="1:4" x14ac:dyDescent="0.3">
      <c r="A16194" t="s">
        <v>14497</v>
      </c>
      <c r="B16194" t="s">
        <v>311</v>
      </c>
      <c r="C16194" t="s">
        <v>26</v>
      </c>
    </row>
    <row r="16195" spans="1:4" x14ac:dyDescent="0.3">
      <c r="A16195" t="s">
        <v>14498</v>
      </c>
      <c r="B16195" t="s">
        <v>128</v>
      </c>
      <c r="C16195" t="s">
        <v>13</v>
      </c>
    </row>
    <row r="16196" spans="1:4" x14ac:dyDescent="0.3">
      <c r="A16196" t="s">
        <v>14499</v>
      </c>
      <c r="B16196" t="s">
        <v>31</v>
      </c>
      <c r="C16196" t="s">
        <v>54</v>
      </c>
    </row>
    <row r="16197" spans="1:4" x14ac:dyDescent="0.3">
      <c r="A16197" t="s">
        <v>14500</v>
      </c>
      <c r="B16197" t="s">
        <v>50</v>
      </c>
      <c r="C16197" t="s">
        <v>51</v>
      </c>
    </row>
    <row r="16198" spans="1:4" x14ac:dyDescent="0.3">
      <c r="A16198" t="s">
        <v>14501</v>
      </c>
      <c r="B16198" t="s">
        <v>157</v>
      </c>
      <c r="C16198" t="s">
        <v>2</v>
      </c>
    </row>
    <row r="16199" spans="1:4" x14ac:dyDescent="0.3">
      <c r="A16199" t="s">
        <v>14502</v>
      </c>
      <c r="B16199" t="s">
        <v>50</v>
      </c>
      <c r="C16199" t="s">
        <v>51</v>
      </c>
    </row>
    <row r="16200" spans="1:4" x14ac:dyDescent="0.3">
      <c r="A16200" t="s">
        <v>14503</v>
      </c>
      <c r="B16200" t="s">
        <v>56</v>
      </c>
      <c r="C16200" t="s">
        <v>39</v>
      </c>
    </row>
    <row r="16201" spans="1:4" x14ac:dyDescent="0.3">
      <c r="A16201" t="s">
        <v>14504</v>
      </c>
      <c r="B16201" t="s">
        <v>1487</v>
      </c>
      <c r="C16201" t="s">
        <v>5</v>
      </c>
    </row>
    <row r="16202" spans="1:4" x14ac:dyDescent="0.3">
      <c r="A16202" t="s">
        <v>14504</v>
      </c>
      <c r="B16202" t="s">
        <v>38</v>
      </c>
      <c r="C16202" t="s">
        <v>39</v>
      </c>
    </row>
    <row r="16203" spans="1:4" x14ac:dyDescent="0.3">
      <c r="A16203" t="s">
        <v>14505</v>
      </c>
      <c r="B16203" t="s">
        <v>1490</v>
      </c>
      <c r="C16203" t="s">
        <v>42</v>
      </c>
    </row>
    <row r="16204" spans="1:4" x14ac:dyDescent="0.3">
      <c r="A16204" t="s">
        <v>14506</v>
      </c>
      <c r="B16204" t="s">
        <v>50</v>
      </c>
      <c r="C16204" t="s">
        <v>51</v>
      </c>
    </row>
    <row r="16205" spans="1:4" x14ac:dyDescent="0.3">
      <c r="A16205" t="s">
        <v>14507</v>
      </c>
      <c r="B16205" t="s">
        <v>50</v>
      </c>
      <c r="C16205" t="s">
        <v>51</v>
      </c>
    </row>
    <row r="16206" spans="1:4" x14ac:dyDescent="0.3">
      <c r="A16206" t="s">
        <v>14508</v>
      </c>
      <c r="B16206" t="s">
        <v>122</v>
      </c>
      <c r="C16206" t="s">
        <v>7</v>
      </c>
    </row>
    <row r="16207" spans="1:4" x14ac:dyDescent="0.3">
      <c r="A16207" t="s">
        <v>14509</v>
      </c>
      <c r="B16207" t="s">
        <v>124</v>
      </c>
      <c r="C16207" t="s">
        <v>39</v>
      </c>
    </row>
    <row r="16208" spans="1:4" x14ac:dyDescent="0.3">
      <c r="A16208" t="s">
        <v>14510</v>
      </c>
      <c r="B16208" t="s">
        <v>296</v>
      </c>
      <c r="C16208" t="s">
        <v>2</v>
      </c>
    </row>
    <row r="16209" spans="1:4" x14ac:dyDescent="0.3">
      <c r="A16209" t="s">
        <v>14511</v>
      </c>
      <c r="B16209" t="s">
        <v>56</v>
      </c>
      <c r="C16209" t="s">
        <v>39</v>
      </c>
    </row>
    <row r="16210" spans="1:4" x14ac:dyDescent="0.3">
      <c r="A16210" t="s">
        <v>14511</v>
      </c>
      <c r="B16210" t="s">
        <v>1099</v>
      </c>
      <c r="C16210" t="s">
        <v>13</v>
      </c>
    </row>
    <row r="16211" spans="1:4" x14ac:dyDescent="0.3">
      <c r="A16211" t="s">
        <v>14512</v>
      </c>
      <c r="B16211" t="s">
        <v>16</v>
      </c>
      <c r="C16211" t="s">
        <v>2</v>
      </c>
    </row>
    <row r="16212" spans="1:4" x14ac:dyDescent="0.3">
      <c r="A16212" t="s">
        <v>14512</v>
      </c>
      <c r="B16212" t="s">
        <v>16</v>
      </c>
      <c r="C16212" t="s">
        <v>2</v>
      </c>
    </row>
    <row r="16213" spans="1:4" x14ac:dyDescent="0.3">
      <c r="A16213" t="s">
        <v>14513</v>
      </c>
      <c r="B16213" t="s">
        <v>283</v>
      </c>
      <c r="C16213" t="s">
        <v>7</v>
      </c>
      <c r="D16213" t="s">
        <v>115</v>
      </c>
    </row>
    <row r="16214" spans="1:4" x14ac:dyDescent="0.3">
      <c r="A16214" t="s">
        <v>14514</v>
      </c>
      <c r="B16214" t="s">
        <v>2875</v>
      </c>
      <c r="C16214" t="s">
        <v>42</v>
      </c>
    </row>
    <row r="16215" spans="1:4" x14ac:dyDescent="0.3">
      <c r="A16215" t="s">
        <v>14515</v>
      </c>
      <c r="B16215" t="s">
        <v>28</v>
      </c>
      <c r="C16215" t="s">
        <v>54</v>
      </c>
    </row>
    <row r="16216" spans="1:4" x14ac:dyDescent="0.3">
      <c r="A16216" t="s">
        <v>14515</v>
      </c>
      <c r="B16216" t="s">
        <v>468</v>
      </c>
      <c r="C16216" t="s">
        <v>2</v>
      </c>
    </row>
    <row r="16217" spans="1:4" x14ac:dyDescent="0.3">
      <c r="A16217" t="s">
        <v>14516</v>
      </c>
      <c r="B16217" t="s">
        <v>275</v>
      </c>
      <c r="C16217" t="s">
        <v>5</v>
      </c>
      <c r="D16217" t="s">
        <v>19</v>
      </c>
    </row>
    <row r="16218" spans="1:4" x14ac:dyDescent="0.3">
      <c r="A16218" t="s">
        <v>14517</v>
      </c>
      <c r="B16218" t="s">
        <v>14518</v>
      </c>
      <c r="C16218" t="s">
        <v>26</v>
      </c>
    </row>
    <row r="16219" spans="1:4" x14ac:dyDescent="0.3">
      <c r="A16219" t="s">
        <v>14517</v>
      </c>
      <c r="B16219" t="s">
        <v>14519</v>
      </c>
      <c r="C16219" t="s">
        <v>5</v>
      </c>
    </row>
    <row r="16220" spans="1:4" x14ac:dyDescent="0.3">
      <c r="A16220" t="s">
        <v>14520</v>
      </c>
      <c r="B16220" t="s">
        <v>124</v>
      </c>
      <c r="C16220" t="s">
        <v>39</v>
      </c>
    </row>
    <row r="16221" spans="1:4" x14ac:dyDescent="0.3">
      <c r="A16221" t="s">
        <v>14521</v>
      </c>
      <c r="B16221" t="s">
        <v>57</v>
      </c>
      <c r="C16221" t="s">
        <v>7</v>
      </c>
    </row>
    <row r="16222" spans="1:4" x14ac:dyDescent="0.3">
      <c r="A16222" t="s">
        <v>14522</v>
      </c>
      <c r="B16222" t="s">
        <v>2699</v>
      </c>
      <c r="C16222" t="s">
        <v>26</v>
      </c>
    </row>
    <row r="16223" spans="1:4" x14ac:dyDescent="0.3">
      <c r="A16223" t="s">
        <v>14523</v>
      </c>
      <c r="B16223" t="s">
        <v>12135</v>
      </c>
      <c r="C16223" t="s">
        <v>26</v>
      </c>
    </row>
    <row r="16224" spans="1:4" x14ac:dyDescent="0.3">
      <c r="A16224" t="s">
        <v>14524</v>
      </c>
      <c r="B16224" t="s">
        <v>2322</v>
      </c>
      <c r="C16224" t="s">
        <v>26</v>
      </c>
    </row>
    <row r="16225" spans="1:4" x14ac:dyDescent="0.3">
      <c r="A16225" t="s">
        <v>14524</v>
      </c>
      <c r="B16225" t="s">
        <v>2322</v>
      </c>
      <c r="C16225" t="s">
        <v>26</v>
      </c>
    </row>
    <row r="16226" spans="1:4" x14ac:dyDescent="0.3">
      <c r="A16226" t="s">
        <v>14525</v>
      </c>
      <c r="B16226" t="s">
        <v>50</v>
      </c>
      <c r="C16226" t="s">
        <v>51</v>
      </c>
    </row>
    <row r="16227" spans="1:4" x14ac:dyDescent="0.3">
      <c r="A16227" t="s">
        <v>14526</v>
      </c>
      <c r="B16227" t="s">
        <v>296</v>
      </c>
      <c r="C16227" t="s">
        <v>2</v>
      </c>
    </row>
    <row r="16228" spans="1:4" x14ac:dyDescent="0.3">
      <c r="A16228" t="s">
        <v>14527</v>
      </c>
      <c r="B16228" t="s">
        <v>18</v>
      </c>
      <c r="C16228" t="s">
        <v>5</v>
      </c>
      <c r="D16228" t="s">
        <v>19</v>
      </c>
    </row>
    <row r="16229" spans="1:4" x14ac:dyDescent="0.3">
      <c r="A16229" t="s">
        <v>14528</v>
      </c>
      <c r="B16229" t="s">
        <v>50</v>
      </c>
      <c r="C16229" t="s">
        <v>51</v>
      </c>
    </row>
    <row r="16230" spans="1:4" x14ac:dyDescent="0.3">
      <c r="A16230" t="s">
        <v>14528</v>
      </c>
      <c r="B16230" t="s">
        <v>150</v>
      </c>
      <c r="C16230" t="s">
        <v>42</v>
      </c>
      <c r="D16230" t="s">
        <v>95</v>
      </c>
    </row>
    <row r="16231" spans="1:4" x14ac:dyDescent="0.3">
      <c r="A16231" t="s">
        <v>14529</v>
      </c>
      <c r="B16231" t="s">
        <v>359</v>
      </c>
      <c r="C16231" t="s">
        <v>2</v>
      </c>
    </row>
    <row r="16232" spans="1:4" x14ac:dyDescent="0.3">
      <c r="A16232" t="s">
        <v>14530</v>
      </c>
      <c r="B16232" t="s">
        <v>2830</v>
      </c>
      <c r="C16232" t="s">
        <v>11</v>
      </c>
    </row>
    <row r="16233" spans="1:4" x14ac:dyDescent="0.3">
      <c r="A16233" t="s">
        <v>14530</v>
      </c>
      <c r="B16233" t="s">
        <v>113</v>
      </c>
      <c r="C16233" t="s">
        <v>114</v>
      </c>
    </row>
    <row r="16234" spans="1:4" x14ac:dyDescent="0.3">
      <c r="A16234" t="s">
        <v>14531</v>
      </c>
      <c r="B16234" t="s">
        <v>152</v>
      </c>
      <c r="C16234" t="s">
        <v>7</v>
      </c>
      <c r="D16234" t="s">
        <v>8</v>
      </c>
    </row>
    <row r="16235" spans="1:4" x14ac:dyDescent="0.3">
      <c r="A16235" t="s">
        <v>14532</v>
      </c>
      <c r="B16235" t="s">
        <v>14533</v>
      </c>
      <c r="C16235" t="s">
        <v>11</v>
      </c>
    </row>
    <row r="16236" spans="1:4" x14ac:dyDescent="0.3">
      <c r="A16236" t="s">
        <v>14532</v>
      </c>
      <c r="B16236" t="s">
        <v>92</v>
      </c>
      <c r="C16236" t="s">
        <v>561</v>
      </c>
    </row>
    <row r="16237" spans="1:4" x14ac:dyDescent="0.3">
      <c r="A16237" t="s">
        <v>14534</v>
      </c>
      <c r="B16237" t="s">
        <v>66</v>
      </c>
      <c r="C16237" t="s">
        <v>13</v>
      </c>
    </row>
    <row r="16238" spans="1:4" x14ac:dyDescent="0.3">
      <c r="A16238" t="s">
        <v>14535</v>
      </c>
      <c r="B16238" t="s">
        <v>38</v>
      </c>
      <c r="C16238" t="s">
        <v>39</v>
      </c>
    </row>
    <row r="16239" spans="1:4" x14ac:dyDescent="0.3">
      <c r="A16239" t="s">
        <v>14536</v>
      </c>
      <c r="B16239" t="s">
        <v>128</v>
      </c>
      <c r="C16239" t="s">
        <v>13</v>
      </c>
    </row>
    <row r="16240" spans="1:4" x14ac:dyDescent="0.3">
      <c r="A16240" t="s">
        <v>14537</v>
      </c>
      <c r="B16240" t="s">
        <v>57</v>
      </c>
      <c r="C16240" t="s">
        <v>7</v>
      </c>
    </row>
    <row r="16241" spans="1:4" x14ac:dyDescent="0.3">
      <c r="A16241" t="s">
        <v>14538</v>
      </c>
      <c r="B16241" t="s">
        <v>50</v>
      </c>
      <c r="C16241" t="s">
        <v>51</v>
      </c>
    </row>
    <row r="16242" spans="1:4" x14ac:dyDescent="0.3">
      <c r="A16242" t="s">
        <v>14539</v>
      </c>
      <c r="B16242" t="s">
        <v>339</v>
      </c>
      <c r="C16242" t="s">
        <v>5</v>
      </c>
    </row>
    <row r="16243" spans="1:4" x14ac:dyDescent="0.3">
      <c r="A16243" t="s">
        <v>14540</v>
      </c>
      <c r="B16243" t="s">
        <v>122</v>
      </c>
      <c r="C16243" t="s">
        <v>7</v>
      </c>
    </row>
    <row r="16244" spans="1:4" x14ac:dyDescent="0.3">
      <c r="A16244" t="s">
        <v>14541</v>
      </c>
      <c r="B16244" t="s">
        <v>227</v>
      </c>
      <c r="C16244" t="s">
        <v>54</v>
      </c>
    </row>
    <row r="16245" spans="1:4" x14ac:dyDescent="0.3">
      <c r="A16245" t="s">
        <v>14542</v>
      </c>
      <c r="B16245" t="s">
        <v>159</v>
      </c>
      <c r="C16245" t="s">
        <v>13</v>
      </c>
    </row>
    <row r="16246" spans="1:4" x14ac:dyDescent="0.3">
      <c r="A16246" t="s">
        <v>14543</v>
      </c>
      <c r="B16246" t="s">
        <v>66</v>
      </c>
      <c r="C16246" t="s">
        <v>13</v>
      </c>
    </row>
    <row r="16247" spans="1:4" x14ac:dyDescent="0.3">
      <c r="A16247" t="s">
        <v>14544</v>
      </c>
      <c r="B16247" t="s">
        <v>2123</v>
      </c>
      <c r="C16247" t="s">
        <v>54</v>
      </c>
    </row>
    <row r="16248" spans="1:4" x14ac:dyDescent="0.3">
      <c r="A16248" t="s">
        <v>14545</v>
      </c>
      <c r="B16248" t="s">
        <v>383</v>
      </c>
      <c r="C16248" t="s">
        <v>54</v>
      </c>
    </row>
    <row r="16249" spans="1:4" x14ac:dyDescent="0.3">
      <c r="A16249" t="s">
        <v>14546</v>
      </c>
      <c r="B16249" t="s">
        <v>18</v>
      </c>
      <c r="C16249" t="s">
        <v>5</v>
      </c>
      <c r="D16249" t="s">
        <v>19</v>
      </c>
    </row>
    <row r="16250" spans="1:4" x14ac:dyDescent="0.3">
      <c r="A16250" t="s">
        <v>14547</v>
      </c>
      <c r="B16250" t="s">
        <v>14548</v>
      </c>
      <c r="C16250" t="s">
        <v>42</v>
      </c>
    </row>
    <row r="16251" spans="1:4" x14ac:dyDescent="0.3">
      <c r="A16251" t="s">
        <v>14547</v>
      </c>
      <c r="B16251" t="s">
        <v>137</v>
      </c>
      <c r="C16251" t="s">
        <v>29</v>
      </c>
    </row>
    <row r="16252" spans="1:4" x14ac:dyDescent="0.3">
      <c r="A16252" t="s">
        <v>14549</v>
      </c>
      <c r="B16252" t="s">
        <v>50</v>
      </c>
      <c r="C16252" t="s">
        <v>51</v>
      </c>
    </row>
    <row r="16253" spans="1:4" x14ac:dyDescent="0.3">
      <c r="A16253" t="s">
        <v>14549</v>
      </c>
      <c r="B16253" t="s">
        <v>57</v>
      </c>
      <c r="C16253" t="s">
        <v>7</v>
      </c>
    </row>
    <row r="16254" spans="1:4" x14ac:dyDescent="0.3">
      <c r="A16254" t="s">
        <v>14550</v>
      </c>
      <c r="B16254" t="s">
        <v>38</v>
      </c>
      <c r="C16254" t="s">
        <v>39</v>
      </c>
    </row>
    <row r="16255" spans="1:4" x14ac:dyDescent="0.3">
      <c r="A16255" t="s">
        <v>14550</v>
      </c>
      <c r="B16255" t="s">
        <v>966</v>
      </c>
      <c r="C16255" t="s">
        <v>26</v>
      </c>
      <c r="D16255" t="s">
        <v>27</v>
      </c>
    </row>
    <row r="16256" spans="1:4" x14ac:dyDescent="0.3">
      <c r="A16256" t="s">
        <v>14551</v>
      </c>
      <c r="B16256" t="s">
        <v>8344</v>
      </c>
      <c r="C16256" t="s">
        <v>11</v>
      </c>
    </row>
    <row r="16257" spans="1:4" x14ac:dyDescent="0.3">
      <c r="A16257" t="s">
        <v>14552</v>
      </c>
      <c r="B16257" t="s">
        <v>8883</v>
      </c>
      <c r="C16257" t="s">
        <v>11</v>
      </c>
    </row>
    <row r="16258" spans="1:4" x14ac:dyDescent="0.3">
      <c r="A16258" t="s">
        <v>14552</v>
      </c>
      <c r="B16258" t="s">
        <v>82</v>
      </c>
      <c r="C16258" t="s">
        <v>54</v>
      </c>
    </row>
    <row r="16259" spans="1:4" x14ac:dyDescent="0.3">
      <c r="A16259" t="s">
        <v>14553</v>
      </c>
      <c r="B16259" t="s">
        <v>344</v>
      </c>
      <c r="C16259" t="s">
        <v>2</v>
      </c>
    </row>
    <row r="16260" spans="1:4" x14ac:dyDescent="0.3">
      <c r="A16260" t="s">
        <v>14554</v>
      </c>
      <c r="B16260" t="s">
        <v>38</v>
      </c>
      <c r="C16260" t="s">
        <v>39</v>
      </c>
    </row>
    <row r="16261" spans="1:4" x14ac:dyDescent="0.3">
      <c r="A16261" t="s">
        <v>14555</v>
      </c>
      <c r="B16261" t="s">
        <v>50</v>
      </c>
      <c r="C16261" t="s">
        <v>51</v>
      </c>
    </row>
    <row r="16262" spans="1:4" x14ac:dyDescent="0.3">
      <c r="A16262" t="s">
        <v>14556</v>
      </c>
      <c r="B16262" t="s">
        <v>69</v>
      </c>
      <c r="C16262" t="s">
        <v>42</v>
      </c>
      <c r="D16262" t="s">
        <v>70</v>
      </c>
    </row>
    <row r="16263" spans="1:4" x14ac:dyDescent="0.3">
      <c r="A16263" t="s">
        <v>14557</v>
      </c>
      <c r="B16263" t="s">
        <v>3610</v>
      </c>
      <c r="C16263" t="s">
        <v>26</v>
      </c>
    </row>
    <row r="16264" spans="1:4" x14ac:dyDescent="0.3">
      <c r="A16264" t="s">
        <v>14558</v>
      </c>
      <c r="B16264" t="s">
        <v>188</v>
      </c>
      <c r="C16264" t="s">
        <v>11</v>
      </c>
    </row>
    <row r="16265" spans="1:4" x14ac:dyDescent="0.3">
      <c r="A16265" t="s">
        <v>14559</v>
      </c>
      <c r="B16265" t="s">
        <v>50</v>
      </c>
      <c r="C16265" t="s">
        <v>51</v>
      </c>
    </row>
    <row r="16266" spans="1:4" x14ac:dyDescent="0.3">
      <c r="A16266" t="s">
        <v>14560</v>
      </c>
      <c r="B16266" t="s">
        <v>359</v>
      </c>
      <c r="C16266" t="s">
        <v>2</v>
      </c>
    </row>
    <row r="16267" spans="1:4" x14ac:dyDescent="0.3">
      <c r="A16267" t="s">
        <v>14561</v>
      </c>
      <c r="B16267" t="s">
        <v>50</v>
      </c>
      <c r="C16267" t="s">
        <v>51</v>
      </c>
    </row>
    <row r="16268" spans="1:4" x14ac:dyDescent="0.3">
      <c r="A16268" t="s">
        <v>14562</v>
      </c>
      <c r="B16268" t="s">
        <v>57</v>
      </c>
      <c r="C16268" t="s">
        <v>7</v>
      </c>
    </row>
    <row r="16269" spans="1:4" x14ac:dyDescent="0.3">
      <c r="A16269" t="s">
        <v>14562</v>
      </c>
      <c r="B16269" t="s">
        <v>762</v>
      </c>
      <c r="C16269" t="s">
        <v>5</v>
      </c>
    </row>
    <row r="16270" spans="1:4" x14ac:dyDescent="0.3">
      <c r="A16270" t="s">
        <v>14563</v>
      </c>
      <c r="B16270" t="s">
        <v>1519</v>
      </c>
      <c r="C16270" t="s">
        <v>26</v>
      </c>
    </row>
    <row r="16271" spans="1:4" x14ac:dyDescent="0.3">
      <c r="A16271" t="s">
        <v>14563</v>
      </c>
      <c r="B16271" t="s">
        <v>69</v>
      </c>
      <c r="C16271" t="s">
        <v>42</v>
      </c>
      <c r="D16271" t="s">
        <v>70</v>
      </c>
    </row>
    <row r="16272" spans="1:4" x14ac:dyDescent="0.3">
      <c r="A16272" t="s">
        <v>14564</v>
      </c>
      <c r="B16272" t="s">
        <v>159</v>
      </c>
      <c r="C16272" t="s">
        <v>13</v>
      </c>
    </row>
    <row r="16273" spans="1:4" x14ac:dyDescent="0.3">
      <c r="A16273" t="s">
        <v>14564</v>
      </c>
      <c r="B16273" t="s">
        <v>14565</v>
      </c>
      <c r="C16273" t="s">
        <v>7</v>
      </c>
      <c r="D16273" t="s">
        <v>8</v>
      </c>
    </row>
    <row r="16274" spans="1:4" x14ac:dyDescent="0.3">
      <c r="A16274" t="s">
        <v>14566</v>
      </c>
      <c r="B16274" t="s">
        <v>50</v>
      </c>
      <c r="C16274" t="s">
        <v>51</v>
      </c>
    </row>
    <row r="16275" spans="1:4" x14ac:dyDescent="0.3">
      <c r="A16275" t="s">
        <v>14567</v>
      </c>
      <c r="B16275" t="s">
        <v>591</v>
      </c>
      <c r="C16275" t="s">
        <v>2</v>
      </c>
    </row>
    <row r="16276" spans="1:4" x14ac:dyDescent="0.3">
      <c r="A16276" t="s">
        <v>14568</v>
      </c>
      <c r="B16276" t="s">
        <v>344</v>
      </c>
      <c r="C16276" t="s">
        <v>2</v>
      </c>
    </row>
    <row r="16277" spans="1:4" x14ac:dyDescent="0.3">
      <c r="A16277" t="s">
        <v>14568</v>
      </c>
      <c r="B16277" t="s">
        <v>38</v>
      </c>
      <c r="C16277" t="s">
        <v>39</v>
      </c>
    </row>
    <row r="16278" spans="1:4" x14ac:dyDescent="0.3">
      <c r="A16278" t="s">
        <v>14569</v>
      </c>
      <c r="B16278" t="s">
        <v>173</v>
      </c>
      <c r="C16278" t="s">
        <v>26</v>
      </c>
    </row>
    <row r="16279" spans="1:4" x14ac:dyDescent="0.3">
      <c r="A16279" t="s">
        <v>14570</v>
      </c>
      <c r="B16279" t="s">
        <v>371</v>
      </c>
      <c r="C16279" t="s">
        <v>2</v>
      </c>
    </row>
    <row r="16280" spans="1:4" x14ac:dyDescent="0.3">
      <c r="A16280" t="s">
        <v>14571</v>
      </c>
      <c r="B16280" t="s">
        <v>28</v>
      </c>
      <c r="C16280" t="s">
        <v>29</v>
      </c>
    </row>
    <row r="16281" spans="1:4" x14ac:dyDescent="0.3">
      <c r="A16281" t="s">
        <v>14572</v>
      </c>
      <c r="B16281" t="s">
        <v>2301</v>
      </c>
      <c r="C16281" t="s">
        <v>5</v>
      </c>
    </row>
    <row r="16282" spans="1:4" x14ac:dyDescent="0.3">
      <c r="A16282" t="s">
        <v>14572</v>
      </c>
      <c r="B16282" t="s">
        <v>28</v>
      </c>
      <c r="C16282" t="s">
        <v>29</v>
      </c>
    </row>
    <row r="16283" spans="1:4" x14ac:dyDescent="0.3">
      <c r="A16283" t="s">
        <v>14573</v>
      </c>
      <c r="B16283" t="s">
        <v>450</v>
      </c>
      <c r="C16283" t="s">
        <v>42</v>
      </c>
    </row>
    <row r="16284" spans="1:4" x14ac:dyDescent="0.3">
      <c r="A16284" t="s">
        <v>14574</v>
      </c>
      <c r="B16284" t="s">
        <v>292</v>
      </c>
      <c r="C16284" t="s">
        <v>42</v>
      </c>
    </row>
    <row r="16285" spans="1:4" x14ac:dyDescent="0.3">
      <c r="A16285" t="s">
        <v>14574</v>
      </c>
      <c r="B16285" t="s">
        <v>292</v>
      </c>
      <c r="C16285" t="s">
        <v>42</v>
      </c>
    </row>
    <row r="16286" spans="1:4" x14ac:dyDescent="0.3">
      <c r="A16286" t="s">
        <v>14575</v>
      </c>
      <c r="B16286" t="s">
        <v>28</v>
      </c>
      <c r="C16286" t="s">
        <v>54</v>
      </c>
    </row>
    <row r="16287" spans="1:4" x14ac:dyDescent="0.3">
      <c r="A16287" t="s">
        <v>14576</v>
      </c>
      <c r="B16287" t="s">
        <v>50</v>
      </c>
      <c r="C16287" t="s">
        <v>51</v>
      </c>
    </row>
    <row r="16288" spans="1:4" x14ac:dyDescent="0.3">
      <c r="A16288" t="s">
        <v>14577</v>
      </c>
      <c r="B16288" t="s">
        <v>28</v>
      </c>
      <c r="C16288" t="s">
        <v>54</v>
      </c>
    </row>
    <row r="16289" spans="1:4" x14ac:dyDescent="0.3">
      <c r="A16289" t="s">
        <v>14578</v>
      </c>
      <c r="B16289" t="s">
        <v>66</v>
      </c>
      <c r="C16289" t="s">
        <v>13</v>
      </c>
    </row>
    <row r="16290" spans="1:4" x14ac:dyDescent="0.3">
      <c r="A16290" t="s">
        <v>14579</v>
      </c>
      <c r="B16290" t="s">
        <v>616</v>
      </c>
      <c r="C16290" t="s">
        <v>5</v>
      </c>
      <c r="D16290" t="s">
        <v>19</v>
      </c>
    </row>
    <row r="16291" spans="1:4" x14ac:dyDescent="0.3">
      <c r="A16291" t="s">
        <v>14580</v>
      </c>
      <c r="B16291" t="s">
        <v>18</v>
      </c>
      <c r="C16291" t="s">
        <v>5</v>
      </c>
      <c r="D16291" t="s">
        <v>19</v>
      </c>
    </row>
    <row r="16292" spans="1:4" x14ac:dyDescent="0.3">
      <c r="A16292" t="s">
        <v>14581</v>
      </c>
      <c r="B16292" t="s">
        <v>157</v>
      </c>
      <c r="C16292" t="s">
        <v>2</v>
      </c>
    </row>
    <row r="16293" spans="1:4" x14ac:dyDescent="0.3">
      <c r="A16293" t="s">
        <v>14581</v>
      </c>
      <c r="B16293" t="s">
        <v>31</v>
      </c>
      <c r="C16293" t="s">
        <v>32</v>
      </c>
    </row>
    <row r="16294" spans="1:4" x14ac:dyDescent="0.3">
      <c r="A16294" t="s">
        <v>14582</v>
      </c>
      <c r="B16294" t="s">
        <v>50</v>
      </c>
      <c r="C16294" t="s">
        <v>51</v>
      </c>
    </row>
    <row r="16295" spans="1:4" x14ac:dyDescent="0.3">
      <c r="A16295" t="s">
        <v>14582</v>
      </c>
      <c r="B16295" t="s">
        <v>3797</v>
      </c>
      <c r="C16295" t="s">
        <v>42</v>
      </c>
    </row>
    <row r="16296" spans="1:4" x14ac:dyDescent="0.3">
      <c r="A16296" t="s">
        <v>14583</v>
      </c>
      <c r="B16296" t="s">
        <v>9328</v>
      </c>
      <c r="C16296" t="s">
        <v>54</v>
      </c>
    </row>
    <row r="16297" spans="1:4" x14ac:dyDescent="0.3">
      <c r="A16297" t="s">
        <v>14584</v>
      </c>
      <c r="B16297" t="s">
        <v>62</v>
      </c>
      <c r="C16297" t="s">
        <v>39</v>
      </c>
    </row>
    <row r="16298" spans="1:4" x14ac:dyDescent="0.3">
      <c r="A16298" t="s">
        <v>14585</v>
      </c>
      <c r="B16298" t="s">
        <v>82</v>
      </c>
      <c r="C16298" t="s">
        <v>54</v>
      </c>
    </row>
    <row r="16299" spans="1:4" x14ac:dyDescent="0.3">
      <c r="A16299" t="s">
        <v>14586</v>
      </c>
      <c r="B16299" t="s">
        <v>50</v>
      </c>
      <c r="C16299" t="s">
        <v>51</v>
      </c>
    </row>
    <row r="16300" spans="1:4" x14ac:dyDescent="0.3">
      <c r="A16300" t="s">
        <v>14586</v>
      </c>
      <c r="B16300" t="s">
        <v>50</v>
      </c>
      <c r="C16300" t="s">
        <v>51</v>
      </c>
    </row>
    <row r="16301" spans="1:4" x14ac:dyDescent="0.3">
      <c r="A16301" t="s">
        <v>14587</v>
      </c>
      <c r="B16301" t="s">
        <v>558</v>
      </c>
      <c r="C16301" t="s">
        <v>2</v>
      </c>
    </row>
    <row r="16302" spans="1:4" x14ac:dyDescent="0.3">
      <c r="A16302" t="s">
        <v>14587</v>
      </c>
      <c r="B16302" t="s">
        <v>558</v>
      </c>
      <c r="C16302" t="s">
        <v>2</v>
      </c>
    </row>
    <row r="16303" spans="1:4" x14ac:dyDescent="0.3">
      <c r="A16303" t="s">
        <v>14588</v>
      </c>
      <c r="B16303" t="s">
        <v>15</v>
      </c>
      <c r="C16303" t="s">
        <v>13</v>
      </c>
    </row>
    <row r="16304" spans="1:4" x14ac:dyDescent="0.3">
      <c r="A16304" t="s">
        <v>14589</v>
      </c>
      <c r="B16304" t="s">
        <v>50</v>
      </c>
      <c r="C16304" t="s">
        <v>51</v>
      </c>
    </row>
    <row r="16305" spans="1:4" x14ac:dyDescent="0.3">
      <c r="A16305" t="s">
        <v>14590</v>
      </c>
      <c r="B16305" t="s">
        <v>14591</v>
      </c>
      <c r="C16305" t="s">
        <v>42</v>
      </c>
    </row>
    <row r="16306" spans="1:4" x14ac:dyDescent="0.3">
      <c r="A16306" t="s">
        <v>14592</v>
      </c>
      <c r="B16306" t="s">
        <v>6839</v>
      </c>
      <c r="C16306" t="s">
        <v>42</v>
      </c>
    </row>
    <row r="16307" spans="1:4" x14ac:dyDescent="0.3">
      <c r="A16307" t="s">
        <v>14593</v>
      </c>
      <c r="B16307" t="s">
        <v>38</v>
      </c>
      <c r="C16307" t="s">
        <v>39</v>
      </c>
    </row>
    <row r="16308" spans="1:4" x14ac:dyDescent="0.3">
      <c r="A16308" t="s">
        <v>14593</v>
      </c>
      <c r="B16308" t="s">
        <v>188</v>
      </c>
      <c r="C16308" t="s">
        <v>13</v>
      </c>
    </row>
    <row r="16309" spans="1:4" x14ac:dyDescent="0.3">
      <c r="A16309" t="s">
        <v>14594</v>
      </c>
      <c r="B16309" t="s">
        <v>113</v>
      </c>
      <c r="C16309" t="s">
        <v>114</v>
      </c>
    </row>
    <row r="16310" spans="1:4" x14ac:dyDescent="0.3">
      <c r="A16310" t="s">
        <v>14595</v>
      </c>
      <c r="B16310" t="s">
        <v>3610</v>
      </c>
      <c r="C16310" t="s">
        <v>26</v>
      </c>
    </row>
    <row r="16311" spans="1:4" x14ac:dyDescent="0.3">
      <c r="A16311" t="s">
        <v>14596</v>
      </c>
      <c r="B16311" t="s">
        <v>10816</v>
      </c>
      <c r="C16311" t="s">
        <v>11</v>
      </c>
    </row>
    <row r="16312" spans="1:4" x14ac:dyDescent="0.3">
      <c r="A16312" t="s">
        <v>14597</v>
      </c>
      <c r="B16312" t="s">
        <v>2699</v>
      </c>
      <c r="C16312" t="s">
        <v>26</v>
      </c>
    </row>
    <row r="16313" spans="1:4" x14ac:dyDescent="0.3">
      <c r="A16313" t="s">
        <v>14598</v>
      </c>
      <c r="B16313" t="s">
        <v>2699</v>
      </c>
      <c r="C16313" t="s">
        <v>26</v>
      </c>
    </row>
    <row r="16314" spans="1:4" x14ac:dyDescent="0.3">
      <c r="A16314" t="s">
        <v>14599</v>
      </c>
      <c r="B16314" t="s">
        <v>16</v>
      </c>
      <c r="C16314" t="s">
        <v>2</v>
      </c>
    </row>
    <row r="16315" spans="1:4" x14ac:dyDescent="0.3">
      <c r="A16315" t="s">
        <v>14600</v>
      </c>
      <c r="B16315" t="s">
        <v>124</v>
      </c>
      <c r="C16315" t="s">
        <v>39</v>
      </c>
      <c r="D16315" t="s">
        <v>27</v>
      </c>
    </row>
    <row r="16316" spans="1:4" x14ac:dyDescent="0.3">
      <c r="A16316" t="s">
        <v>14601</v>
      </c>
      <c r="B16316" t="s">
        <v>6236</v>
      </c>
      <c r="C16316" t="s">
        <v>5</v>
      </c>
    </row>
    <row r="16317" spans="1:4" x14ac:dyDescent="0.3">
      <c r="A16317" t="s">
        <v>14602</v>
      </c>
      <c r="B16317" t="s">
        <v>89</v>
      </c>
      <c r="C16317" t="s">
        <v>13</v>
      </c>
    </row>
    <row r="16318" spans="1:4" x14ac:dyDescent="0.3">
      <c r="A16318" t="s">
        <v>14602</v>
      </c>
      <c r="B16318" t="s">
        <v>89</v>
      </c>
      <c r="C16318" t="s">
        <v>13</v>
      </c>
    </row>
    <row r="16319" spans="1:4" x14ac:dyDescent="0.3">
      <c r="A16319" t="s">
        <v>14603</v>
      </c>
      <c r="B16319" t="s">
        <v>2725</v>
      </c>
      <c r="C16319" t="s">
        <v>42</v>
      </c>
    </row>
    <row r="16320" spans="1:4" x14ac:dyDescent="0.3">
      <c r="A16320" t="s">
        <v>14603</v>
      </c>
      <c r="B16320" t="s">
        <v>2725</v>
      </c>
      <c r="C16320" t="s">
        <v>42</v>
      </c>
    </row>
    <row r="16321" spans="1:4" x14ac:dyDescent="0.3">
      <c r="A16321" t="s">
        <v>14604</v>
      </c>
      <c r="B16321" t="s">
        <v>1</v>
      </c>
      <c r="C16321" t="s">
        <v>2</v>
      </c>
    </row>
    <row r="16322" spans="1:4" x14ac:dyDescent="0.3">
      <c r="A16322" t="s">
        <v>14605</v>
      </c>
      <c r="B16322" t="s">
        <v>119</v>
      </c>
      <c r="C16322" t="s">
        <v>2</v>
      </c>
    </row>
    <row r="16323" spans="1:4" x14ac:dyDescent="0.3">
      <c r="A16323" t="s">
        <v>14605</v>
      </c>
      <c r="B16323" t="s">
        <v>7314</v>
      </c>
      <c r="C16323" t="s">
        <v>42</v>
      </c>
    </row>
    <row r="16324" spans="1:4" x14ac:dyDescent="0.3">
      <c r="A16324" t="s">
        <v>14606</v>
      </c>
      <c r="B16324" t="s">
        <v>15</v>
      </c>
      <c r="C16324" t="s">
        <v>13</v>
      </c>
    </row>
    <row r="16325" spans="1:4" x14ac:dyDescent="0.3">
      <c r="A16325" t="s">
        <v>14606</v>
      </c>
      <c r="B16325" t="s">
        <v>359</v>
      </c>
      <c r="C16325" t="s">
        <v>2</v>
      </c>
    </row>
    <row r="16326" spans="1:4" x14ac:dyDescent="0.3">
      <c r="A16326" t="s">
        <v>14607</v>
      </c>
      <c r="B16326" t="s">
        <v>62</v>
      </c>
      <c r="C16326" t="s">
        <v>39</v>
      </c>
    </row>
    <row r="16327" spans="1:4" x14ac:dyDescent="0.3">
      <c r="A16327" t="s">
        <v>14608</v>
      </c>
      <c r="B16327" t="s">
        <v>1749</v>
      </c>
      <c r="C16327" t="s">
        <v>26</v>
      </c>
    </row>
    <row r="16328" spans="1:4" x14ac:dyDescent="0.3">
      <c r="A16328" t="s">
        <v>14608</v>
      </c>
      <c r="B16328" t="s">
        <v>11860</v>
      </c>
      <c r="C16328" t="s">
        <v>54</v>
      </c>
    </row>
    <row r="16329" spans="1:4" x14ac:dyDescent="0.3">
      <c r="A16329" t="s">
        <v>14609</v>
      </c>
      <c r="B16329" t="s">
        <v>14610</v>
      </c>
      <c r="C16329" t="s">
        <v>13</v>
      </c>
    </row>
    <row r="16330" spans="1:4" x14ac:dyDescent="0.3">
      <c r="A16330" t="s">
        <v>14611</v>
      </c>
      <c r="B16330" t="s">
        <v>629</v>
      </c>
      <c r="C16330" t="s">
        <v>5</v>
      </c>
    </row>
    <row r="16331" spans="1:4" x14ac:dyDescent="0.3">
      <c r="A16331" t="s">
        <v>14612</v>
      </c>
      <c r="B16331" t="s">
        <v>13223</v>
      </c>
      <c r="C16331" t="s">
        <v>26</v>
      </c>
    </row>
    <row r="16332" spans="1:4" x14ac:dyDescent="0.3">
      <c r="A16332" t="s">
        <v>14612</v>
      </c>
      <c r="B16332" t="s">
        <v>113</v>
      </c>
      <c r="C16332" t="s">
        <v>114</v>
      </c>
    </row>
    <row r="16333" spans="1:4" x14ac:dyDescent="0.3">
      <c r="A16333" t="s">
        <v>14613</v>
      </c>
      <c r="B16333" t="s">
        <v>371</v>
      </c>
      <c r="C16333" t="s">
        <v>2</v>
      </c>
    </row>
    <row r="16334" spans="1:4" x14ac:dyDescent="0.3">
      <c r="A16334" t="s">
        <v>14614</v>
      </c>
      <c r="B16334" t="s">
        <v>436</v>
      </c>
      <c r="C16334" t="s">
        <v>26</v>
      </c>
    </row>
    <row r="16335" spans="1:4" x14ac:dyDescent="0.3">
      <c r="A16335" t="s">
        <v>14615</v>
      </c>
      <c r="B16335" t="s">
        <v>1950</v>
      </c>
      <c r="C16335" t="s">
        <v>7</v>
      </c>
      <c r="D16335" t="s">
        <v>115</v>
      </c>
    </row>
    <row r="16336" spans="1:4" x14ac:dyDescent="0.3">
      <c r="A16336" t="s">
        <v>14616</v>
      </c>
      <c r="B16336" t="s">
        <v>66</v>
      </c>
      <c r="C16336" t="s">
        <v>13</v>
      </c>
    </row>
    <row r="16337" spans="1:4" x14ac:dyDescent="0.3">
      <c r="A16337" t="s">
        <v>14616</v>
      </c>
      <c r="B16337" t="s">
        <v>28</v>
      </c>
      <c r="C16337" t="s">
        <v>29</v>
      </c>
    </row>
    <row r="16338" spans="1:4" x14ac:dyDescent="0.3">
      <c r="A16338" t="s">
        <v>14617</v>
      </c>
      <c r="B16338" t="s">
        <v>520</v>
      </c>
      <c r="C16338" t="s">
        <v>11</v>
      </c>
    </row>
    <row r="16339" spans="1:4" x14ac:dyDescent="0.3">
      <c r="A16339" t="s">
        <v>14617</v>
      </c>
      <c r="B16339" t="s">
        <v>359</v>
      </c>
      <c r="C16339" t="s">
        <v>2</v>
      </c>
    </row>
    <row r="16340" spans="1:4" x14ac:dyDescent="0.3">
      <c r="A16340" t="s">
        <v>14618</v>
      </c>
      <c r="B16340" t="s">
        <v>50</v>
      </c>
      <c r="C16340" t="s">
        <v>51</v>
      </c>
    </row>
    <row r="16341" spans="1:4" x14ac:dyDescent="0.3">
      <c r="A16341" t="s">
        <v>14619</v>
      </c>
      <c r="B16341" t="s">
        <v>69</v>
      </c>
      <c r="C16341" t="s">
        <v>42</v>
      </c>
      <c r="D16341" t="s">
        <v>70</v>
      </c>
    </row>
    <row r="16342" spans="1:4" x14ac:dyDescent="0.3">
      <c r="A16342" t="s">
        <v>14620</v>
      </c>
      <c r="B16342" t="s">
        <v>124</v>
      </c>
      <c r="C16342" t="s">
        <v>39</v>
      </c>
    </row>
    <row r="16343" spans="1:4" x14ac:dyDescent="0.3">
      <c r="A16343" t="s">
        <v>14620</v>
      </c>
      <c r="B16343" t="s">
        <v>535</v>
      </c>
      <c r="C16343" t="s">
        <v>13</v>
      </c>
    </row>
    <row r="16344" spans="1:4" x14ac:dyDescent="0.3">
      <c r="A16344" t="s">
        <v>14621</v>
      </c>
      <c r="B16344" t="s">
        <v>75</v>
      </c>
      <c r="C16344" t="s">
        <v>54</v>
      </c>
      <c r="D16344" t="s">
        <v>115</v>
      </c>
    </row>
    <row r="16345" spans="1:4" x14ac:dyDescent="0.3">
      <c r="A16345" t="s">
        <v>14621</v>
      </c>
      <c r="B16345" t="s">
        <v>406</v>
      </c>
      <c r="C16345" t="s">
        <v>42</v>
      </c>
      <c r="D16345" t="s">
        <v>95</v>
      </c>
    </row>
    <row r="16346" spans="1:4" x14ac:dyDescent="0.3">
      <c r="A16346" t="s">
        <v>14622</v>
      </c>
      <c r="B16346" t="s">
        <v>14623</v>
      </c>
      <c r="C16346" t="s">
        <v>26</v>
      </c>
    </row>
    <row r="16347" spans="1:4" x14ac:dyDescent="0.3">
      <c r="A16347" t="s">
        <v>14624</v>
      </c>
      <c r="B16347" t="s">
        <v>6731</v>
      </c>
      <c r="C16347" t="s">
        <v>26</v>
      </c>
    </row>
    <row r="16348" spans="1:4" x14ac:dyDescent="0.3">
      <c r="A16348" t="s">
        <v>14625</v>
      </c>
      <c r="B16348" t="s">
        <v>28</v>
      </c>
      <c r="C16348" t="s">
        <v>29</v>
      </c>
    </row>
    <row r="16349" spans="1:4" x14ac:dyDescent="0.3">
      <c r="A16349" t="s">
        <v>14625</v>
      </c>
      <c r="B16349" t="s">
        <v>2486</v>
      </c>
      <c r="C16349" t="s">
        <v>7</v>
      </c>
    </row>
    <row r="16350" spans="1:4" x14ac:dyDescent="0.3">
      <c r="A16350" t="s">
        <v>14626</v>
      </c>
      <c r="B16350" t="s">
        <v>82</v>
      </c>
      <c r="C16350" t="s">
        <v>54</v>
      </c>
    </row>
    <row r="16351" spans="1:4" x14ac:dyDescent="0.3">
      <c r="A16351" t="s">
        <v>14627</v>
      </c>
      <c r="B16351" t="s">
        <v>3075</v>
      </c>
      <c r="C16351" t="s">
        <v>5</v>
      </c>
    </row>
    <row r="16352" spans="1:4" x14ac:dyDescent="0.3">
      <c r="A16352" t="s">
        <v>14628</v>
      </c>
      <c r="B16352" t="s">
        <v>50</v>
      </c>
      <c r="C16352" t="s">
        <v>51</v>
      </c>
    </row>
    <row r="16353" spans="1:4" x14ac:dyDescent="0.3">
      <c r="A16353" t="s">
        <v>14629</v>
      </c>
      <c r="B16353" t="s">
        <v>681</v>
      </c>
      <c r="C16353" t="s">
        <v>7</v>
      </c>
      <c r="D16353" t="s">
        <v>115</v>
      </c>
    </row>
    <row r="16354" spans="1:4" x14ac:dyDescent="0.3">
      <c r="A16354" t="s">
        <v>14630</v>
      </c>
      <c r="B16354" t="s">
        <v>105</v>
      </c>
      <c r="C16354" t="s">
        <v>32</v>
      </c>
    </row>
    <row r="16355" spans="1:4" x14ac:dyDescent="0.3">
      <c r="A16355" t="s">
        <v>14631</v>
      </c>
      <c r="B16355" t="s">
        <v>119</v>
      </c>
      <c r="C16355" t="s">
        <v>2</v>
      </c>
    </row>
    <row r="16356" spans="1:4" x14ac:dyDescent="0.3">
      <c r="A16356" t="s">
        <v>14632</v>
      </c>
      <c r="B16356" t="s">
        <v>50</v>
      </c>
      <c r="C16356" t="s">
        <v>51</v>
      </c>
    </row>
    <row r="16357" spans="1:4" x14ac:dyDescent="0.3">
      <c r="A16357" t="s">
        <v>14633</v>
      </c>
      <c r="B16357" t="s">
        <v>14634</v>
      </c>
      <c r="C16357" t="s">
        <v>42</v>
      </c>
    </row>
    <row r="16358" spans="1:4" x14ac:dyDescent="0.3">
      <c r="A16358" t="s">
        <v>14635</v>
      </c>
      <c r="B16358" t="s">
        <v>283</v>
      </c>
      <c r="C16358" t="s">
        <v>7</v>
      </c>
      <c r="D16358" t="s">
        <v>115</v>
      </c>
    </row>
    <row r="16359" spans="1:4" x14ac:dyDescent="0.3">
      <c r="A16359" t="s">
        <v>14635</v>
      </c>
      <c r="B16359" t="s">
        <v>183</v>
      </c>
      <c r="C16359" t="s">
        <v>54</v>
      </c>
    </row>
    <row r="16360" spans="1:4" x14ac:dyDescent="0.3">
      <c r="A16360" t="s">
        <v>14636</v>
      </c>
      <c r="B16360" t="s">
        <v>1313</v>
      </c>
      <c r="C16360" t="s">
        <v>11</v>
      </c>
    </row>
    <row r="16361" spans="1:4" x14ac:dyDescent="0.3">
      <c r="A16361" t="s">
        <v>14637</v>
      </c>
      <c r="B16361" t="s">
        <v>327</v>
      </c>
      <c r="C16361" t="s">
        <v>5</v>
      </c>
    </row>
    <row r="16362" spans="1:4" x14ac:dyDescent="0.3">
      <c r="A16362" t="s">
        <v>14638</v>
      </c>
      <c r="B16362" t="s">
        <v>339</v>
      </c>
      <c r="C16362" t="s">
        <v>5</v>
      </c>
    </row>
    <row r="16363" spans="1:4" x14ac:dyDescent="0.3">
      <c r="A16363" t="s">
        <v>14638</v>
      </c>
      <c r="B16363" t="s">
        <v>82</v>
      </c>
      <c r="C16363" t="s">
        <v>54</v>
      </c>
    </row>
    <row r="16364" spans="1:4" x14ac:dyDescent="0.3">
      <c r="A16364" t="s">
        <v>14639</v>
      </c>
      <c r="B16364" t="s">
        <v>124</v>
      </c>
      <c r="C16364" t="s">
        <v>39</v>
      </c>
    </row>
    <row r="16365" spans="1:4" x14ac:dyDescent="0.3">
      <c r="A16365" t="s">
        <v>14640</v>
      </c>
      <c r="B16365" t="s">
        <v>14641</v>
      </c>
      <c r="C16365" t="s">
        <v>7</v>
      </c>
    </row>
    <row r="16366" spans="1:4" x14ac:dyDescent="0.3">
      <c r="A16366" t="s">
        <v>14640</v>
      </c>
      <c r="B16366" t="s">
        <v>14641</v>
      </c>
      <c r="C16366" t="s">
        <v>7</v>
      </c>
    </row>
    <row r="16367" spans="1:4" x14ac:dyDescent="0.3">
      <c r="A16367" t="s">
        <v>14642</v>
      </c>
      <c r="B16367" t="s">
        <v>227</v>
      </c>
      <c r="C16367" t="s">
        <v>54</v>
      </c>
    </row>
    <row r="16368" spans="1:4" x14ac:dyDescent="0.3">
      <c r="A16368" t="s">
        <v>14643</v>
      </c>
      <c r="B16368" t="s">
        <v>14644</v>
      </c>
      <c r="C16368" t="s">
        <v>54</v>
      </c>
    </row>
    <row r="16369" spans="1:4" x14ac:dyDescent="0.3">
      <c r="A16369" t="s">
        <v>14645</v>
      </c>
      <c r="B16369" t="s">
        <v>895</v>
      </c>
      <c r="C16369" t="s">
        <v>26</v>
      </c>
    </row>
    <row r="16370" spans="1:4" x14ac:dyDescent="0.3">
      <c r="A16370" t="s">
        <v>14645</v>
      </c>
      <c r="B16370" t="s">
        <v>44</v>
      </c>
      <c r="C16370" t="s">
        <v>7</v>
      </c>
      <c r="D16370" t="s">
        <v>27</v>
      </c>
    </row>
    <row r="16371" spans="1:4" x14ac:dyDescent="0.3">
      <c r="A16371" t="s">
        <v>14646</v>
      </c>
      <c r="B16371" t="s">
        <v>2486</v>
      </c>
      <c r="C16371" t="s">
        <v>7</v>
      </c>
    </row>
    <row r="16372" spans="1:4" x14ac:dyDescent="0.3">
      <c r="A16372" t="s">
        <v>14647</v>
      </c>
      <c r="B16372" t="s">
        <v>50</v>
      </c>
      <c r="C16372" t="s">
        <v>51</v>
      </c>
    </row>
    <row r="16373" spans="1:4" x14ac:dyDescent="0.3">
      <c r="A16373" t="s">
        <v>14647</v>
      </c>
      <c r="B16373" t="s">
        <v>675</v>
      </c>
      <c r="C16373" t="s">
        <v>39</v>
      </c>
    </row>
    <row r="16374" spans="1:4" x14ac:dyDescent="0.3">
      <c r="A16374" t="s">
        <v>14648</v>
      </c>
      <c r="B16374" t="s">
        <v>283</v>
      </c>
      <c r="C16374" t="s">
        <v>7</v>
      </c>
      <c r="D16374" t="s">
        <v>115</v>
      </c>
    </row>
    <row r="16375" spans="1:4" x14ac:dyDescent="0.3">
      <c r="A16375" t="s">
        <v>14649</v>
      </c>
      <c r="B16375" t="s">
        <v>173</v>
      </c>
      <c r="C16375" t="s">
        <v>7</v>
      </c>
    </row>
    <row r="16376" spans="1:4" x14ac:dyDescent="0.3">
      <c r="A16376" t="s">
        <v>14650</v>
      </c>
      <c r="B16376" t="s">
        <v>211</v>
      </c>
      <c r="C16376" t="s">
        <v>13</v>
      </c>
    </row>
    <row r="16377" spans="1:4" x14ac:dyDescent="0.3">
      <c r="A16377" t="s">
        <v>14650</v>
      </c>
      <c r="B16377" t="s">
        <v>183</v>
      </c>
      <c r="C16377" t="s">
        <v>54</v>
      </c>
    </row>
    <row r="16378" spans="1:4" x14ac:dyDescent="0.3">
      <c r="A16378" t="s">
        <v>14651</v>
      </c>
      <c r="B16378" t="s">
        <v>38</v>
      </c>
      <c r="C16378" t="s">
        <v>39</v>
      </c>
    </row>
    <row r="16379" spans="1:4" x14ac:dyDescent="0.3">
      <c r="A16379" t="s">
        <v>14652</v>
      </c>
      <c r="B16379" t="s">
        <v>56</v>
      </c>
      <c r="C16379" t="s">
        <v>39</v>
      </c>
    </row>
    <row r="16380" spans="1:4" x14ac:dyDescent="0.3">
      <c r="A16380" t="s">
        <v>14653</v>
      </c>
      <c r="B16380" t="s">
        <v>38</v>
      </c>
      <c r="C16380" t="s">
        <v>39</v>
      </c>
    </row>
    <row r="16381" spans="1:4" x14ac:dyDescent="0.3">
      <c r="A16381" t="s">
        <v>14654</v>
      </c>
      <c r="B16381" t="s">
        <v>18</v>
      </c>
      <c r="C16381" t="s">
        <v>5</v>
      </c>
      <c r="D16381" t="s">
        <v>19</v>
      </c>
    </row>
    <row r="16382" spans="1:4" x14ac:dyDescent="0.3">
      <c r="A16382" t="s">
        <v>14655</v>
      </c>
      <c r="B16382" t="s">
        <v>173</v>
      </c>
      <c r="C16382" t="s">
        <v>26</v>
      </c>
    </row>
    <row r="16383" spans="1:4" x14ac:dyDescent="0.3">
      <c r="A16383" t="s">
        <v>14656</v>
      </c>
      <c r="B16383" t="s">
        <v>50</v>
      </c>
      <c r="C16383" t="s">
        <v>51</v>
      </c>
    </row>
    <row r="16384" spans="1:4" x14ac:dyDescent="0.3">
      <c r="A16384" t="s">
        <v>14657</v>
      </c>
      <c r="B16384" t="s">
        <v>62</v>
      </c>
      <c r="C16384" t="s">
        <v>2</v>
      </c>
      <c r="D16384" t="s">
        <v>95</v>
      </c>
    </row>
    <row r="16385" spans="1:4" x14ac:dyDescent="0.3">
      <c r="A16385" t="s">
        <v>14658</v>
      </c>
      <c r="B16385" t="s">
        <v>591</v>
      </c>
      <c r="C16385" t="s">
        <v>2</v>
      </c>
    </row>
    <row r="16386" spans="1:4" x14ac:dyDescent="0.3">
      <c r="A16386" t="s">
        <v>14658</v>
      </c>
      <c r="B16386" t="s">
        <v>681</v>
      </c>
      <c r="C16386" t="s">
        <v>7</v>
      </c>
      <c r="D16386" t="s">
        <v>115</v>
      </c>
    </row>
    <row r="16387" spans="1:4" x14ac:dyDescent="0.3">
      <c r="A16387" t="s">
        <v>14659</v>
      </c>
      <c r="B16387" t="s">
        <v>50</v>
      </c>
      <c r="C16387" t="s">
        <v>51</v>
      </c>
    </row>
    <row r="16388" spans="1:4" x14ac:dyDescent="0.3">
      <c r="A16388" t="s">
        <v>14659</v>
      </c>
      <c r="B16388" t="s">
        <v>111</v>
      </c>
      <c r="C16388" t="s">
        <v>5</v>
      </c>
    </row>
    <row r="16389" spans="1:4" x14ac:dyDescent="0.3">
      <c r="A16389" t="s">
        <v>14660</v>
      </c>
      <c r="B16389" t="s">
        <v>344</v>
      </c>
      <c r="C16389" t="s">
        <v>2</v>
      </c>
    </row>
    <row r="16390" spans="1:4" x14ac:dyDescent="0.3">
      <c r="A16390" t="s">
        <v>14661</v>
      </c>
      <c r="B16390" t="s">
        <v>2538</v>
      </c>
      <c r="C16390" t="s">
        <v>5</v>
      </c>
    </row>
    <row r="16391" spans="1:4" x14ac:dyDescent="0.3">
      <c r="A16391" t="s">
        <v>14662</v>
      </c>
      <c r="B16391" t="s">
        <v>124</v>
      </c>
      <c r="C16391" t="s">
        <v>39</v>
      </c>
      <c r="D16391" t="s">
        <v>27</v>
      </c>
    </row>
    <row r="16392" spans="1:4" x14ac:dyDescent="0.3">
      <c r="A16392" t="s">
        <v>14663</v>
      </c>
      <c r="B16392" t="s">
        <v>113</v>
      </c>
      <c r="C16392" t="s">
        <v>114</v>
      </c>
    </row>
    <row r="16393" spans="1:4" x14ac:dyDescent="0.3">
      <c r="A16393" t="s">
        <v>14663</v>
      </c>
      <c r="B16393" t="s">
        <v>675</v>
      </c>
      <c r="C16393" t="s">
        <v>39</v>
      </c>
    </row>
    <row r="16394" spans="1:4" x14ac:dyDescent="0.3">
      <c r="A16394" t="s">
        <v>14664</v>
      </c>
      <c r="B16394" t="s">
        <v>227</v>
      </c>
      <c r="C16394" t="s">
        <v>54</v>
      </c>
    </row>
    <row r="16395" spans="1:4" x14ac:dyDescent="0.3">
      <c r="A16395" t="s">
        <v>14664</v>
      </c>
      <c r="B16395" t="s">
        <v>8970</v>
      </c>
      <c r="C16395" t="s">
        <v>11</v>
      </c>
    </row>
    <row r="16396" spans="1:4" x14ac:dyDescent="0.3">
      <c r="A16396" t="s">
        <v>14665</v>
      </c>
      <c r="B16396" t="s">
        <v>14666</v>
      </c>
      <c r="C16396" t="s">
        <v>11</v>
      </c>
    </row>
    <row r="16397" spans="1:4" x14ac:dyDescent="0.3">
      <c r="A16397" t="s">
        <v>14665</v>
      </c>
      <c r="B16397" t="s">
        <v>14667</v>
      </c>
      <c r="C16397" t="s">
        <v>26</v>
      </c>
    </row>
    <row r="16398" spans="1:4" x14ac:dyDescent="0.3">
      <c r="A16398" t="s">
        <v>14668</v>
      </c>
      <c r="B16398" t="s">
        <v>50</v>
      </c>
      <c r="C16398" t="s">
        <v>51</v>
      </c>
    </row>
    <row r="16399" spans="1:4" x14ac:dyDescent="0.3">
      <c r="A16399" t="s">
        <v>14669</v>
      </c>
      <c r="B16399" t="s">
        <v>75</v>
      </c>
      <c r="C16399" t="s">
        <v>54</v>
      </c>
    </row>
    <row r="16400" spans="1:4" x14ac:dyDescent="0.3">
      <c r="A16400" t="s">
        <v>14670</v>
      </c>
      <c r="B16400" t="s">
        <v>4786</v>
      </c>
      <c r="C16400" t="s">
        <v>26</v>
      </c>
    </row>
    <row r="16401" spans="1:4" x14ac:dyDescent="0.3">
      <c r="A16401" t="s">
        <v>14670</v>
      </c>
      <c r="B16401" t="s">
        <v>50</v>
      </c>
      <c r="C16401" t="s">
        <v>51</v>
      </c>
    </row>
    <row r="16402" spans="1:4" x14ac:dyDescent="0.3">
      <c r="A16402" t="s">
        <v>14671</v>
      </c>
      <c r="B16402" t="s">
        <v>16</v>
      </c>
      <c r="C16402" t="s">
        <v>2</v>
      </c>
    </row>
    <row r="16403" spans="1:4" x14ac:dyDescent="0.3">
      <c r="A16403" t="s">
        <v>14672</v>
      </c>
      <c r="B16403" t="s">
        <v>38</v>
      </c>
      <c r="C16403" t="s">
        <v>39</v>
      </c>
    </row>
    <row r="16404" spans="1:4" x14ac:dyDescent="0.3">
      <c r="A16404" t="s">
        <v>14673</v>
      </c>
      <c r="B16404" t="s">
        <v>3023</v>
      </c>
      <c r="C16404" t="s">
        <v>26</v>
      </c>
    </row>
    <row r="16405" spans="1:4" x14ac:dyDescent="0.3">
      <c r="A16405" t="s">
        <v>14673</v>
      </c>
      <c r="B16405" t="s">
        <v>14674</v>
      </c>
      <c r="C16405" t="s">
        <v>561</v>
      </c>
      <c r="D16405" t="s">
        <v>1386</v>
      </c>
    </row>
    <row r="16406" spans="1:4" x14ac:dyDescent="0.3">
      <c r="A16406" t="s">
        <v>14675</v>
      </c>
      <c r="B16406" t="s">
        <v>13514</v>
      </c>
      <c r="C16406" t="s">
        <v>11</v>
      </c>
    </row>
    <row r="16407" spans="1:4" x14ac:dyDescent="0.3">
      <c r="A16407" t="s">
        <v>14675</v>
      </c>
      <c r="B16407" t="s">
        <v>28</v>
      </c>
      <c r="C16407" t="s">
        <v>29</v>
      </c>
    </row>
    <row r="16408" spans="1:4" x14ac:dyDescent="0.3">
      <c r="A16408" t="s">
        <v>14676</v>
      </c>
      <c r="B16408" t="s">
        <v>383</v>
      </c>
      <c r="C16408" t="s">
        <v>54</v>
      </c>
    </row>
    <row r="16409" spans="1:4" x14ac:dyDescent="0.3">
      <c r="A16409" t="s">
        <v>14677</v>
      </c>
      <c r="B16409" t="s">
        <v>8523</v>
      </c>
      <c r="C16409" t="s">
        <v>26</v>
      </c>
      <c r="D16409" t="s">
        <v>95</v>
      </c>
    </row>
    <row r="16410" spans="1:4" x14ac:dyDescent="0.3">
      <c r="A16410" t="s">
        <v>14677</v>
      </c>
      <c r="B16410" t="s">
        <v>12630</v>
      </c>
      <c r="C16410" t="s">
        <v>42</v>
      </c>
      <c r="D16410" t="s">
        <v>95</v>
      </c>
    </row>
    <row r="16411" spans="1:4" x14ac:dyDescent="0.3">
      <c r="A16411" t="s">
        <v>14678</v>
      </c>
      <c r="B16411" t="s">
        <v>344</v>
      </c>
      <c r="C16411" t="s">
        <v>2</v>
      </c>
    </row>
    <row r="16412" spans="1:4" x14ac:dyDescent="0.3">
      <c r="A16412" t="s">
        <v>14679</v>
      </c>
      <c r="B16412" t="s">
        <v>2940</v>
      </c>
      <c r="C16412" t="s">
        <v>42</v>
      </c>
    </row>
    <row r="16413" spans="1:4" x14ac:dyDescent="0.3">
      <c r="A16413" t="s">
        <v>14680</v>
      </c>
      <c r="B16413" t="s">
        <v>311</v>
      </c>
      <c r="C16413" t="s">
        <v>26</v>
      </c>
    </row>
    <row r="16414" spans="1:4" x14ac:dyDescent="0.3">
      <c r="A16414" t="s">
        <v>14681</v>
      </c>
      <c r="B16414" t="s">
        <v>14682</v>
      </c>
      <c r="C16414" t="s">
        <v>26</v>
      </c>
    </row>
    <row r="16415" spans="1:4" x14ac:dyDescent="0.3">
      <c r="A16415" t="s">
        <v>14683</v>
      </c>
      <c r="B16415" t="s">
        <v>50</v>
      </c>
      <c r="C16415" t="s">
        <v>51</v>
      </c>
    </row>
    <row r="16416" spans="1:4" x14ac:dyDescent="0.3">
      <c r="A16416" t="s">
        <v>14683</v>
      </c>
      <c r="B16416" t="s">
        <v>4007</v>
      </c>
      <c r="C16416" t="s">
        <v>11</v>
      </c>
    </row>
    <row r="16417" spans="1:4" x14ac:dyDescent="0.3">
      <c r="A16417" t="s">
        <v>14684</v>
      </c>
      <c r="B16417" t="s">
        <v>16</v>
      </c>
      <c r="C16417" t="s">
        <v>2</v>
      </c>
    </row>
    <row r="16418" spans="1:4" x14ac:dyDescent="0.3">
      <c r="A16418" t="s">
        <v>14685</v>
      </c>
      <c r="B16418" t="s">
        <v>13780</v>
      </c>
      <c r="C16418" t="s">
        <v>11</v>
      </c>
    </row>
    <row r="16419" spans="1:4" x14ac:dyDescent="0.3">
      <c r="A16419" t="s">
        <v>14686</v>
      </c>
      <c r="B16419" t="s">
        <v>6084</v>
      </c>
      <c r="C16419" t="s">
        <v>26</v>
      </c>
    </row>
    <row r="16420" spans="1:4" x14ac:dyDescent="0.3">
      <c r="A16420" t="s">
        <v>14686</v>
      </c>
      <c r="B16420" t="s">
        <v>398</v>
      </c>
      <c r="C16420" t="s">
        <v>39</v>
      </c>
    </row>
    <row r="16421" spans="1:4" x14ac:dyDescent="0.3">
      <c r="A16421" t="s">
        <v>14687</v>
      </c>
      <c r="B16421" t="s">
        <v>188</v>
      </c>
      <c r="C16421" t="s">
        <v>13</v>
      </c>
    </row>
    <row r="16422" spans="1:4" x14ac:dyDescent="0.3">
      <c r="A16422" t="s">
        <v>14687</v>
      </c>
      <c r="B16422" t="s">
        <v>188</v>
      </c>
      <c r="C16422" t="s">
        <v>13</v>
      </c>
    </row>
    <row r="16423" spans="1:4" x14ac:dyDescent="0.3">
      <c r="A16423" t="s">
        <v>14688</v>
      </c>
      <c r="B16423" t="s">
        <v>920</v>
      </c>
      <c r="C16423" t="s">
        <v>5</v>
      </c>
    </row>
    <row r="16424" spans="1:4" x14ac:dyDescent="0.3">
      <c r="A16424" t="s">
        <v>14689</v>
      </c>
      <c r="B16424" t="s">
        <v>38</v>
      </c>
      <c r="C16424" t="s">
        <v>39</v>
      </c>
    </row>
    <row r="16425" spans="1:4" x14ac:dyDescent="0.3">
      <c r="A16425" t="s">
        <v>14690</v>
      </c>
      <c r="B16425" t="s">
        <v>50</v>
      </c>
      <c r="C16425" t="s">
        <v>51</v>
      </c>
    </row>
    <row r="16426" spans="1:4" x14ac:dyDescent="0.3">
      <c r="A16426" t="s">
        <v>14691</v>
      </c>
      <c r="B16426" t="s">
        <v>364</v>
      </c>
      <c r="C16426" t="s">
        <v>39</v>
      </c>
    </row>
    <row r="16427" spans="1:4" x14ac:dyDescent="0.3">
      <c r="A16427" t="s">
        <v>14692</v>
      </c>
      <c r="B16427" t="s">
        <v>50</v>
      </c>
      <c r="C16427" t="s">
        <v>51</v>
      </c>
    </row>
    <row r="16428" spans="1:4" x14ac:dyDescent="0.3">
      <c r="A16428" t="s">
        <v>14692</v>
      </c>
      <c r="B16428" t="s">
        <v>383</v>
      </c>
      <c r="C16428" t="s">
        <v>54</v>
      </c>
    </row>
    <row r="16429" spans="1:4" x14ac:dyDescent="0.3">
      <c r="A16429" t="s">
        <v>14693</v>
      </c>
      <c r="B16429" t="s">
        <v>134</v>
      </c>
      <c r="C16429" t="s">
        <v>13</v>
      </c>
    </row>
    <row r="16430" spans="1:4" x14ac:dyDescent="0.3">
      <c r="A16430" t="s">
        <v>14693</v>
      </c>
      <c r="B16430" t="s">
        <v>6531</v>
      </c>
      <c r="C16430" t="s">
        <v>26</v>
      </c>
    </row>
    <row r="16431" spans="1:4" x14ac:dyDescent="0.3">
      <c r="A16431" t="s">
        <v>14694</v>
      </c>
      <c r="B16431" t="s">
        <v>134</v>
      </c>
      <c r="C16431" t="s">
        <v>11</v>
      </c>
    </row>
    <row r="16432" spans="1:4" x14ac:dyDescent="0.3">
      <c r="A16432" t="s">
        <v>14694</v>
      </c>
      <c r="B16432" t="s">
        <v>69</v>
      </c>
      <c r="C16432" t="s">
        <v>42</v>
      </c>
      <c r="D16432" t="s">
        <v>70</v>
      </c>
    </row>
    <row r="16433" spans="1:4" x14ac:dyDescent="0.3">
      <c r="A16433" t="s">
        <v>14695</v>
      </c>
      <c r="B16433" t="s">
        <v>450</v>
      </c>
      <c r="C16433" t="s">
        <v>42</v>
      </c>
      <c r="D16433" t="s">
        <v>95</v>
      </c>
    </row>
    <row r="16434" spans="1:4" x14ac:dyDescent="0.3">
      <c r="A16434" t="s">
        <v>14695</v>
      </c>
      <c r="B16434" t="s">
        <v>352</v>
      </c>
      <c r="C16434" t="s">
        <v>42</v>
      </c>
      <c r="D16434" t="s">
        <v>95</v>
      </c>
    </row>
    <row r="16435" spans="1:4" x14ac:dyDescent="0.3">
      <c r="A16435" t="s">
        <v>14695</v>
      </c>
      <c r="B16435" t="s">
        <v>353</v>
      </c>
      <c r="C16435" t="s">
        <v>26</v>
      </c>
      <c r="D16435" t="s">
        <v>95</v>
      </c>
    </row>
    <row r="16436" spans="1:4" x14ac:dyDescent="0.3">
      <c r="A16436" t="s">
        <v>14696</v>
      </c>
      <c r="B16436" t="s">
        <v>50</v>
      </c>
      <c r="C16436" t="s">
        <v>51</v>
      </c>
    </row>
    <row r="16437" spans="1:4" x14ac:dyDescent="0.3">
      <c r="A16437" t="s">
        <v>14697</v>
      </c>
      <c r="B16437" t="s">
        <v>72</v>
      </c>
      <c r="C16437" t="s">
        <v>39</v>
      </c>
    </row>
    <row r="16438" spans="1:4" x14ac:dyDescent="0.3">
      <c r="A16438" t="s">
        <v>14698</v>
      </c>
      <c r="B16438" t="s">
        <v>50</v>
      </c>
      <c r="C16438" t="s">
        <v>51</v>
      </c>
    </row>
    <row r="16439" spans="1:4" x14ac:dyDescent="0.3">
      <c r="A16439" t="s">
        <v>14699</v>
      </c>
      <c r="B16439" t="s">
        <v>7183</v>
      </c>
      <c r="C16439" t="s">
        <v>26</v>
      </c>
    </row>
    <row r="16440" spans="1:4" x14ac:dyDescent="0.3">
      <c r="A16440" t="s">
        <v>14700</v>
      </c>
      <c r="B16440" t="s">
        <v>473</v>
      </c>
      <c r="C16440" t="s">
        <v>39</v>
      </c>
    </row>
    <row r="16441" spans="1:4" x14ac:dyDescent="0.3">
      <c r="A16441" t="s">
        <v>14701</v>
      </c>
      <c r="B16441" t="s">
        <v>327</v>
      </c>
      <c r="C16441" t="s">
        <v>5</v>
      </c>
    </row>
    <row r="16442" spans="1:4" x14ac:dyDescent="0.3">
      <c r="A16442" t="s">
        <v>14702</v>
      </c>
      <c r="B16442" t="s">
        <v>14703</v>
      </c>
      <c r="C16442" t="s">
        <v>26</v>
      </c>
    </row>
    <row r="16443" spans="1:4" x14ac:dyDescent="0.3">
      <c r="A16443" t="s">
        <v>14702</v>
      </c>
      <c r="B16443" t="s">
        <v>4007</v>
      </c>
      <c r="C16443" t="s">
        <v>11</v>
      </c>
    </row>
    <row r="16444" spans="1:4" x14ac:dyDescent="0.3">
      <c r="A16444" t="s">
        <v>14704</v>
      </c>
      <c r="B16444" t="s">
        <v>1001</v>
      </c>
      <c r="C16444" t="s">
        <v>114</v>
      </c>
    </row>
    <row r="16445" spans="1:4" x14ac:dyDescent="0.3">
      <c r="A16445" t="s">
        <v>14704</v>
      </c>
      <c r="B16445" t="s">
        <v>14565</v>
      </c>
      <c r="C16445" t="s">
        <v>7</v>
      </c>
      <c r="D16445" t="s">
        <v>8</v>
      </c>
    </row>
    <row r="16446" spans="1:4" x14ac:dyDescent="0.3">
      <c r="A16446" t="s">
        <v>14705</v>
      </c>
      <c r="B16446" t="s">
        <v>38</v>
      </c>
      <c r="C16446" t="s">
        <v>39</v>
      </c>
    </row>
    <row r="16447" spans="1:4" x14ac:dyDescent="0.3">
      <c r="A16447" t="s">
        <v>14706</v>
      </c>
      <c r="B16447" t="s">
        <v>15</v>
      </c>
      <c r="C16447" t="s">
        <v>13</v>
      </c>
    </row>
    <row r="16448" spans="1:4" x14ac:dyDescent="0.3">
      <c r="A16448" t="s">
        <v>14707</v>
      </c>
      <c r="B16448" t="s">
        <v>6405</v>
      </c>
      <c r="C16448" t="s">
        <v>26</v>
      </c>
    </row>
    <row r="16449" spans="1:4" x14ac:dyDescent="0.3">
      <c r="A16449" t="s">
        <v>14707</v>
      </c>
      <c r="B16449" t="s">
        <v>124</v>
      </c>
      <c r="C16449" t="s">
        <v>39</v>
      </c>
    </row>
    <row r="16450" spans="1:4" x14ac:dyDescent="0.3">
      <c r="A16450" t="s">
        <v>14708</v>
      </c>
      <c r="B16450" t="s">
        <v>75</v>
      </c>
      <c r="C16450" t="s">
        <v>54</v>
      </c>
    </row>
    <row r="16451" spans="1:4" x14ac:dyDescent="0.3">
      <c r="A16451" t="s">
        <v>14709</v>
      </c>
      <c r="B16451" t="s">
        <v>14710</v>
      </c>
      <c r="C16451" t="s">
        <v>26</v>
      </c>
    </row>
    <row r="16452" spans="1:4" x14ac:dyDescent="0.3">
      <c r="A16452" t="s">
        <v>14711</v>
      </c>
      <c r="B16452" t="s">
        <v>364</v>
      </c>
      <c r="C16452" t="s">
        <v>39</v>
      </c>
    </row>
    <row r="16453" spans="1:4" x14ac:dyDescent="0.3">
      <c r="A16453" t="s">
        <v>14712</v>
      </c>
      <c r="B16453" t="s">
        <v>261</v>
      </c>
      <c r="C16453" t="s">
        <v>29</v>
      </c>
    </row>
    <row r="16454" spans="1:4" x14ac:dyDescent="0.3">
      <c r="A16454" t="s">
        <v>14713</v>
      </c>
      <c r="B16454" t="s">
        <v>341</v>
      </c>
      <c r="C16454" t="s">
        <v>26</v>
      </c>
      <c r="D16454" t="s">
        <v>342</v>
      </c>
    </row>
    <row r="16455" spans="1:4" x14ac:dyDescent="0.3">
      <c r="A16455" t="s">
        <v>14713</v>
      </c>
      <c r="B16455" t="s">
        <v>1853</v>
      </c>
      <c r="C16455" t="s">
        <v>561</v>
      </c>
      <c r="D16455" t="s">
        <v>342</v>
      </c>
    </row>
    <row r="16456" spans="1:4" x14ac:dyDescent="0.3">
      <c r="A16456" t="s">
        <v>14714</v>
      </c>
      <c r="B16456" t="s">
        <v>50</v>
      </c>
      <c r="C16456" t="s">
        <v>51</v>
      </c>
    </row>
    <row r="16457" spans="1:4" x14ac:dyDescent="0.3">
      <c r="A16457" t="s">
        <v>14714</v>
      </c>
      <c r="B16457" t="s">
        <v>72</v>
      </c>
      <c r="C16457" t="s">
        <v>2</v>
      </c>
    </row>
    <row r="16458" spans="1:4" x14ac:dyDescent="0.3">
      <c r="A16458" t="s">
        <v>14715</v>
      </c>
      <c r="B16458" t="s">
        <v>14716</v>
      </c>
      <c r="C16458" t="s">
        <v>42</v>
      </c>
    </row>
    <row r="16459" spans="1:4" x14ac:dyDescent="0.3">
      <c r="A16459" t="s">
        <v>14717</v>
      </c>
      <c r="B16459" t="s">
        <v>2320</v>
      </c>
      <c r="C16459" t="s">
        <v>5</v>
      </c>
    </row>
    <row r="16460" spans="1:4" x14ac:dyDescent="0.3">
      <c r="A16460" t="s">
        <v>14718</v>
      </c>
      <c r="B16460" t="s">
        <v>16</v>
      </c>
      <c r="C16460" t="s">
        <v>2</v>
      </c>
    </row>
    <row r="16461" spans="1:4" x14ac:dyDescent="0.3">
      <c r="A16461" t="s">
        <v>14719</v>
      </c>
      <c r="B16461" t="s">
        <v>50</v>
      </c>
      <c r="C16461" t="s">
        <v>51</v>
      </c>
    </row>
    <row r="16462" spans="1:4" x14ac:dyDescent="0.3">
      <c r="A16462" t="s">
        <v>14720</v>
      </c>
      <c r="B16462" t="s">
        <v>50</v>
      </c>
      <c r="C16462" t="s">
        <v>51</v>
      </c>
    </row>
    <row r="16463" spans="1:4" x14ac:dyDescent="0.3">
      <c r="A16463" t="s">
        <v>14720</v>
      </c>
      <c r="B16463" t="s">
        <v>82</v>
      </c>
      <c r="C16463" t="s">
        <v>54</v>
      </c>
    </row>
    <row r="16464" spans="1:4" x14ac:dyDescent="0.3">
      <c r="A16464" t="s">
        <v>14721</v>
      </c>
      <c r="B16464" t="s">
        <v>549</v>
      </c>
      <c r="C16464" t="s">
        <v>42</v>
      </c>
    </row>
    <row r="16465" spans="1:4" x14ac:dyDescent="0.3">
      <c r="A16465" t="s">
        <v>14721</v>
      </c>
      <c r="B16465" t="s">
        <v>28</v>
      </c>
      <c r="C16465" t="s">
        <v>54</v>
      </c>
    </row>
    <row r="16466" spans="1:4" x14ac:dyDescent="0.3">
      <c r="A16466" t="s">
        <v>14722</v>
      </c>
      <c r="B16466" t="s">
        <v>1965</v>
      </c>
      <c r="C16466" t="s">
        <v>26</v>
      </c>
    </row>
    <row r="16467" spans="1:4" x14ac:dyDescent="0.3">
      <c r="A16467" t="s">
        <v>14722</v>
      </c>
      <c r="B16467" t="s">
        <v>28</v>
      </c>
      <c r="C16467" t="s">
        <v>29</v>
      </c>
    </row>
    <row r="16468" spans="1:4" x14ac:dyDescent="0.3">
      <c r="A16468" t="s">
        <v>14723</v>
      </c>
      <c r="B16468" t="s">
        <v>38</v>
      </c>
      <c r="C16468" t="s">
        <v>39</v>
      </c>
    </row>
    <row r="16469" spans="1:4" x14ac:dyDescent="0.3">
      <c r="A16469" t="s">
        <v>14724</v>
      </c>
      <c r="B16469" t="s">
        <v>336</v>
      </c>
      <c r="C16469" t="s">
        <v>5</v>
      </c>
    </row>
    <row r="16470" spans="1:4" x14ac:dyDescent="0.3">
      <c r="A16470" t="s">
        <v>14725</v>
      </c>
      <c r="B16470" t="s">
        <v>50</v>
      </c>
      <c r="C16470" t="s">
        <v>51</v>
      </c>
    </row>
    <row r="16471" spans="1:4" x14ac:dyDescent="0.3">
      <c r="A16471" t="s">
        <v>14726</v>
      </c>
      <c r="B16471" t="s">
        <v>373</v>
      </c>
      <c r="C16471" t="s">
        <v>26</v>
      </c>
    </row>
    <row r="16472" spans="1:4" x14ac:dyDescent="0.3">
      <c r="A16472" t="s">
        <v>14727</v>
      </c>
      <c r="B16472" t="s">
        <v>50</v>
      </c>
      <c r="C16472" t="s">
        <v>51</v>
      </c>
    </row>
    <row r="16473" spans="1:4" x14ac:dyDescent="0.3">
      <c r="A16473" t="s">
        <v>14728</v>
      </c>
      <c r="B16473" t="s">
        <v>2420</v>
      </c>
      <c r="C16473" t="s">
        <v>26</v>
      </c>
    </row>
    <row r="16474" spans="1:4" x14ac:dyDescent="0.3">
      <c r="A16474" t="s">
        <v>14728</v>
      </c>
      <c r="B16474" t="s">
        <v>14729</v>
      </c>
      <c r="C16474" t="s">
        <v>26</v>
      </c>
    </row>
    <row r="16475" spans="1:4" x14ac:dyDescent="0.3">
      <c r="A16475" t="s">
        <v>14730</v>
      </c>
      <c r="B16475" t="s">
        <v>14731</v>
      </c>
      <c r="C16475" t="s">
        <v>7680</v>
      </c>
      <c r="D16475" t="s">
        <v>1386</v>
      </c>
    </row>
    <row r="16476" spans="1:4" x14ac:dyDescent="0.3">
      <c r="A16476" t="s">
        <v>14730</v>
      </c>
      <c r="B16476" t="s">
        <v>5775</v>
      </c>
      <c r="C16476" t="s">
        <v>11</v>
      </c>
    </row>
    <row r="16477" spans="1:4" x14ac:dyDescent="0.3">
      <c r="A16477" t="s">
        <v>14732</v>
      </c>
      <c r="B16477" t="s">
        <v>175</v>
      </c>
      <c r="C16477" t="s">
        <v>54</v>
      </c>
    </row>
    <row r="16478" spans="1:4" x14ac:dyDescent="0.3">
      <c r="A16478" t="s">
        <v>14732</v>
      </c>
      <c r="B16478" t="s">
        <v>31</v>
      </c>
      <c r="C16478" t="s">
        <v>54</v>
      </c>
    </row>
    <row r="16479" spans="1:4" x14ac:dyDescent="0.3">
      <c r="A16479" t="s">
        <v>14733</v>
      </c>
      <c r="B16479" t="s">
        <v>62</v>
      </c>
      <c r="C16479" t="s">
        <v>39</v>
      </c>
    </row>
    <row r="16480" spans="1:4" x14ac:dyDescent="0.3">
      <c r="A16480" t="s">
        <v>14734</v>
      </c>
      <c r="B16480" t="s">
        <v>227</v>
      </c>
      <c r="C16480" t="s">
        <v>54</v>
      </c>
    </row>
    <row r="16481" spans="1:4" x14ac:dyDescent="0.3">
      <c r="A16481" t="s">
        <v>14734</v>
      </c>
      <c r="B16481" t="s">
        <v>14735</v>
      </c>
      <c r="C16481" t="s">
        <v>26</v>
      </c>
    </row>
    <row r="16482" spans="1:4" x14ac:dyDescent="0.3">
      <c r="A16482" t="s">
        <v>14736</v>
      </c>
      <c r="B16482" t="s">
        <v>50</v>
      </c>
      <c r="C16482" t="s">
        <v>51</v>
      </c>
    </row>
    <row r="16483" spans="1:4" x14ac:dyDescent="0.3">
      <c r="A16483" t="s">
        <v>14736</v>
      </c>
      <c r="B16483" t="s">
        <v>183</v>
      </c>
      <c r="C16483" t="s">
        <v>54</v>
      </c>
    </row>
    <row r="16484" spans="1:4" x14ac:dyDescent="0.3">
      <c r="A16484" t="s">
        <v>14737</v>
      </c>
      <c r="B16484" t="s">
        <v>2725</v>
      </c>
      <c r="C16484" t="s">
        <v>42</v>
      </c>
    </row>
    <row r="16485" spans="1:4" x14ac:dyDescent="0.3">
      <c r="A16485" t="s">
        <v>14738</v>
      </c>
      <c r="B16485" t="s">
        <v>1476</v>
      </c>
      <c r="C16485" t="s">
        <v>7</v>
      </c>
      <c r="D16485" t="s">
        <v>191</v>
      </c>
    </row>
    <row r="16486" spans="1:4" x14ac:dyDescent="0.3">
      <c r="A16486" t="s">
        <v>14738</v>
      </c>
      <c r="B16486" t="s">
        <v>383</v>
      </c>
      <c r="C16486" t="s">
        <v>54</v>
      </c>
    </row>
    <row r="16487" spans="1:4" x14ac:dyDescent="0.3">
      <c r="A16487" t="s">
        <v>14739</v>
      </c>
      <c r="B16487" t="s">
        <v>14740</v>
      </c>
      <c r="C16487" t="s">
        <v>26</v>
      </c>
    </row>
    <row r="16488" spans="1:4" x14ac:dyDescent="0.3">
      <c r="A16488" t="s">
        <v>14739</v>
      </c>
      <c r="B16488" t="s">
        <v>14740</v>
      </c>
      <c r="C16488" t="s">
        <v>26</v>
      </c>
    </row>
    <row r="16489" spans="1:4" x14ac:dyDescent="0.3">
      <c r="A16489" t="s">
        <v>14741</v>
      </c>
      <c r="B16489" t="s">
        <v>398</v>
      </c>
      <c r="C16489" t="s">
        <v>39</v>
      </c>
    </row>
    <row r="16490" spans="1:4" x14ac:dyDescent="0.3">
      <c r="A16490" t="s">
        <v>14741</v>
      </c>
      <c r="B16490" t="s">
        <v>14742</v>
      </c>
      <c r="C16490" t="s">
        <v>42</v>
      </c>
    </row>
    <row r="16491" spans="1:4" x14ac:dyDescent="0.3">
      <c r="A16491" t="s">
        <v>14743</v>
      </c>
      <c r="B16491" t="s">
        <v>296</v>
      </c>
      <c r="C16491" t="s">
        <v>2</v>
      </c>
    </row>
    <row r="16492" spans="1:4" x14ac:dyDescent="0.3">
      <c r="A16492" t="s">
        <v>14744</v>
      </c>
      <c r="B16492" t="s">
        <v>64</v>
      </c>
      <c r="C16492" t="s">
        <v>5</v>
      </c>
    </row>
    <row r="16493" spans="1:4" x14ac:dyDescent="0.3">
      <c r="A16493" t="s">
        <v>14745</v>
      </c>
      <c r="B16493" t="s">
        <v>50</v>
      </c>
      <c r="C16493" t="s">
        <v>51</v>
      </c>
    </row>
    <row r="16494" spans="1:4" x14ac:dyDescent="0.3">
      <c r="A16494" t="s">
        <v>14746</v>
      </c>
      <c r="B16494" t="s">
        <v>1979</v>
      </c>
      <c r="C16494" t="s">
        <v>11</v>
      </c>
    </row>
    <row r="16495" spans="1:4" x14ac:dyDescent="0.3">
      <c r="A16495" t="s">
        <v>14746</v>
      </c>
      <c r="B16495" t="s">
        <v>16</v>
      </c>
      <c r="C16495" t="s">
        <v>2</v>
      </c>
    </row>
    <row r="16496" spans="1:4" x14ac:dyDescent="0.3">
      <c r="A16496" t="s">
        <v>14746</v>
      </c>
      <c r="B16496" t="s">
        <v>188</v>
      </c>
      <c r="C16496" t="s">
        <v>11</v>
      </c>
    </row>
    <row r="16497" spans="1:4" x14ac:dyDescent="0.3">
      <c r="A16497" t="s">
        <v>14746</v>
      </c>
      <c r="B16497" t="s">
        <v>28</v>
      </c>
      <c r="C16497" t="s">
        <v>29</v>
      </c>
    </row>
    <row r="16498" spans="1:4" x14ac:dyDescent="0.3">
      <c r="A16498" t="s">
        <v>14746</v>
      </c>
      <c r="B16498" t="s">
        <v>16</v>
      </c>
      <c r="C16498" t="s">
        <v>2</v>
      </c>
    </row>
    <row r="16499" spans="1:4" x14ac:dyDescent="0.3">
      <c r="A16499" t="s">
        <v>14747</v>
      </c>
      <c r="B16499" t="s">
        <v>173</v>
      </c>
      <c r="C16499" t="s">
        <v>26</v>
      </c>
    </row>
    <row r="16500" spans="1:4" x14ac:dyDescent="0.3">
      <c r="A16500" t="s">
        <v>14748</v>
      </c>
      <c r="B16500" t="s">
        <v>283</v>
      </c>
      <c r="C16500" t="s">
        <v>7</v>
      </c>
      <c r="D16500" t="s">
        <v>115</v>
      </c>
    </row>
    <row r="16501" spans="1:4" x14ac:dyDescent="0.3">
      <c r="A16501" t="s">
        <v>14749</v>
      </c>
      <c r="B16501" t="s">
        <v>11055</v>
      </c>
      <c r="C16501" t="s">
        <v>26</v>
      </c>
    </row>
    <row r="16502" spans="1:4" x14ac:dyDescent="0.3">
      <c r="A16502" t="s">
        <v>14750</v>
      </c>
      <c r="B16502" t="s">
        <v>124</v>
      </c>
      <c r="C16502" t="s">
        <v>39</v>
      </c>
    </row>
    <row r="16503" spans="1:4" x14ac:dyDescent="0.3">
      <c r="A16503" t="s">
        <v>14751</v>
      </c>
      <c r="B16503" t="s">
        <v>4995</v>
      </c>
      <c r="C16503" t="s">
        <v>26</v>
      </c>
    </row>
    <row r="16504" spans="1:4" x14ac:dyDescent="0.3">
      <c r="A16504" t="s">
        <v>14752</v>
      </c>
      <c r="B16504" t="s">
        <v>296</v>
      </c>
      <c r="C16504" t="s">
        <v>2</v>
      </c>
    </row>
    <row r="16505" spans="1:4" x14ac:dyDescent="0.3">
      <c r="A16505" t="s">
        <v>14753</v>
      </c>
      <c r="B16505" t="s">
        <v>14754</v>
      </c>
      <c r="C16505" t="s">
        <v>11</v>
      </c>
    </row>
    <row r="16506" spans="1:4" x14ac:dyDescent="0.3">
      <c r="A16506" t="s">
        <v>14755</v>
      </c>
      <c r="B16506" t="s">
        <v>159</v>
      </c>
      <c r="C16506" t="s">
        <v>13</v>
      </c>
    </row>
    <row r="16507" spans="1:4" x14ac:dyDescent="0.3">
      <c r="A16507" t="s">
        <v>14756</v>
      </c>
      <c r="B16507" t="s">
        <v>16</v>
      </c>
      <c r="C16507" t="s">
        <v>2</v>
      </c>
    </row>
    <row r="16508" spans="1:4" x14ac:dyDescent="0.3">
      <c r="A16508" t="s">
        <v>14757</v>
      </c>
      <c r="B16508" t="s">
        <v>62</v>
      </c>
      <c r="C16508" t="s">
        <v>39</v>
      </c>
    </row>
    <row r="16509" spans="1:4" x14ac:dyDescent="0.3">
      <c r="A16509" t="s">
        <v>14757</v>
      </c>
      <c r="B16509" t="s">
        <v>1604</v>
      </c>
      <c r="C16509" t="s">
        <v>42</v>
      </c>
    </row>
    <row r="16510" spans="1:4" x14ac:dyDescent="0.3">
      <c r="A16510" t="s">
        <v>14758</v>
      </c>
      <c r="B16510" t="s">
        <v>28</v>
      </c>
      <c r="C16510" t="s">
        <v>29</v>
      </c>
    </row>
    <row r="16511" spans="1:4" x14ac:dyDescent="0.3">
      <c r="A16511" t="s">
        <v>14758</v>
      </c>
      <c r="B16511" t="s">
        <v>66</v>
      </c>
      <c r="C16511" t="s">
        <v>13</v>
      </c>
    </row>
    <row r="16512" spans="1:4" x14ac:dyDescent="0.3">
      <c r="A16512" t="s">
        <v>14759</v>
      </c>
      <c r="B16512" t="s">
        <v>4310</v>
      </c>
      <c r="C16512" t="s">
        <v>42</v>
      </c>
    </row>
    <row r="16513" spans="1:3" x14ac:dyDescent="0.3">
      <c r="A16513" t="s">
        <v>14760</v>
      </c>
      <c r="B16513" t="s">
        <v>227</v>
      </c>
      <c r="C16513" t="s">
        <v>54</v>
      </c>
    </row>
    <row r="16514" spans="1:3" x14ac:dyDescent="0.3">
      <c r="A16514" t="s">
        <v>14761</v>
      </c>
      <c r="B16514" t="s">
        <v>227</v>
      </c>
      <c r="C16514" t="s">
        <v>54</v>
      </c>
    </row>
    <row r="16515" spans="1:3" x14ac:dyDescent="0.3">
      <c r="A16515" t="s">
        <v>14762</v>
      </c>
      <c r="B16515" t="s">
        <v>8786</v>
      </c>
      <c r="C16515" t="s">
        <v>11</v>
      </c>
    </row>
    <row r="16516" spans="1:3" x14ac:dyDescent="0.3">
      <c r="A16516" t="s">
        <v>14763</v>
      </c>
      <c r="B16516" t="s">
        <v>227</v>
      </c>
      <c r="C16516" t="s">
        <v>54</v>
      </c>
    </row>
    <row r="16517" spans="1:3" x14ac:dyDescent="0.3">
      <c r="A16517" t="s">
        <v>14764</v>
      </c>
      <c r="B16517" t="s">
        <v>227</v>
      </c>
      <c r="C16517" t="s">
        <v>54</v>
      </c>
    </row>
    <row r="16518" spans="1:3" x14ac:dyDescent="0.3">
      <c r="A16518" t="s">
        <v>14765</v>
      </c>
      <c r="B16518" t="s">
        <v>227</v>
      </c>
      <c r="C16518" t="s">
        <v>54</v>
      </c>
    </row>
    <row r="16519" spans="1:3" x14ac:dyDescent="0.3">
      <c r="A16519" t="s">
        <v>14766</v>
      </c>
      <c r="B16519" t="s">
        <v>227</v>
      </c>
      <c r="C16519" t="s">
        <v>54</v>
      </c>
    </row>
    <row r="16520" spans="1:3" x14ac:dyDescent="0.3">
      <c r="A16520" t="s">
        <v>14767</v>
      </c>
      <c r="B16520" t="s">
        <v>398</v>
      </c>
      <c r="C16520" t="s">
        <v>39</v>
      </c>
    </row>
    <row r="16521" spans="1:3" x14ac:dyDescent="0.3">
      <c r="A16521" t="s">
        <v>14768</v>
      </c>
      <c r="B16521" t="s">
        <v>383</v>
      </c>
      <c r="C16521" t="s">
        <v>54</v>
      </c>
    </row>
    <row r="16522" spans="1:3" x14ac:dyDescent="0.3">
      <c r="A16522" t="s">
        <v>14769</v>
      </c>
      <c r="B16522" t="s">
        <v>12738</v>
      </c>
      <c r="C16522" t="s">
        <v>26</v>
      </c>
    </row>
    <row r="16523" spans="1:3" x14ac:dyDescent="0.3">
      <c r="A16523" t="s">
        <v>14769</v>
      </c>
      <c r="B16523" t="s">
        <v>227</v>
      </c>
      <c r="C16523" t="s">
        <v>54</v>
      </c>
    </row>
    <row r="16524" spans="1:3" x14ac:dyDescent="0.3">
      <c r="A16524" t="s">
        <v>14770</v>
      </c>
      <c r="B16524" t="s">
        <v>82</v>
      </c>
      <c r="C16524" t="s">
        <v>54</v>
      </c>
    </row>
    <row r="16525" spans="1:3" x14ac:dyDescent="0.3">
      <c r="A16525" t="s">
        <v>14770</v>
      </c>
      <c r="B16525" t="s">
        <v>7827</v>
      </c>
      <c r="C16525" t="s">
        <v>26</v>
      </c>
    </row>
    <row r="16526" spans="1:3" x14ac:dyDescent="0.3">
      <c r="A16526" t="s">
        <v>14771</v>
      </c>
      <c r="B16526" t="s">
        <v>113</v>
      </c>
      <c r="C16526" t="s">
        <v>114</v>
      </c>
    </row>
    <row r="16527" spans="1:3" x14ac:dyDescent="0.3">
      <c r="A16527" t="s">
        <v>14771</v>
      </c>
      <c r="B16527" t="s">
        <v>1</v>
      </c>
      <c r="C16527" t="s">
        <v>2</v>
      </c>
    </row>
    <row r="16528" spans="1:3" x14ac:dyDescent="0.3">
      <c r="A16528" t="s">
        <v>14772</v>
      </c>
      <c r="B16528" t="s">
        <v>28</v>
      </c>
      <c r="C16528" t="s">
        <v>29</v>
      </c>
    </row>
    <row r="16529" spans="1:4" x14ac:dyDescent="0.3">
      <c r="A16529" t="s">
        <v>14772</v>
      </c>
      <c r="B16529" t="s">
        <v>159</v>
      </c>
      <c r="C16529" t="s">
        <v>13</v>
      </c>
    </row>
    <row r="16530" spans="1:4" x14ac:dyDescent="0.3">
      <c r="A16530" t="s">
        <v>14773</v>
      </c>
      <c r="B16530" t="s">
        <v>373</v>
      </c>
      <c r="C16530" t="s">
        <v>26</v>
      </c>
    </row>
    <row r="16531" spans="1:4" x14ac:dyDescent="0.3">
      <c r="A16531" t="s">
        <v>14773</v>
      </c>
      <c r="B16531" t="s">
        <v>38</v>
      </c>
      <c r="C16531" t="s">
        <v>39</v>
      </c>
    </row>
    <row r="16532" spans="1:4" x14ac:dyDescent="0.3">
      <c r="A16532" t="s">
        <v>14774</v>
      </c>
      <c r="B16532" t="s">
        <v>31</v>
      </c>
      <c r="C16532" t="s">
        <v>54</v>
      </c>
    </row>
    <row r="16533" spans="1:4" x14ac:dyDescent="0.3">
      <c r="A16533" t="s">
        <v>14775</v>
      </c>
      <c r="B16533" t="s">
        <v>124</v>
      </c>
      <c r="C16533" t="s">
        <v>39</v>
      </c>
      <c r="D16533" t="s">
        <v>27</v>
      </c>
    </row>
    <row r="16534" spans="1:4" x14ac:dyDescent="0.3">
      <c r="A16534" t="s">
        <v>14776</v>
      </c>
      <c r="B16534" t="s">
        <v>13451</v>
      </c>
      <c r="C16534" t="s">
        <v>11</v>
      </c>
    </row>
    <row r="16535" spans="1:4" x14ac:dyDescent="0.3">
      <c r="A16535" t="s">
        <v>14777</v>
      </c>
      <c r="B16535" t="s">
        <v>371</v>
      </c>
      <c r="C16535" t="s">
        <v>32</v>
      </c>
    </row>
    <row r="16536" spans="1:4" x14ac:dyDescent="0.3">
      <c r="A16536" t="s">
        <v>14778</v>
      </c>
      <c r="B16536" t="s">
        <v>14779</v>
      </c>
      <c r="C16536" t="s">
        <v>26</v>
      </c>
    </row>
    <row r="16537" spans="1:4" x14ac:dyDescent="0.3">
      <c r="A16537" t="s">
        <v>14778</v>
      </c>
      <c r="B16537" t="s">
        <v>3912</v>
      </c>
      <c r="C16537" t="s">
        <v>26</v>
      </c>
    </row>
    <row r="16538" spans="1:4" x14ac:dyDescent="0.3">
      <c r="A16538" t="s">
        <v>14780</v>
      </c>
      <c r="B16538" t="s">
        <v>14781</v>
      </c>
      <c r="C16538" t="s">
        <v>26</v>
      </c>
    </row>
    <row r="16539" spans="1:4" x14ac:dyDescent="0.3">
      <c r="A16539" t="s">
        <v>14782</v>
      </c>
      <c r="B16539" t="s">
        <v>62</v>
      </c>
      <c r="C16539" t="s">
        <v>39</v>
      </c>
    </row>
    <row r="16540" spans="1:4" x14ac:dyDescent="0.3">
      <c r="A16540" t="s">
        <v>14783</v>
      </c>
      <c r="B16540" t="s">
        <v>14784</v>
      </c>
      <c r="C16540" t="s">
        <v>11</v>
      </c>
    </row>
    <row r="16541" spans="1:4" x14ac:dyDescent="0.3">
      <c r="A16541" t="s">
        <v>14785</v>
      </c>
      <c r="B16541" t="s">
        <v>7301</v>
      </c>
      <c r="C16541" t="s">
        <v>7</v>
      </c>
    </row>
    <row r="16542" spans="1:4" x14ac:dyDescent="0.3">
      <c r="A16542" t="s">
        <v>14785</v>
      </c>
      <c r="B16542" t="s">
        <v>2379</v>
      </c>
      <c r="C16542" t="s">
        <v>26</v>
      </c>
    </row>
    <row r="16543" spans="1:4" x14ac:dyDescent="0.3">
      <c r="A16543" t="s">
        <v>14786</v>
      </c>
      <c r="B16543" t="s">
        <v>2704</v>
      </c>
      <c r="C16543" t="s">
        <v>54</v>
      </c>
    </row>
    <row r="16544" spans="1:4" x14ac:dyDescent="0.3">
      <c r="A16544" t="s">
        <v>14787</v>
      </c>
      <c r="B16544" t="s">
        <v>12988</v>
      </c>
      <c r="C16544" t="s">
        <v>42</v>
      </c>
    </row>
    <row r="16545" spans="1:4" x14ac:dyDescent="0.3">
      <c r="A16545" t="s">
        <v>14788</v>
      </c>
      <c r="B16545" t="s">
        <v>157</v>
      </c>
      <c r="C16545" t="s">
        <v>2</v>
      </c>
    </row>
    <row r="16546" spans="1:4" x14ac:dyDescent="0.3">
      <c r="A16546" t="s">
        <v>14789</v>
      </c>
      <c r="B16546" t="s">
        <v>16</v>
      </c>
      <c r="C16546" t="s">
        <v>2</v>
      </c>
    </row>
    <row r="16547" spans="1:4" x14ac:dyDescent="0.3">
      <c r="A16547" t="s">
        <v>14790</v>
      </c>
      <c r="B16547" t="s">
        <v>50</v>
      </c>
      <c r="C16547" t="s">
        <v>51</v>
      </c>
    </row>
    <row r="16548" spans="1:4" x14ac:dyDescent="0.3">
      <c r="A16548" t="s">
        <v>14791</v>
      </c>
      <c r="B16548" t="s">
        <v>336</v>
      </c>
      <c r="C16548" t="s">
        <v>5</v>
      </c>
    </row>
    <row r="16549" spans="1:4" x14ac:dyDescent="0.3">
      <c r="A16549" t="s">
        <v>14792</v>
      </c>
      <c r="B16549" t="s">
        <v>50</v>
      </c>
      <c r="C16549" t="s">
        <v>51</v>
      </c>
    </row>
    <row r="16550" spans="1:4" x14ac:dyDescent="0.3">
      <c r="A16550" t="s">
        <v>14793</v>
      </c>
      <c r="B16550" t="s">
        <v>38</v>
      </c>
      <c r="C16550" t="s">
        <v>39</v>
      </c>
    </row>
    <row r="16551" spans="1:4" x14ac:dyDescent="0.3">
      <c r="A16551" t="s">
        <v>14794</v>
      </c>
      <c r="B16551" t="s">
        <v>57</v>
      </c>
      <c r="C16551" t="s">
        <v>7</v>
      </c>
    </row>
    <row r="16552" spans="1:4" x14ac:dyDescent="0.3">
      <c r="A16552" t="s">
        <v>14795</v>
      </c>
      <c r="B16552" t="s">
        <v>336</v>
      </c>
      <c r="C16552" t="s">
        <v>5</v>
      </c>
    </row>
    <row r="16553" spans="1:4" x14ac:dyDescent="0.3">
      <c r="A16553" t="s">
        <v>14796</v>
      </c>
      <c r="B16553" t="s">
        <v>1717</v>
      </c>
      <c r="C16553" t="s">
        <v>11</v>
      </c>
    </row>
    <row r="16554" spans="1:4" x14ac:dyDescent="0.3">
      <c r="A16554" t="s">
        <v>14796</v>
      </c>
      <c r="B16554" t="s">
        <v>1099</v>
      </c>
      <c r="C16554" t="s">
        <v>13</v>
      </c>
    </row>
    <row r="16555" spans="1:4" x14ac:dyDescent="0.3">
      <c r="A16555" t="s">
        <v>14797</v>
      </c>
      <c r="B16555" t="s">
        <v>50</v>
      </c>
      <c r="C16555" t="s">
        <v>51</v>
      </c>
    </row>
    <row r="16556" spans="1:4" x14ac:dyDescent="0.3">
      <c r="A16556" t="s">
        <v>14798</v>
      </c>
      <c r="B16556" t="s">
        <v>457</v>
      </c>
      <c r="C16556" t="s">
        <v>7</v>
      </c>
      <c r="D16556" t="s">
        <v>115</v>
      </c>
    </row>
    <row r="16557" spans="1:4" x14ac:dyDescent="0.3">
      <c r="A16557" t="s">
        <v>14799</v>
      </c>
      <c r="B16557" t="s">
        <v>1300</v>
      </c>
      <c r="C16557" t="s">
        <v>26</v>
      </c>
    </row>
    <row r="16558" spans="1:4" x14ac:dyDescent="0.3">
      <c r="A16558" t="s">
        <v>14799</v>
      </c>
      <c r="B16558" t="s">
        <v>227</v>
      </c>
      <c r="C16558" t="s">
        <v>54</v>
      </c>
    </row>
    <row r="16559" spans="1:4" x14ac:dyDescent="0.3">
      <c r="A16559" t="s">
        <v>14800</v>
      </c>
      <c r="B16559" t="s">
        <v>38</v>
      </c>
      <c r="C16559" t="s">
        <v>39</v>
      </c>
    </row>
    <row r="16560" spans="1:4" x14ac:dyDescent="0.3">
      <c r="A16560" t="s">
        <v>14801</v>
      </c>
      <c r="B16560" t="s">
        <v>15</v>
      </c>
      <c r="C16560" t="s">
        <v>13</v>
      </c>
    </row>
    <row r="16561" spans="1:4" x14ac:dyDescent="0.3">
      <c r="A16561" t="s">
        <v>14801</v>
      </c>
      <c r="B16561" t="s">
        <v>5450</v>
      </c>
      <c r="C16561" t="s">
        <v>2</v>
      </c>
    </row>
    <row r="16562" spans="1:4" x14ac:dyDescent="0.3">
      <c r="A16562" t="s">
        <v>14802</v>
      </c>
      <c r="B16562" t="s">
        <v>124</v>
      </c>
      <c r="C16562" t="s">
        <v>39</v>
      </c>
      <c r="D16562" t="s">
        <v>8</v>
      </c>
    </row>
    <row r="16563" spans="1:4" x14ac:dyDescent="0.3">
      <c r="A16563" t="s">
        <v>14803</v>
      </c>
      <c r="B16563" t="s">
        <v>6293</v>
      </c>
      <c r="C16563" t="s">
        <v>5</v>
      </c>
    </row>
    <row r="16564" spans="1:4" x14ac:dyDescent="0.3">
      <c r="A16564" t="s">
        <v>14804</v>
      </c>
      <c r="B16564" t="s">
        <v>159</v>
      </c>
      <c r="C16564" t="s">
        <v>13</v>
      </c>
    </row>
    <row r="16565" spans="1:4" x14ac:dyDescent="0.3">
      <c r="A16565" t="s">
        <v>14804</v>
      </c>
      <c r="B16565" t="s">
        <v>9696</v>
      </c>
      <c r="C16565" t="s">
        <v>42</v>
      </c>
    </row>
    <row r="16566" spans="1:4" x14ac:dyDescent="0.3">
      <c r="A16566" t="s">
        <v>14805</v>
      </c>
      <c r="B16566" t="s">
        <v>14806</v>
      </c>
      <c r="C16566" t="s">
        <v>42</v>
      </c>
    </row>
    <row r="16567" spans="1:4" x14ac:dyDescent="0.3">
      <c r="A16567" t="s">
        <v>14807</v>
      </c>
      <c r="B16567" t="s">
        <v>56</v>
      </c>
      <c r="C16567" t="s">
        <v>39</v>
      </c>
    </row>
    <row r="16568" spans="1:4" x14ac:dyDescent="0.3">
      <c r="A16568" t="s">
        <v>14808</v>
      </c>
      <c r="B16568" t="s">
        <v>102</v>
      </c>
      <c r="C16568" t="s">
        <v>29</v>
      </c>
    </row>
    <row r="16569" spans="1:4" x14ac:dyDescent="0.3">
      <c r="A16569" t="s">
        <v>14809</v>
      </c>
      <c r="B16569" t="s">
        <v>56</v>
      </c>
      <c r="C16569" t="s">
        <v>2</v>
      </c>
    </row>
    <row r="16570" spans="1:4" x14ac:dyDescent="0.3">
      <c r="A16570" t="s">
        <v>14810</v>
      </c>
      <c r="B16570" t="s">
        <v>159</v>
      </c>
      <c r="C16570" t="s">
        <v>13</v>
      </c>
    </row>
    <row r="16571" spans="1:4" x14ac:dyDescent="0.3">
      <c r="A16571" t="s">
        <v>14811</v>
      </c>
      <c r="B16571" t="s">
        <v>629</v>
      </c>
      <c r="C16571" t="s">
        <v>5</v>
      </c>
    </row>
    <row r="16572" spans="1:4" x14ac:dyDescent="0.3">
      <c r="A16572" t="s">
        <v>14812</v>
      </c>
      <c r="B16572" t="s">
        <v>336</v>
      </c>
      <c r="C16572" t="s">
        <v>5</v>
      </c>
    </row>
    <row r="16573" spans="1:4" x14ac:dyDescent="0.3">
      <c r="A16573" t="s">
        <v>14813</v>
      </c>
      <c r="B16573" t="s">
        <v>173</v>
      </c>
      <c r="C16573" t="s">
        <v>26</v>
      </c>
    </row>
    <row r="16574" spans="1:4" x14ac:dyDescent="0.3">
      <c r="A16574" t="s">
        <v>14814</v>
      </c>
      <c r="B16574" t="s">
        <v>50</v>
      </c>
      <c r="C16574" t="s">
        <v>51</v>
      </c>
    </row>
    <row r="16575" spans="1:4" x14ac:dyDescent="0.3">
      <c r="A16575" t="s">
        <v>14815</v>
      </c>
      <c r="B16575" t="s">
        <v>12518</v>
      </c>
      <c r="C16575" t="s">
        <v>26</v>
      </c>
    </row>
    <row r="16576" spans="1:4" x14ac:dyDescent="0.3">
      <c r="A16576" t="s">
        <v>14815</v>
      </c>
      <c r="B16576" t="s">
        <v>38</v>
      </c>
      <c r="C16576" t="s">
        <v>39</v>
      </c>
    </row>
    <row r="16577" spans="1:3" x14ac:dyDescent="0.3">
      <c r="A16577" t="s">
        <v>14816</v>
      </c>
      <c r="B16577" t="s">
        <v>629</v>
      </c>
      <c r="C16577" t="s">
        <v>5</v>
      </c>
    </row>
    <row r="16578" spans="1:3" x14ac:dyDescent="0.3">
      <c r="A16578" t="s">
        <v>14817</v>
      </c>
      <c r="B16578" t="s">
        <v>50</v>
      </c>
      <c r="C16578" t="s">
        <v>51</v>
      </c>
    </row>
    <row r="16579" spans="1:3" x14ac:dyDescent="0.3">
      <c r="A16579" t="s">
        <v>14817</v>
      </c>
      <c r="B16579" t="s">
        <v>9777</v>
      </c>
      <c r="C16579" t="s">
        <v>26</v>
      </c>
    </row>
    <row r="16580" spans="1:3" x14ac:dyDescent="0.3">
      <c r="A16580" t="s">
        <v>14818</v>
      </c>
      <c r="B16580" t="s">
        <v>790</v>
      </c>
      <c r="C16580" t="s">
        <v>2</v>
      </c>
    </row>
    <row r="16581" spans="1:3" x14ac:dyDescent="0.3">
      <c r="A16581" t="s">
        <v>14819</v>
      </c>
      <c r="B16581" t="s">
        <v>72</v>
      </c>
      <c r="C16581" t="s">
        <v>39</v>
      </c>
    </row>
    <row r="16582" spans="1:3" x14ac:dyDescent="0.3">
      <c r="A16582" t="s">
        <v>14820</v>
      </c>
      <c r="B16582" t="s">
        <v>122</v>
      </c>
      <c r="C16582" t="s">
        <v>7</v>
      </c>
    </row>
    <row r="16583" spans="1:3" x14ac:dyDescent="0.3">
      <c r="A16583" t="s">
        <v>14821</v>
      </c>
      <c r="B16583" t="s">
        <v>38</v>
      </c>
      <c r="C16583" t="s">
        <v>39</v>
      </c>
    </row>
    <row r="16584" spans="1:3" x14ac:dyDescent="0.3">
      <c r="A16584" t="s">
        <v>14821</v>
      </c>
      <c r="B16584" t="s">
        <v>10816</v>
      </c>
      <c r="C16584" t="s">
        <v>11</v>
      </c>
    </row>
    <row r="16585" spans="1:3" x14ac:dyDescent="0.3">
      <c r="A16585" t="s">
        <v>14822</v>
      </c>
      <c r="B16585" t="s">
        <v>1171</v>
      </c>
      <c r="C16585" t="s">
        <v>5</v>
      </c>
    </row>
    <row r="16586" spans="1:3" x14ac:dyDescent="0.3">
      <c r="A16586" t="s">
        <v>14823</v>
      </c>
      <c r="B16586" t="s">
        <v>50</v>
      </c>
      <c r="C16586" t="s">
        <v>51</v>
      </c>
    </row>
    <row r="16587" spans="1:3" x14ac:dyDescent="0.3">
      <c r="A16587" t="s">
        <v>14824</v>
      </c>
      <c r="B16587" t="s">
        <v>50</v>
      </c>
      <c r="C16587" t="s">
        <v>51</v>
      </c>
    </row>
    <row r="16588" spans="1:3" x14ac:dyDescent="0.3">
      <c r="A16588" t="s">
        <v>14825</v>
      </c>
      <c r="B16588" t="s">
        <v>50</v>
      </c>
      <c r="C16588" t="s">
        <v>51</v>
      </c>
    </row>
    <row r="16589" spans="1:3" x14ac:dyDescent="0.3">
      <c r="A16589" t="s">
        <v>14826</v>
      </c>
      <c r="B16589" t="s">
        <v>50</v>
      </c>
      <c r="C16589" t="s">
        <v>51</v>
      </c>
    </row>
    <row r="16590" spans="1:3" x14ac:dyDescent="0.3">
      <c r="A16590" t="s">
        <v>14827</v>
      </c>
      <c r="B16590" t="s">
        <v>1993</v>
      </c>
      <c r="C16590" t="s">
        <v>5</v>
      </c>
    </row>
    <row r="16591" spans="1:3" x14ac:dyDescent="0.3">
      <c r="A16591" t="s">
        <v>14828</v>
      </c>
      <c r="B16591" t="s">
        <v>5720</v>
      </c>
      <c r="C16591" t="s">
        <v>2</v>
      </c>
    </row>
    <row r="16592" spans="1:3" x14ac:dyDescent="0.3">
      <c r="A16592" t="s">
        <v>14829</v>
      </c>
      <c r="B16592" t="s">
        <v>629</v>
      </c>
      <c r="C16592" t="s">
        <v>5</v>
      </c>
    </row>
    <row r="16593" spans="1:4" x14ac:dyDescent="0.3">
      <c r="A16593" t="s">
        <v>14830</v>
      </c>
      <c r="B16593" t="s">
        <v>570</v>
      </c>
      <c r="C16593" t="s">
        <v>42</v>
      </c>
      <c r="D16593" t="s">
        <v>19</v>
      </c>
    </row>
    <row r="16594" spans="1:4" x14ac:dyDescent="0.3">
      <c r="A16594" t="s">
        <v>14831</v>
      </c>
      <c r="B16594" t="s">
        <v>16</v>
      </c>
      <c r="C16594" t="s">
        <v>2</v>
      </c>
    </row>
    <row r="16595" spans="1:4" x14ac:dyDescent="0.3">
      <c r="A16595" t="s">
        <v>14832</v>
      </c>
      <c r="B16595" t="s">
        <v>28</v>
      </c>
      <c r="C16595" t="s">
        <v>54</v>
      </c>
    </row>
    <row r="16596" spans="1:4" x14ac:dyDescent="0.3">
      <c r="A16596" t="s">
        <v>14833</v>
      </c>
      <c r="B16596" t="s">
        <v>539</v>
      </c>
      <c r="C16596" t="s">
        <v>13</v>
      </c>
    </row>
    <row r="16597" spans="1:4" x14ac:dyDescent="0.3">
      <c r="A16597" t="s">
        <v>14833</v>
      </c>
      <c r="B16597" t="s">
        <v>227</v>
      </c>
      <c r="C16597" t="s">
        <v>54</v>
      </c>
    </row>
    <row r="16598" spans="1:4" x14ac:dyDescent="0.3">
      <c r="A16598" t="s">
        <v>14834</v>
      </c>
      <c r="B16598" t="s">
        <v>72</v>
      </c>
      <c r="C16598" t="s">
        <v>39</v>
      </c>
    </row>
    <row r="16599" spans="1:4" x14ac:dyDescent="0.3">
      <c r="A16599" t="s">
        <v>14834</v>
      </c>
      <c r="B16599" t="s">
        <v>72</v>
      </c>
      <c r="C16599" t="s">
        <v>39</v>
      </c>
    </row>
    <row r="16600" spans="1:4" x14ac:dyDescent="0.3">
      <c r="A16600" t="s">
        <v>14835</v>
      </c>
      <c r="B16600" t="s">
        <v>188</v>
      </c>
      <c r="C16600" t="s">
        <v>13</v>
      </c>
    </row>
    <row r="16601" spans="1:4" x14ac:dyDescent="0.3">
      <c r="A16601" t="s">
        <v>14835</v>
      </c>
      <c r="B16601" t="s">
        <v>89</v>
      </c>
      <c r="C16601" t="s">
        <v>13</v>
      </c>
    </row>
    <row r="16602" spans="1:4" x14ac:dyDescent="0.3">
      <c r="A16602" t="s">
        <v>14836</v>
      </c>
      <c r="B16602" t="s">
        <v>14837</v>
      </c>
      <c r="C16602" t="s">
        <v>5</v>
      </c>
    </row>
    <row r="16603" spans="1:4" x14ac:dyDescent="0.3">
      <c r="A16603" t="s">
        <v>14836</v>
      </c>
      <c r="B16603" t="s">
        <v>1255</v>
      </c>
      <c r="C16603" t="s">
        <v>7</v>
      </c>
      <c r="D16603" t="s">
        <v>115</v>
      </c>
    </row>
    <row r="16604" spans="1:4" x14ac:dyDescent="0.3">
      <c r="A16604" t="s">
        <v>14838</v>
      </c>
      <c r="B16604" t="s">
        <v>1634</v>
      </c>
      <c r="C16604" t="s">
        <v>54</v>
      </c>
    </row>
    <row r="16605" spans="1:4" x14ac:dyDescent="0.3">
      <c r="A16605" t="s">
        <v>14838</v>
      </c>
      <c r="B16605" t="s">
        <v>14839</v>
      </c>
      <c r="C16605" t="s">
        <v>11</v>
      </c>
    </row>
    <row r="16606" spans="1:4" x14ac:dyDescent="0.3">
      <c r="A16606" t="s">
        <v>14840</v>
      </c>
      <c r="B16606" t="s">
        <v>2023</v>
      </c>
      <c r="C16606" t="s">
        <v>5</v>
      </c>
    </row>
    <row r="16607" spans="1:4" x14ac:dyDescent="0.3">
      <c r="A16607" t="s">
        <v>14841</v>
      </c>
      <c r="B16607" t="s">
        <v>12098</v>
      </c>
      <c r="C16607" t="s">
        <v>2</v>
      </c>
    </row>
    <row r="16608" spans="1:4" x14ac:dyDescent="0.3">
      <c r="A16608" t="s">
        <v>14842</v>
      </c>
      <c r="B16608" t="s">
        <v>14843</v>
      </c>
      <c r="C16608" t="s">
        <v>42</v>
      </c>
    </row>
    <row r="16609" spans="1:3" x14ac:dyDescent="0.3">
      <c r="A16609" t="s">
        <v>14842</v>
      </c>
      <c r="B16609" t="s">
        <v>175</v>
      </c>
      <c r="C16609" t="s">
        <v>54</v>
      </c>
    </row>
    <row r="16610" spans="1:3" x14ac:dyDescent="0.3">
      <c r="A16610" t="s">
        <v>14844</v>
      </c>
      <c r="B16610" t="s">
        <v>13611</v>
      </c>
      <c r="C16610" t="s">
        <v>54</v>
      </c>
    </row>
    <row r="16611" spans="1:3" x14ac:dyDescent="0.3">
      <c r="A16611" t="s">
        <v>14845</v>
      </c>
      <c r="B16611" t="s">
        <v>82</v>
      </c>
      <c r="C16611" t="s">
        <v>54</v>
      </c>
    </row>
    <row r="16612" spans="1:3" x14ac:dyDescent="0.3">
      <c r="A16612" t="s">
        <v>14845</v>
      </c>
      <c r="B16612" t="s">
        <v>82</v>
      </c>
      <c r="C16612" t="s">
        <v>54</v>
      </c>
    </row>
    <row r="16613" spans="1:3" x14ac:dyDescent="0.3">
      <c r="A16613" t="s">
        <v>14846</v>
      </c>
      <c r="B16613" t="s">
        <v>124</v>
      </c>
      <c r="C16613" t="s">
        <v>39</v>
      </c>
    </row>
    <row r="16614" spans="1:3" x14ac:dyDescent="0.3">
      <c r="A16614" t="s">
        <v>14847</v>
      </c>
      <c r="B16614" t="s">
        <v>56</v>
      </c>
      <c r="C16614" t="s">
        <v>39</v>
      </c>
    </row>
    <row r="16615" spans="1:3" x14ac:dyDescent="0.3">
      <c r="A16615" t="s">
        <v>14847</v>
      </c>
      <c r="B16615" t="s">
        <v>56</v>
      </c>
      <c r="C16615" t="s">
        <v>39</v>
      </c>
    </row>
    <row r="16616" spans="1:3" x14ac:dyDescent="0.3">
      <c r="A16616" t="s">
        <v>14848</v>
      </c>
      <c r="B16616" t="s">
        <v>1419</v>
      </c>
      <c r="C16616" t="s">
        <v>26</v>
      </c>
    </row>
    <row r="16617" spans="1:3" x14ac:dyDescent="0.3">
      <c r="A16617" t="s">
        <v>14848</v>
      </c>
      <c r="B16617" t="s">
        <v>14849</v>
      </c>
      <c r="C16617" t="s">
        <v>42</v>
      </c>
    </row>
    <row r="16618" spans="1:3" x14ac:dyDescent="0.3">
      <c r="A16618" t="s">
        <v>14850</v>
      </c>
      <c r="B16618" t="s">
        <v>66</v>
      </c>
      <c r="C16618" t="s">
        <v>13</v>
      </c>
    </row>
    <row r="16619" spans="1:3" x14ac:dyDescent="0.3">
      <c r="A16619" t="s">
        <v>14851</v>
      </c>
      <c r="B16619" t="s">
        <v>50</v>
      </c>
      <c r="C16619" t="s">
        <v>51</v>
      </c>
    </row>
    <row r="16620" spans="1:3" x14ac:dyDescent="0.3">
      <c r="A16620" t="s">
        <v>14852</v>
      </c>
      <c r="B16620" t="s">
        <v>1754</v>
      </c>
      <c r="C16620" t="s">
        <v>11</v>
      </c>
    </row>
    <row r="16621" spans="1:3" x14ac:dyDescent="0.3">
      <c r="A16621" t="s">
        <v>14852</v>
      </c>
      <c r="B16621" t="s">
        <v>1754</v>
      </c>
      <c r="C16621" t="s">
        <v>11</v>
      </c>
    </row>
    <row r="16622" spans="1:3" x14ac:dyDescent="0.3">
      <c r="A16622" t="s">
        <v>14853</v>
      </c>
      <c r="B16622" t="s">
        <v>82</v>
      </c>
      <c r="C16622" t="s">
        <v>54</v>
      </c>
    </row>
    <row r="16623" spans="1:3" x14ac:dyDescent="0.3">
      <c r="A16623" t="s">
        <v>14853</v>
      </c>
      <c r="B16623" t="s">
        <v>28</v>
      </c>
      <c r="C16623" t="s">
        <v>29</v>
      </c>
    </row>
    <row r="16624" spans="1:3" x14ac:dyDescent="0.3">
      <c r="A16624" t="s">
        <v>14854</v>
      </c>
      <c r="B16624" t="s">
        <v>336</v>
      </c>
      <c r="C16624" t="s">
        <v>5</v>
      </c>
    </row>
    <row r="16625" spans="1:4" x14ac:dyDescent="0.3">
      <c r="A16625" t="s">
        <v>14855</v>
      </c>
      <c r="B16625" t="s">
        <v>396</v>
      </c>
      <c r="C16625" t="s">
        <v>5</v>
      </c>
    </row>
    <row r="16626" spans="1:4" x14ac:dyDescent="0.3">
      <c r="A16626" t="s">
        <v>14855</v>
      </c>
      <c r="B16626" t="s">
        <v>622</v>
      </c>
      <c r="C16626" t="s">
        <v>5</v>
      </c>
    </row>
    <row r="16627" spans="1:4" x14ac:dyDescent="0.3">
      <c r="A16627" t="s">
        <v>14856</v>
      </c>
      <c r="B16627" t="s">
        <v>50</v>
      </c>
      <c r="C16627" t="s">
        <v>51</v>
      </c>
    </row>
    <row r="16628" spans="1:4" x14ac:dyDescent="0.3">
      <c r="A16628" t="s">
        <v>14857</v>
      </c>
      <c r="B16628" t="s">
        <v>50</v>
      </c>
      <c r="C16628" t="s">
        <v>51</v>
      </c>
    </row>
    <row r="16629" spans="1:4" x14ac:dyDescent="0.3">
      <c r="A16629" t="s">
        <v>14858</v>
      </c>
      <c r="B16629" t="s">
        <v>275</v>
      </c>
      <c r="C16629" t="s">
        <v>5</v>
      </c>
      <c r="D16629" t="s">
        <v>19</v>
      </c>
    </row>
    <row r="16630" spans="1:4" x14ac:dyDescent="0.3">
      <c r="A16630" t="s">
        <v>14859</v>
      </c>
      <c r="B16630" t="s">
        <v>931</v>
      </c>
      <c r="C16630" t="s">
        <v>11</v>
      </c>
    </row>
    <row r="16631" spans="1:4" x14ac:dyDescent="0.3">
      <c r="A16631" t="s">
        <v>14859</v>
      </c>
      <c r="B16631" t="s">
        <v>931</v>
      </c>
      <c r="C16631" t="s">
        <v>11</v>
      </c>
    </row>
    <row r="16632" spans="1:4" x14ac:dyDescent="0.3">
      <c r="A16632" t="s">
        <v>14860</v>
      </c>
      <c r="B16632" t="s">
        <v>38</v>
      </c>
      <c r="C16632" t="s">
        <v>39</v>
      </c>
    </row>
    <row r="16633" spans="1:4" x14ac:dyDescent="0.3">
      <c r="A16633" t="s">
        <v>14861</v>
      </c>
      <c r="B16633" t="s">
        <v>7284</v>
      </c>
      <c r="C16633" t="s">
        <v>26</v>
      </c>
    </row>
    <row r="16634" spans="1:4" x14ac:dyDescent="0.3">
      <c r="A16634" t="s">
        <v>14862</v>
      </c>
      <c r="B16634" t="s">
        <v>396</v>
      </c>
      <c r="C16634" t="s">
        <v>39</v>
      </c>
    </row>
    <row r="16635" spans="1:4" x14ac:dyDescent="0.3">
      <c r="A16635" t="s">
        <v>14863</v>
      </c>
      <c r="B16635" t="s">
        <v>14864</v>
      </c>
      <c r="C16635" t="s">
        <v>11</v>
      </c>
    </row>
    <row r="16636" spans="1:4" x14ac:dyDescent="0.3">
      <c r="A16636" t="s">
        <v>14863</v>
      </c>
      <c r="B16636" t="s">
        <v>4195</v>
      </c>
      <c r="C16636" t="s">
        <v>5</v>
      </c>
    </row>
    <row r="16637" spans="1:4" x14ac:dyDescent="0.3">
      <c r="A16637" t="s">
        <v>14865</v>
      </c>
      <c r="B16637" t="s">
        <v>82</v>
      </c>
      <c r="C16637" t="s">
        <v>54</v>
      </c>
    </row>
    <row r="16638" spans="1:4" x14ac:dyDescent="0.3">
      <c r="A16638" t="s">
        <v>14865</v>
      </c>
      <c r="B16638" t="s">
        <v>1255</v>
      </c>
      <c r="C16638" t="s">
        <v>7</v>
      </c>
      <c r="D16638" t="s">
        <v>115</v>
      </c>
    </row>
    <row r="16639" spans="1:4" x14ac:dyDescent="0.3">
      <c r="A16639" t="s">
        <v>14866</v>
      </c>
      <c r="B16639" t="s">
        <v>364</v>
      </c>
      <c r="C16639" t="s">
        <v>39</v>
      </c>
    </row>
    <row r="16640" spans="1:4" x14ac:dyDescent="0.3">
      <c r="A16640" t="s">
        <v>14867</v>
      </c>
      <c r="B16640" t="s">
        <v>72</v>
      </c>
      <c r="C16640" t="s">
        <v>39</v>
      </c>
    </row>
    <row r="16641" spans="1:4" x14ac:dyDescent="0.3">
      <c r="A16641" t="s">
        <v>14867</v>
      </c>
      <c r="B16641" t="s">
        <v>72</v>
      </c>
      <c r="C16641" t="s">
        <v>39</v>
      </c>
    </row>
    <row r="16642" spans="1:4" x14ac:dyDescent="0.3">
      <c r="A16642" t="s">
        <v>14868</v>
      </c>
      <c r="B16642" t="s">
        <v>28</v>
      </c>
      <c r="C16642" t="s">
        <v>54</v>
      </c>
    </row>
    <row r="16643" spans="1:4" x14ac:dyDescent="0.3">
      <c r="A16643" t="s">
        <v>14868</v>
      </c>
      <c r="B16643" t="s">
        <v>38</v>
      </c>
      <c r="C16643" t="s">
        <v>39</v>
      </c>
    </row>
    <row r="16644" spans="1:4" x14ac:dyDescent="0.3">
      <c r="A16644" t="s">
        <v>14869</v>
      </c>
      <c r="B16644" t="s">
        <v>102</v>
      </c>
      <c r="C16644" t="s">
        <v>29</v>
      </c>
    </row>
    <row r="16645" spans="1:4" x14ac:dyDescent="0.3">
      <c r="A16645" t="s">
        <v>14870</v>
      </c>
      <c r="B16645" t="s">
        <v>38</v>
      </c>
      <c r="C16645" t="s">
        <v>39</v>
      </c>
    </row>
    <row r="16646" spans="1:4" x14ac:dyDescent="0.3">
      <c r="A16646" t="s">
        <v>14871</v>
      </c>
      <c r="B16646" t="s">
        <v>38</v>
      </c>
      <c r="C16646" t="s">
        <v>39</v>
      </c>
    </row>
    <row r="16647" spans="1:4" x14ac:dyDescent="0.3">
      <c r="A16647" t="s">
        <v>14872</v>
      </c>
      <c r="B16647" t="s">
        <v>89</v>
      </c>
      <c r="C16647" t="s">
        <v>13</v>
      </c>
    </row>
    <row r="16648" spans="1:4" x14ac:dyDescent="0.3">
      <c r="A16648" t="s">
        <v>14873</v>
      </c>
      <c r="B16648" t="s">
        <v>14874</v>
      </c>
      <c r="C16648" t="s">
        <v>561</v>
      </c>
      <c r="D16648" t="s">
        <v>1386</v>
      </c>
    </row>
    <row r="16649" spans="1:4" x14ac:dyDescent="0.3">
      <c r="A16649" t="s">
        <v>14875</v>
      </c>
      <c r="B16649" t="s">
        <v>14876</v>
      </c>
      <c r="C16649" t="s">
        <v>26</v>
      </c>
    </row>
    <row r="16650" spans="1:4" x14ac:dyDescent="0.3">
      <c r="A16650" t="s">
        <v>14877</v>
      </c>
      <c r="B16650" t="s">
        <v>53</v>
      </c>
      <c r="C16650" t="s">
        <v>54</v>
      </c>
    </row>
    <row r="16651" spans="1:4" x14ac:dyDescent="0.3">
      <c r="A16651" t="s">
        <v>14878</v>
      </c>
      <c r="B16651" t="s">
        <v>535</v>
      </c>
      <c r="C16651" t="s">
        <v>13</v>
      </c>
    </row>
    <row r="16652" spans="1:4" x14ac:dyDescent="0.3">
      <c r="A16652" t="s">
        <v>14879</v>
      </c>
      <c r="B16652" t="s">
        <v>296</v>
      </c>
      <c r="C16652" t="s">
        <v>2</v>
      </c>
    </row>
    <row r="16653" spans="1:4" x14ac:dyDescent="0.3">
      <c r="A16653" t="s">
        <v>14880</v>
      </c>
      <c r="B16653" t="s">
        <v>124</v>
      </c>
      <c r="C16653" t="s">
        <v>39</v>
      </c>
    </row>
    <row r="16654" spans="1:4" x14ac:dyDescent="0.3">
      <c r="A16654" t="s">
        <v>14881</v>
      </c>
      <c r="B16654" t="s">
        <v>1940</v>
      </c>
      <c r="C16654" t="s">
        <v>54</v>
      </c>
    </row>
    <row r="16655" spans="1:4" x14ac:dyDescent="0.3">
      <c r="A16655" t="s">
        <v>14881</v>
      </c>
      <c r="B16655" t="s">
        <v>38</v>
      </c>
      <c r="C16655" t="s">
        <v>39</v>
      </c>
    </row>
    <row r="16656" spans="1:4" x14ac:dyDescent="0.3">
      <c r="A16656" t="s">
        <v>14882</v>
      </c>
      <c r="B16656" t="s">
        <v>4501</v>
      </c>
      <c r="C16656" t="s">
        <v>26</v>
      </c>
    </row>
    <row r="16657" spans="1:4" x14ac:dyDescent="0.3">
      <c r="A16657" t="s">
        <v>14882</v>
      </c>
      <c r="B16657" t="s">
        <v>4501</v>
      </c>
      <c r="C16657" t="s">
        <v>26</v>
      </c>
    </row>
    <row r="16658" spans="1:4" x14ac:dyDescent="0.3">
      <c r="A16658" t="s">
        <v>14883</v>
      </c>
      <c r="B16658" t="s">
        <v>14884</v>
      </c>
      <c r="C16658" t="s">
        <v>26</v>
      </c>
    </row>
    <row r="16659" spans="1:4" x14ac:dyDescent="0.3">
      <c r="A16659" t="s">
        <v>14885</v>
      </c>
      <c r="B16659" t="s">
        <v>1099</v>
      </c>
      <c r="C16659" t="s">
        <v>13</v>
      </c>
    </row>
    <row r="16660" spans="1:4" x14ac:dyDescent="0.3">
      <c r="A16660" t="s">
        <v>14885</v>
      </c>
      <c r="B16660" t="s">
        <v>111</v>
      </c>
      <c r="C16660" t="s">
        <v>5</v>
      </c>
    </row>
    <row r="16661" spans="1:4" x14ac:dyDescent="0.3">
      <c r="A16661" t="s">
        <v>14886</v>
      </c>
      <c r="B16661" t="s">
        <v>1675</v>
      </c>
      <c r="C16661" t="s">
        <v>26</v>
      </c>
    </row>
    <row r="16662" spans="1:4" x14ac:dyDescent="0.3">
      <c r="A16662" t="s">
        <v>14886</v>
      </c>
      <c r="B16662" t="s">
        <v>36</v>
      </c>
      <c r="C16662" t="s">
        <v>2</v>
      </c>
    </row>
    <row r="16663" spans="1:4" x14ac:dyDescent="0.3">
      <c r="A16663" t="s">
        <v>14887</v>
      </c>
      <c r="B16663" t="s">
        <v>644</v>
      </c>
      <c r="C16663" t="s">
        <v>2</v>
      </c>
    </row>
    <row r="16664" spans="1:4" x14ac:dyDescent="0.3">
      <c r="A16664" t="s">
        <v>14888</v>
      </c>
      <c r="B16664" t="s">
        <v>56</v>
      </c>
      <c r="C16664" t="s">
        <v>39</v>
      </c>
    </row>
    <row r="16665" spans="1:4" x14ac:dyDescent="0.3">
      <c r="A16665" t="s">
        <v>14889</v>
      </c>
      <c r="B16665" t="s">
        <v>681</v>
      </c>
      <c r="C16665" t="s">
        <v>7</v>
      </c>
      <c r="D16665" t="s">
        <v>115</v>
      </c>
    </row>
    <row r="16666" spans="1:4" x14ac:dyDescent="0.3">
      <c r="A16666" t="s">
        <v>14889</v>
      </c>
      <c r="B16666" t="s">
        <v>681</v>
      </c>
      <c r="C16666" t="s">
        <v>7</v>
      </c>
      <c r="D16666" t="s">
        <v>115</v>
      </c>
    </row>
    <row r="16667" spans="1:4" x14ac:dyDescent="0.3">
      <c r="A16667" t="s">
        <v>14890</v>
      </c>
      <c r="B16667" t="s">
        <v>14891</v>
      </c>
      <c r="C16667" t="s">
        <v>26</v>
      </c>
    </row>
    <row r="16668" spans="1:4" x14ac:dyDescent="0.3">
      <c r="A16668" t="s">
        <v>14892</v>
      </c>
      <c r="B16668" t="s">
        <v>14893</v>
      </c>
      <c r="C16668" t="s">
        <v>7</v>
      </c>
      <c r="D16668" t="s">
        <v>115</v>
      </c>
    </row>
    <row r="16669" spans="1:4" x14ac:dyDescent="0.3">
      <c r="A16669" t="s">
        <v>14892</v>
      </c>
      <c r="B16669" t="s">
        <v>14893</v>
      </c>
      <c r="C16669" t="s">
        <v>7</v>
      </c>
      <c r="D16669" t="s">
        <v>115</v>
      </c>
    </row>
    <row r="16670" spans="1:4" x14ac:dyDescent="0.3">
      <c r="A16670" t="s">
        <v>14894</v>
      </c>
      <c r="B16670" t="s">
        <v>396</v>
      </c>
      <c r="C16670" t="s">
        <v>2</v>
      </c>
    </row>
    <row r="16671" spans="1:4" x14ac:dyDescent="0.3">
      <c r="A16671" t="s">
        <v>14895</v>
      </c>
      <c r="B16671" t="s">
        <v>16</v>
      </c>
      <c r="C16671" t="s">
        <v>2</v>
      </c>
    </row>
    <row r="16672" spans="1:4" x14ac:dyDescent="0.3">
      <c r="A16672" t="s">
        <v>14896</v>
      </c>
      <c r="B16672" t="s">
        <v>1099</v>
      </c>
      <c r="C16672" t="s">
        <v>13</v>
      </c>
    </row>
    <row r="16673" spans="1:4" x14ac:dyDescent="0.3">
      <c r="A16673" t="s">
        <v>14897</v>
      </c>
      <c r="B16673" t="s">
        <v>296</v>
      </c>
      <c r="C16673" t="s">
        <v>2</v>
      </c>
    </row>
    <row r="16674" spans="1:4" x14ac:dyDescent="0.3">
      <c r="A16674" t="s">
        <v>14898</v>
      </c>
      <c r="B16674" t="s">
        <v>137</v>
      </c>
      <c r="C16674" t="s">
        <v>29</v>
      </c>
    </row>
    <row r="16675" spans="1:4" x14ac:dyDescent="0.3">
      <c r="A16675" t="s">
        <v>14898</v>
      </c>
      <c r="B16675" t="s">
        <v>528</v>
      </c>
      <c r="C16675" t="s">
        <v>42</v>
      </c>
    </row>
    <row r="16676" spans="1:4" x14ac:dyDescent="0.3">
      <c r="A16676" t="s">
        <v>14899</v>
      </c>
      <c r="B16676" t="s">
        <v>124</v>
      </c>
      <c r="C16676" t="s">
        <v>39</v>
      </c>
    </row>
    <row r="16677" spans="1:4" x14ac:dyDescent="0.3">
      <c r="A16677" t="s">
        <v>14899</v>
      </c>
      <c r="B16677" t="s">
        <v>10797</v>
      </c>
      <c r="C16677" t="s">
        <v>42</v>
      </c>
    </row>
    <row r="16678" spans="1:4" x14ac:dyDescent="0.3">
      <c r="A16678" t="s">
        <v>14900</v>
      </c>
      <c r="B16678" t="s">
        <v>406</v>
      </c>
      <c r="C16678" t="s">
        <v>42</v>
      </c>
    </row>
    <row r="16679" spans="1:4" x14ac:dyDescent="0.3">
      <c r="A16679" t="s">
        <v>14901</v>
      </c>
      <c r="B16679" t="s">
        <v>50</v>
      </c>
      <c r="C16679" t="s">
        <v>51</v>
      </c>
    </row>
    <row r="16680" spans="1:4" x14ac:dyDescent="0.3">
      <c r="A16680" t="s">
        <v>14902</v>
      </c>
      <c r="B16680" t="s">
        <v>227</v>
      </c>
      <c r="C16680" t="s">
        <v>54</v>
      </c>
    </row>
    <row r="16681" spans="1:4" x14ac:dyDescent="0.3">
      <c r="A16681" t="s">
        <v>14903</v>
      </c>
      <c r="B16681" t="s">
        <v>56</v>
      </c>
      <c r="C16681" t="s">
        <v>2</v>
      </c>
    </row>
    <row r="16682" spans="1:4" x14ac:dyDescent="0.3">
      <c r="A16682" t="s">
        <v>14904</v>
      </c>
      <c r="B16682" t="s">
        <v>38</v>
      </c>
      <c r="C16682" t="s">
        <v>39</v>
      </c>
    </row>
    <row r="16683" spans="1:4" x14ac:dyDescent="0.3">
      <c r="A16683" t="s">
        <v>14904</v>
      </c>
      <c r="B16683" t="s">
        <v>1099</v>
      </c>
      <c r="C16683" t="s">
        <v>13</v>
      </c>
    </row>
    <row r="16684" spans="1:4" x14ac:dyDescent="0.3">
      <c r="A16684" t="s">
        <v>14905</v>
      </c>
      <c r="B16684" t="s">
        <v>57</v>
      </c>
      <c r="C16684" t="s">
        <v>7</v>
      </c>
    </row>
    <row r="16685" spans="1:4" x14ac:dyDescent="0.3">
      <c r="A16685" t="s">
        <v>14906</v>
      </c>
      <c r="B16685" t="s">
        <v>227</v>
      </c>
      <c r="C16685" t="s">
        <v>54</v>
      </c>
    </row>
    <row r="16686" spans="1:4" x14ac:dyDescent="0.3">
      <c r="A16686" t="s">
        <v>14906</v>
      </c>
      <c r="B16686" t="s">
        <v>14907</v>
      </c>
      <c r="C16686" t="s">
        <v>11</v>
      </c>
    </row>
    <row r="16687" spans="1:4" x14ac:dyDescent="0.3">
      <c r="A16687" t="s">
        <v>14908</v>
      </c>
      <c r="B16687" t="s">
        <v>14909</v>
      </c>
      <c r="C16687" t="s">
        <v>26</v>
      </c>
    </row>
    <row r="16688" spans="1:4" x14ac:dyDescent="0.3">
      <c r="A16688" t="s">
        <v>14910</v>
      </c>
      <c r="B16688" t="s">
        <v>1049</v>
      </c>
      <c r="C16688" t="s">
        <v>7</v>
      </c>
      <c r="D16688" t="s">
        <v>8</v>
      </c>
    </row>
    <row r="16689" spans="1:4" x14ac:dyDescent="0.3">
      <c r="A16689" t="s">
        <v>14910</v>
      </c>
      <c r="B16689" t="s">
        <v>102</v>
      </c>
      <c r="C16689" t="s">
        <v>29</v>
      </c>
    </row>
    <row r="16690" spans="1:4" x14ac:dyDescent="0.3">
      <c r="A16690" t="s">
        <v>14911</v>
      </c>
      <c r="B16690" t="s">
        <v>69</v>
      </c>
      <c r="C16690" t="s">
        <v>42</v>
      </c>
      <c r="D16690" t="s">
        <v>70</v>
      </c>
    </row>
    <row r="16691" spans="1:4" x14ac:dyDescent="0.3">
      <c r="A16691" t="s">
        <v>14912</v>
      </c>
      <c r="B16691" t="s">
        <v>773</v>
      </c>
      <c r="C16691" t="s">
        <v>2</v>
      </c>
    </row>
    <row r="16692" spans="1:4" x14ac:dyDescent="0.3">
      <c r="A16692" t="s">
        <v>14912</v>
      </c>
      <c r="B16692" t="s">
        <v>113</v>
      </c>
      <c r="C16692" t="s">
        <v>114</v>
      </c>
    </row>
    <row r="16693" spans="1:4" x14ac:dyDescent="0.3">
      <c r="A16693" t="s">
        <v>14913</v>
      </c>
      <c r="B16693" t="s">
        <v>535</v>
      </c>
      <c r="C16693" t="s">
        <v>11</v>
      </c>
    </row>
    <row r="16694" spans="1:4" x14ac:dyDescent="0.3">
      <c r="A16694" t="s">
        <v>14913</v>
      </c>
      <c r="B16694" t="s">
        <v>667</v>
      </c>
      <c r="C16694" t="s">
        <v>39</v>
      </c>
    </row>
    <row r="16695" spans="1:4" x14ac:dyDescent="0.3">
      <c r="A16695" t="s">
        <v>14914</v>
      </c>
      <c r="B16695" t="s">
        <v>38</v>
      </c>
      <c r="C16695" t="s">
        <v>39</v>
      </c>
    </row>
    <row r="16696" spans="1:4" x14ac:dyDescent="0.3">
      <c r="A16696" t="s">
        <v>14914</v>
      </c>
      <c r="B16696" t="s">
        <v>38</v>
      </c>
      <c r="C16696" t="s">
        <v>39</v>
      </c>
    </row>
    <row r="16697" spans="1:4" x14ac:dyDescent="0.3">
      <c r="A16697" t="s">
        <v>14915</v>
      </c>
      <c r="B16697" t="s">
        <v>629</v>
      </c>
      <c r="C16697" t="s">
        <v>5</v>
      </c>
    </row>
    <row r="16698" spans="1:4" x14ac:dyDescent="0.3">
      <c r="A16698" t="s">
        <v>14916</v>
      </c>
      <c r="B16698" t="s">
        <v>50</v>
      </c>
      <c r="C16698" t="s">
        <v>51</v>
      </c>
    </row>
    <row r="16699" spans="1:4" x14ac:dyDescent="0.3">
      <c r="A16699" t="s">
        <v>14917</v>
      </c>
      <c r="B16699" t="s">
        <v>2936</v>
      </c>
      <c r="C16699" t="s">
        <v>26</v>
      </c>
    </row>
    <row r="16700" spans="1:4" x14ac:dyDescent="0.3">
      <c r="A16700" t="s">
        <v>14918</v>
      </c>
      <c r="B16700" t="s">
        <v>124</v>
      </c>
      <c r="C16700" t="s">
        <v>39</v>
      </c>
    </row>
    <row r="16701" spans="1:4" x14ac:dyDescent="0.3">
      <c r="A16701" t="s">
        <v>14919</v>
      </c>
      <c r="B16701" t="s">
        <v>175</v>
      </c>
      <c r="C16701" t="s">
        <v>54</v>
      </c>
    </row>
    <row r="16702" spans="1:4" x14ac:dyDescent="0.3">
      <c r="A16702" t="s">
        <v>14920</v>
      </c>
      <c r="B16702" t="s">
        <v>102</v>
      </c>
      <c r="C16702" t="s">
        <v>29</v>
      </c>
    </row>
    <row r="16703" spans="1:4" x14ac:dyDescent="0.3">
      <c r="A16703" t="s">
        <v>14921</v>
      </c>
      <c r="B16703" t="s">
        <v>14922</v>
      </c>
      <c r="C16703" t="s">
        <v>7</v>
      </c>
      <c r="D16703" t="s">
        <v>115</v>
      </c>
    </row>
    <row r="16704" spans="1:4" x14ac:dyDescent="0.3">
      <c r="A16704" t="s">
        <v>14923</v>
      </c>
      <c r="B16704" t="s">
        <v>14924</v>
      </c>
      <c r="C16704" t="s">
        <v>11</v>
      </c>
    </row>
    <row r="16705" spans="1:4" x14ac:dyDescent="0.3">
      <c r="A16705" t="s">
        <v>14925</v>
      </c>
      <c r="B16705" t="s">
        <v>1634</v>
      </c>
      <c r="C16705" t="s">
        <v>54</v>
      </c>
    </row>
    <row r="16706" spans="1:4" x14ac:dyDescent="0.3">
      <c r="A16706" t="s">
        <v>14926</v>
      </c>
      <c r="B16706" t="s">
        <v>175</v>
      </c>
      <c r="C16706" t="s">
        <v>54</v>
      </c>
    </row>
    <row r="16707" spans="1:4" x14ac:dyDescent="0.3">
      <c r="A16707" t="s">
        <v>14927</v>
      </c>
      <c r="B16707" t="s">
        <v>298</v>
      </c>
      <c r="C16707" t="s">
        <v>13</v>
      </c>
    </row>
    <row r="16708" spans="1:4" x14ac:dyDescent="0.3">
      <c r="A16708" t="s">
        <v>14927</v>
      </c>
      <c r="B16708" t="s">
        <v>50</v>
      </c>
      <c r="C16708" t="s">
        <v>51</v>
      </c>
    </row>
    <row r="16709" spans="1:4" x14ac:dyDescent="0.3">
      <c r="A16709" t="s">
        <v>14928</v>
      </c>
      <c r="B16709" t="s">
        <v>124</v>
      </c>
      <c r="C16709" t="s">
        <v>39</v>
      </c>
      <c r="D16709" t="s">
        <v>115</v>
      </c>
    </row>
    <row r="16710" spans="1:4" x14ac:dyDescent="0.3">
      <c r="A16710" t="s">
        <v>14929</v>
      </c>
      <c r="B16710" t="s">
        <v>2699</v>
      </c>
      <c r="C16710" t="s">
        <v>26</v>
      </c>
    </row>
    <row r="16711" spans="1:4" x14ac:dyDescent="0.3">
      <c r="A16711" t="s">
        <v>14930</v>
      </c>
      <c r="B16711" t="s">
        <v>1255</v>
      </c>
      <c r="C16711" t="s">
        <v>7</v>
      </c>
      <c r="D16711" t="s">
        <v>115</v>
      </c>
    </row>
    <row r="16712" spans="1:4" x14ac:dyDescent="0.3">
      <c r="A16712" t="s">
        <v>14930</v>
      </c>
      <c r="B16712" t="s">
        <v>14931</v>
      </c>
      <c r="C16712" t="s">
        <v>26</v>
      </c>
    </row>
    <row r="16713" spans="1:4" x14ac:dyDescent="0.3">
      <c r="A16713" t="s">
        <v>14932</v>
      </c>
      <c r="B16713" t="s">
        <v>134</v>
      </c>
      <c r="C16713" t="s">
        <v>11</v>
      </c>
    </row>
    <row r="16714" spans="1:4" x14ac:dyDescent="0.3">
      <c r="A16714" t="s">
        <v>14932</v>
      </c>
      <c r="B16714" t="s">
        <v>14933</v>
      </c>
      <c r="C16714" t="s">
        <v>42</v>
      </c>
    </row>
    <row r="16715" spans="1:4" x14ac:dyDescent="0.3">
      <c r="A16715" t="s">
        <v>14932</v>
      </c>
      <c r="B16715" t="s">
        <v>227</v>
      </c>
      <c r="C16715" t="s">
        <v>54</v>
      </c>
    </row>
    <row r="16716" spans="1:4" x14ac:dyDescent="0.3">
      <c r="A16716" t="s">
        <v>14934</v>
      </c>
      <c r="B16716" t="s">
        <v>1758</v>
      </c>
      <c r="C16716" t="s">
        <v>5</v>
      </c>
    </row>
    <row r="16717" spans="1:4" x14ac:dyDescent="0.3">
      <c r="A16717" t="s">
        <v>14935</v>
      </c>
      <c r="B16717" t="s">
        <v>513</v>
      </c>
      <c r="C16717" t="s">
        <v>42</v>
      </c>
    </row>
    <row r="16718" spans="1:4" x14ac:dyDescent="0.3">
      <c r="A16718" t="s">
        <v>14936</v>
      </c>
      <c r="B16718" t="s">
        <v>159</v>
      </c>
      <c r="C16718" t="s">
        <v>13</v>
      </c>
    </row>
    <row r="16719" spans="1:4" x14ac:dyDescent="0.3">
      <c r="A16719" t="s">
        <v>14937</v>
      </c>
      <c r="B16719" t="s">
        <v>1487</v>
      </c>
      <c r="C16719" t="s">
        <v>5</v>
      </c>
    </row>
    <row r="16720" spans="1:4" x14ac:dyDescent="0.3">
      <c r="A16720" t="s">
        <v>14938</v>
      </c>
      <c r="B16720" t="s">
        <v>2491</v>
      </c>
      <c r="C16720" t="s">
        <v>54</v>
      </c>
    </row>
    <row r="16721" spans="1:4" x14ac:dyDescent="0.3">
      <c r="A16721" t="s">
        <v>14939</v>
      </c>
      <c r="B16721" t="s">
        <v>2699</v>
      </c>
      <c r="C16721" t="s">
        <v>26</v>
      </c>
    </row>
    <row r="16722" spans="1:4" x14ac:dyDescent="0.3">
      <c r="A16722" t="s">
        <v>14940</v>
      </c>
      <c r="B16722" t="s">
        <v>9022</v>
      </c>
      <c r="C16722" t="s">
        <v>42</v>
      </c>
      <c r="D16722" t="s">
        <v>70</v>
      </c>
    </row>
    <row r="16723" spans="1:4" x14ac:dyDescent="0.3">
      <c r="A16723" t="s">
        <v>14941</v>
      </c>
      <c r="B16723" t="s">
        <v>50</v>
      </c>
      <c r="C16723" t="s">
        <v>51</v>
      </c>
    </row>
    <row r="16724" spans="1:4" x14ac:dyDescent="0.3">
      <c r="A16724" t="s">
        <v>14941</v>
      </c>
      <c r="B16724" t="s">
        <v>1</v>
      </c>
      <c r="C16724" t="s">
        <v>2</v>
      </c>
    </row>
    <row r="16725" spans="1:4" x14ac:dyDescent="0.3">
      <c r="A16725" t="s">
        <v>14942</v>
      </c>
      <c r="B16725" t="s">
        <v>412</v>
      </c>
      <c r="C16725" t="s">
        <v>11</v>
      </c>
    </row>
    <row r="16726" spans="1:4" x14ac:dyDescent="0.3">
      <c r="A16726" t="s">
        <v>14942</v>
      </c>
      <c r="B16726" t="s">
        <v>137</v>
      </c>
      <c r="C16726" t="s">
        <v>29</v>
      </c>
    </row>
    <row r="16727" spans="1:4" x14ac:dyDescent="0.3">
      <c r="A16727" t="s">
        <v>14943</v>
      </c>
      <c r="B16727" t="s">
        <v>457</v>
      </c>
      <c r="C16727" t="s">
        <v>7</v>
      </c>
      <c r="D16727" t="s">
        <v>115</v>
      </c>
    </row>
    <row r="16728" spans="1:4" x14ac:dyDescent="0.3">
      <c r="A16728" t="s">
        <v>14943</v>
      </c>
      <c r="B16728" t="s">
        <v>468</v>
      </c>
      <c r="C16728" t="s">
        <v>2</v>
      </c>
    </row>
    <row r="16729" spans="1:4" x14ac:dyDescent="0.3">
      <c r="A16729" t="s">
        <v>14944</v>
      </c>
      <c r="B16729" t="s">
        <v>339</v>
      </c>
      <c r="C16729" t="s">
        <v>5</v>
      </c>
    </row>
    <row r="16730" spans="1:4" x14ac:dyDescent="0.3">
      <c r="A16730" t="s">
        <v>14945</v>
      </c>
      <c r="B16730" t="s">
        <v>89</v>
      </c>
      <c r="C16730" t="s">
        <v>13</v>
      </c>
    </row>
    <row r="16731" spans="1:4" x14ac:dyDescent="0.3">
      <c r="A16731" t="s">
        <v>14945</v>
      </c>
      <c r="B16731" t="s">
        <v>28</v>
      </c>
      <c r="C16731" t="s">
        <v>29</v>
      </c>
    </row>
    <row r="16732" spans="1:4" x14ac:dyDescent="0.3">
      <c r="A16732" t="s">
        <v>14946</v>
      </c>
      <c r="B16732" t="s">
        <v>50</v>
      </c>
      <c r="C16732" t="s">
        <v>51</v>
      </c>
    </row>
    <row r="16733" spans="1:4" x14ac:dyDescent="0.3">
      <c r="A16733" t="s">
        <v>14946</v>
      </c>
      <c r="B16733" t="s">
        <v>89</v>
      </c>
      <c r="C16733" t="s">
        <v>13</v>
      </c>
    </row>
    <row r="16734" spans="1:4" x14ac:dyDescent="0.3">
      <c r="A16734" t="s">
        <v>14947</v>
      </c>
      <c r="B16734" t="s">
        <v>82</v>
      </c>
      <c r="C16734" t="s">
        <v>54</v>
      </c>
    </row>
    <row r="16735" spans="1:4" x14ac:dyDescent="0.3">
      <c r="A16735" t="s">
        <v>14948</v>
      </c>
      <c r="B16735" t="s">
        <v>50</v>
      </c>
      <c r="C16735" t="s">
        <v>51</v>
      </c>
    </row>
    <row r="16736" spans="1:4" x14ac:dyDescent="0.3">
      <c r="A16736" t="s">
        <v>14949</v>
      </c>
      <c r="B16736" t="s">
        <v>14950</v>
      </c>
      <c r="C16736" t="s">
        <v>7</v>
      </c>
      <c r="D16736" t="s">
        <v>171</v>
      </c>
    </row>
    <row r="16737" spans="1:3" x14ac:dyDescent="0.3">
      <c r="A16737" t="s">
        <v>14951</v>
      </c>
      <c r="B16737" t="s">
        <v>50</v>
      </c>
      <c r="C16737" t="s">
        <v>51</v>
      </c>
    </row>
    <row r="16738" spans="1:3" x14ac:dyDescent="0.3">
      <c r="A16738" t="s">
        <v>14952</v>
      </c>
      <c r="B16738" t="s">
        <v>50</v>
      </c>
      <c r="C16738" t="s">
        <v>51</v>
      </c>
    </row>
    <row r="16739" spans="1:3" x14ac:dyDescent="0.3">
      <c r="A16739" t="s">
        <v>14953</v>
      </c>
      <c r="B16739" t="s">
        <v>339</v>
      </c>
      <c r="C16739" t="s">
        <v>5</v>
      </c>
    </row>
    <row r="16740" spans="1:3" x14ac:dyDescent="0.3">
      <c r="A16740" t="s">
        <v>14954</v>
      </c>
      <c r="B16740" t="s">
        <v>296</v>
      </c>
      <c r="C16740" t="s">
        <v>2</v>
      </c>
    </row>
    <row r="16741" spans="1:3" x14ac:dyDescent="0.3">
      <c r="A16741" t="s">
        <v>14955</v>
      </c>
      <c r="B16741" t="s">
        <v>535</v>
      </c>
      <c r="C16741" t="s">
        <v>13</v>
      </c>
    </row>
    <row r="16742" spans="1:3" x14ac:dyDescent="0.3">
      <c r="A16742" t="s">
        <v>14955</v>
      </c>
      <c r="B16742" t="s">
        <v>28</v>
      </c>
      <c r="C16742" t="s">
        <v>29</v>
      </c>
    </row>
    <row r="16743" spans="1:3" x14ac:dyDescent="0.3">
      <c r="A16743" t="s">
        <v>14956</v>
      </c>
      <c r="B16743" t="s">
        <v>629</v>
      </c>
      <c r="C16743" t="s">
        <v>5</v>
      </c>
    </row>
    <row r="16744" spans="1:3" x14ac:dyDescent="0.3">
      <c r="A16744" t="s">
        <v>14957</v>
      </c>
      <c r="B16744" t="s">
        <v>981</v>
      </c>
      <c r="C16744" t="s">
        <v>5</v>
      </c>
    </row>
    <row r="16745" spans="1:3" x14ac:dyDescent="0.3">
      <c r="A16745" t="s">
        <v>14958</v>
      </c>
      <c r="B16745" t="s">
        <v>296</v>
      </c>
      <c r="C16745" t="s">
        <v>2</v>
      </c>
    </row>
    <row r="16746" spans="1:3" x14ac:dyDescent="0.3">
      <c r="A16746" t="s">
        <v>14959</v>
      </c>
      <c r="B16746" t="s">
        <v>15</v>
      </c>
      <c r="C16746" t="s">
        <v>13</v>
      </c>
    </row>
    <row r="16747" spans="1:3" x14ac:dyDescent="0.3">
      <c r="A16747" t="s">
        <v>14960</v>
      </c>
      <c r="B16747" t="s">
        <v>157</v>
      </c>
      <c r="C16747" t="s">
        <v>2</v>
      </c>
    </row>
    <row r="16748" spans="1:3" x14ac:dyDescent="0.3">
      <c r="A16748" t="s">
        <v>14960</v>
      </c>
      <c r="B16748" t="s">
        <v>28</v>
      </c>
      <c r="C16748" t="s">
        <v>29</v>
      </c>
    </row>
    <row r="16749" spans="1:3" x14ac:dyDescent="0.3">
      <c r="A16749" t="s">
        <v>14961</v>
      </c>
      <c r="B16749" t="s">
        <v>128</v>
      </c>
      <c r="C16749" t="s">
        <v>13</v>
      </c>
    </row>
    <row r="16750" spans="1:3" x14ac:dyDescent="0.3">
      <c r="A16750" t="s">
        <v>14961</v>
      </c>
      <c r="B16750" t="s">
        <v>14962</v>
      </c>
      <c r="C16750" t="s">
        <v>26</v>
      </c>
    </row>
    <row r="16751" spans="1:3" x14ac:dyDescent="0.3">
      <c r="A16751" t="s">
        <v>14963</v>
      </c>
      <c r="B16751" t="s">
        <v>2940</v>
      </c>
      <c r="C16751" t="s">
        <v>42</v>
      </c>
    </row>
    <row r="16752" spans="1:3" x14ac:dyDescent="0.3">
      <c r="A16752" t="s">
        <v>14964</v>
      </c>
      <c r="B16752" t="s">
        <v>66</v>
      </c>
      <c r="C16752" t="s">
        <v>13</v>
      </c>
    </row>
    <row r="16753" spans="1:4" x14ac:dyDescent="0.3">
      <c r="A16753" t="s">
        <v>14965</v>
      </c>
      <c r="B16753" t="s">
        <v>18</v>
      </c>
      <c r="C16753" t="s">
        <v>5</v>
      </c>
      <c r="D16753" t="s">
        <v>19</v>
      </c>
    </row>
    <row r="16754" spans="1:4" x14ac:dyDescent="0.3">
      <c r="A16754" t="s">
        <v>14966</v>
      </c>
      <c r="B16754" t="s">
        <v>227</v>
      </c>
      <c r="C16754" t="s">
        <v>54</v>
      </c>
    </row>
    <row r="16755" spans="1:4" x14ac:dyDescent="0.3">
      <c r="A16755" t="s">
        <v>14967</v>
      </c>
      <c r="B16755" t="s">
        <v>50</v>
      </c>
      <c r="C16755" t="s">
        <v>51</v>
      </c>
    </row>
    <row r="16756" spans="1:4" x14ac:dyDescent="0.3">
      <c r="A16756" t="s">
        <v>14968</v>
      </c>
      <c r="B16756" t="s">
        <v>4843</v>
      </c>
      <c r="C16756" t="s">
        <v>42</v>
      </c>
    </row>
    <row r="16757" spans="1:4" x14ac:dyDescent="0.3">
      <c r="A16757" t="s">
        <v>14969</v>
      </c>
      <c r="B16757" t="s">
        <v>11405</v>
      </c>
      <c r="C16757" t="s">
        <v>26</v>
      </c>
    </row>
    <row r="16758" spans="1:4" x14ac:dyDescent="0.3">
      <c r="A16758" t="s">
        <v>14969</v>
      </c>
      <c r="B16758" t="s">
        <v>11405</v>
      </c>
      <c r="C16758" t="s">
        <v>26</v>
      </c>
    </row>
    <row r="16759" spans="1:4" x14ac:dyDescent="0.3">
      <c r="A16759" t="s">
        <v>14970</v>
      </c>
      <c r="B16759" t="s">
        <v>72</v>
      </c>
      <c r="C16759" t="s">
        <v>39</v>
      </c>
    </row>
    <row r="16760" spans="1:4" x14ac:dyDescent="0.3">
      <c r="A16760" t="s">
        <v>14971</v>
      </c>
      <c r="B16760" t="s">
        <v>157</v>
      </c>
      <c r="C16760" t="s">
        <v>2</v>
      </c>
    </row>
    <row r="16761" spans="1:4" x14ac:dyDescent="0.3">
      <c r="A16761" t="s">
        <v>14972</v>
      </c>
      <c r="B16761" t="s">
        <v>124</v>
      </c>
      <c r="C16761" t="s">
        <v>39</v>
      </c>
    </row>
    <row r="16762" spans="1:4" x14ac:dyDescent="0.3">
      <c r="A16762" t="s">
        <v>14973</v>
      </c>
      <c r="B16762" t="s">
        <v>16</v>
      </c>
      <c r="C16762" t="s">
        <v>2</v>
      </c>
    </row>
    <row r="16763" spans="1:4" x14ac:dyDescent="0.3">
      <c r="A16763" t="s">
        <v>14973</v>
      </c>
      <c r="B16763" t="s">
        <v>316</v>
      </c>
      <c r="C16763" t="s">
        <v>11</v>
      </c>
    </row>
    <row r="16764" spans="1:4" x14ac:dyDescent="0.3">
      <c r="A16764" t="s">
        <v>14974</v>
      </c>
      <c r="B16764" t="s">
        <v>50</v>
      </c>
      <c r="C16764" t="s">
        <v>51</v>
      </c>
    </row>
    <row r="16765" spans="1:4" x14ac:dyDescent="0.3">
      <c r="A16765" t="s">
        <v>14975</v>
      </c>
      <c r="B16765" t="s">
        <v>124</v>
      </c>
      <c r="C16765" t="s">
        <v>39</v>
      </c>
    </row>
    <row r="16766" spans="1:4" x14ac:dyDescent="0.3">
      <c r="A16766" t="s">
        <v>14976</v>
      </c>
      <c r="B16766" t="s">
        <v>23</v>
      </c>
      <c r="C16766" t="s">
        <v>26</v>
      </c>
    </row>
    <row r="16767" spans="1:4" x14ac:dyDescent="0.3">
      <c r="A16767" t="s">
        <v>14977</v>
      </c>
      <c r="B16767" t="s">
        <v>14978</v>
      </c>
      <c r="C16767" t="s">
        <v>7</v>
      </c>
      <c r="D16767" t="s">
        <v>171</v>
      </c>
    </row>
    <row r="16768" spans="1:4" x14ac:dyDescent="0.3">
      <c r="A16768" t="s">
        <v>14977</v>
      </c>
      <c r="B16768" t="s">
        <v>57</v>
      </c>
      <c r="C16768" t="s">
        <v>7</v>
      </c>
    </row>
    <row r="16769" spans="1:4" x14ac:dyDescent="0.3">
      <c r="A16769" t="s">
        <v>14979</v>
      </c>
      <c r="B16769" t="s">
        <v>157</v>
      </c>
      <c r="C16769" t="s">
        <v>2</v>
      </c>
    </row>
    <row r="16770" spans="1:4" x14ac:dyDescent="0.3">
      <c r="A16770" t="s">
        <v>14980</v>
      </c>
      <c r="B16770" t="s">
        <v>4666</v>
      </c>
      <c r="C16770" t="s">
        <v>2</v>
      </c>
    </row>
    <row r="16771" spans="1:4" x14ac:dyDescent="0.3">
      <c r="A16771" t="s">
        <v>14981</v>
      </c>
      <c r="B16771" t="s">
        <v>38</v>
      </c>
      <c r="C16771" t="s">
        <v>39</v>
      </c>
      <c r="D16771" t="s">
        <v>115</v>
      </c>
    </row>
    <row r="16772" spans="1:4" x14ac:dyDescent="0.3">
      <c r="A16772" t="s">
        <v>14981</v>
      </c>
      <c r="B16772" t="s">
        <v>69</v>
      </c>
      <c r="C16772" t="s">
        <v>7</v>
      </c>
      <c r="D16772" t="s">
        <v>115</v>
      </c>
    </row>
    <row r="16773" spans="1:4" x14ac:dyDescent="0.3">
      <c r="A16773" t="s">
        <v>14982</v>
      </c>
      <c r="B16773" t="s">
        <v>4553</v>
      </c>
      <c r="C16773" t="s">
        <v>26</v>
      </c>
    </row>
    <row r="16774" spans="1:4" x14ac:dyDescent="0.3">
      <c r="A16774" t="s">
        <v>14983</v>
      </c>
      <c r="B16774" t="s">
        <v>1869</v>
      </c>
      <c r="C16774" t="s">
        <v>26</v>
      </c>
    </row>
    <row r="16775" spans="1:4" x14ac:dyDescent="0.3">
      <c r="A16775" t="s">
        <v>14984</v>
      </c>
      <c r="B16775" t="s">
        <v>241</v>
      </c>
      <c r="C16775" t="s">
        <v>26</v>
      </c>
    </row>
    <row r="16776" spans="1:4" x14ac:dyDescent="0.3">
      <c r="A16776" t="s">
        <v>14985</v>
      </c>
      <c r="B16776" t="s">
        <v>122</v>
      </c>
      <c r="C16776" t="s">
        <v>7</v>
      </c>
    </row>
    <row r="16777" spans="1:4" x14ac:dyDescent="0.3">
      <c r="A16777" t="s">
        <v>14986</v>
      </c>
      <c r="B16777" t="s">
        <v>9728</v>
      </c>
      <c r="C16777" t="s">
        <v>39</v>
      </c>
    </row>
    <row r="16778" spans="1:4" x14ac:dyDescent="0.3">
      <c r="A16778" t="s">
        <v>14986</v>
      </c>
      <c r="B16778" t="s">
        <v>62</v>
      </c>
      <c r="C16778" t="s">
        <v>39</v>
      </c>
    </row>
    <row r="16779" spans="1:4" x14ac:dyDescent="0.3">
      <c r="A16779" t="s">
        <v>14987</v>
      </c>
      <c r="B16779" t="s">
        <v>113</v>
      </c>
      <c r="C16779" t="s">
        <v>114</v>
      </c>
    </row>
    <row r="16780" spans="1:4" x14ac:dyDescent="0.3">
      <c r="A16780" t="s">
        <v>14987</v>
      </c>
      <c r="B16780" t="s">
        <v>38</v>
      </c>
      <c r="C16780" t="s">
        <v>39</v>
      </c>
    </row>
    <row r="16781" spans="1:4" x14ac:dyDescent="0.3">
      <c r="A16781" t="s">
        <v>14988</v>
      </c>
      <c r="B16781" t="s">
        <v>50</v>
      </c>
      <c r="C16781" t="s">
        <v>51</v>
      </c>
    </row>
    <row r="16782" spans="1:4" x14ac:dyDescent="0.3">
      <c r="A16782" t="s">
        <v>14988</v>
      </c>
      <c r="B16782" t="s">
        <v>2360</v>
      </c>
      <c r="C16782" t="s">
        <v>42</v>
      </c>
    </row>
    <row r="16783" spans="1:4" x14ac:dyDescent="0.3">
      <c r="A16783" t="s">
        <v>14989</v>
      </c>
      <c r="B16783" t="s">
        <v>7204</v>
      </c>
      <c r="C16783" t="s">
        <v>26</v>
      </c>
    </row>
    <row r="16784" spans="1:4" x14ac:dyDescent="0.3">
      <c r="A16784" t="s">
        <v>14989</v>
      </c>
      <c r="B16784" t="s">
        <v>227</v>
      </c>
      <c r="C16784" t="s">
        <v>54</v>
      </c>
    </row>
    <row r="16785" spans="1:4" x14ac:dyDescent="0.3">
      <c r="A16785" t="s">
        <v>14990</v>
      </c>
      <c r="B16785" t="s">
        <v>50</v>
      </c>
      <c r="C16785" t="s">
        <v>51</v>
      </c>
    </row>
    <row r="16786" spans="1:4" x14ac:dyDescent="0.3">
      <c r="A16786" t="s">
        <v>14990</v>
      </c>
      <c r="B16786" t="s">
        <v>8115</v>
      </c>
      <c r="C16786" t="s">
        <v>26</v>
      </c>
    </row>
    <row r="16787" spans="1:4" x14ac:dyDescent="0.3">
      <c r="A16787" t="s">
        <v>14991</v>
      </c>
      <c r="B16787" t="s">
        <v>16</v>
      </c>
      <c r="C16787" t="s">
        <v>2</v>
      </c>
    </row>
    <row r="16788" spans="1:4" x14ac:dyDescent="0.3">
      <c r="A16788" t="s">
        <v>14992</v>
      </c>
      <c r="B16788" t="s">
        <v>50</v>
      </c>
      <c r="C16788" t="s">
        <v>51</v>
      </c>
    </row>
    <row r="16789" spans="1:4" x14ac:dyDescent="0.3">
      <c r="A16789" t="s">
        <v>14992</v>
      </c>
      <c r="B16789" t="s">
        <v>353</v>
      </c>
      <c r="C16789" t="s">
        <v>26</v>
      </c>
      <c r="D16789" t="s">
        <v>95</v>
      </c>
    </row>
    <row r="16790" spans="1:4" x14ac:dyDescent="0.3">
      <c r="A16790" t="s">
        <v>14993</v>
      </c>
      <c r="B16790" t="s">
        <v>575</v>
      </c>
      <c r="C16790" t="s">
        <v>32</v>
      </c>
    </row>
    <row r="16791" spans="1:4" x14ac:dyDescent="0.3">
      <c r="A16791" t="s">
        <v>14994</v>
      </c>
      <c r="B16791" t="s">
        <v>89</v>
      </c>
      <c r="C16791" t="s">
        <v>13</v>
      </c>
    </row>
    <row r="16792" spans="1:4" x14ac:dyDescent="0.3">
      <c r="A16792" t="s">
        <v>14994</v>
      </c>
      <c r="B16792" t="s">
        <v>89</v>
      </c>
      <c r="C16792" t="s">
        <v>13</v>
      </c>
    </row>
    <row r="16793" spans="1:4" x14ac:dyDescent="0.3">
      <c r="A16793" t="s">
        <v>14995</v>
      </c>
      <c r="B16793" t="s">
        <v>28</v>
      </c>
      <c r="C16793" t="s">
        <v>29</v>
      </c>
    </row>
    <row r="16794" spans="1:4" x14ac:dyDescent="0.3">
      <c r="A16794" t="s">
        <v>14996</v>
      </c>
      <c r="B16794" t="s">
        <v>50</v>
      </c>
      <c r="C16794" t="s">
        <v>51</v>
      </c>
    </row>
    <row r="16795" spans="1:4" x14ac:dyDescent="0.3">
      <c r="A16795" t="s">
        <v>14996</v>
      </c>
      <c r="B16795" t="s">
        <v>14997</v>
      </c>
      <c r="C16795" t="s">
        <v>42</v>
      </c>
    </row>
    <row r="16796" spans="1:4" x14ac:dyDescent="0.3">
      <c r="A16796" t="s">
        <v>14998</v>
      </c>
      <c r="B16796" t="s">
        <v>513</v>
      </c>
      <c r="C16796" t="s">
        <v>42</v>
      </c>
      <c r="D16796" t="s">
        <v>95</v>
      </c>
    </row>
    <row r="16797" spans="1:4" x14ac:dyDescent="0.3">
      <c r="A16797" t="s">
        <v>14999</v>
      </c>
      <c r="B16797" t="s">
        <v>3538</v>
      </c>
      <c r="C16797" t="s">
        <v>26</v>
      </c>
    </row>
    <row r="16798" spans="1:4" x14ac:dyDescent="0.3">
      <c r="A16798" t="s">
        <v>14999</v>
      </c>
      <c r="B16798" t="s">
        <v>383</v>
      </c>
      <c r="C16798" t="s">
        <v>54</v>
      </c>
    </row>
    <row r="16799" spans="1:4" x14ac:dyDescent="0.3">
      <c r="A16799" t="s">
        <v>15000</v>
      </c>
      <c r="B16799" t="s">
        <v>803</v>
      </c>
      <c r="C16799" t="s">
        <v>2</v>
      </c>
    </row>
    <row r="16800" spans="1:4" x14ac:dyDescent="0.3">
      <c r="A16800" t="s">
        <v>15001</v>
      </c>
      <c r="B16800" t="s">
        <v>50</v>
      </c>
      <c r="C16800" t="s">
        <v>51</v>
      </c>
    </row>
    <row r="16801" spans="1:4" x14ac:dyDescent="0.3">
      <c r="A16801" t="s">
        <v>15002</v>
      </c>
      <c r="B16801" t="s">
        <v>175</v>
      </c>
      <c r="C16801" t="s">
        <v>54</v>
      </c>
    </row>
    <row r="16802" spans="1:4" x14ac:dyDescent="0.3">
      <c r="A16802" t="s">
        <v>15003</v>
      </c>
      <c r="B16802" t="s">
        <v>1487</v>
      </c>
      <c r="C16802" t="s">
        <v>5</v>
      </c>
    </row>
    <row r="16803" spans="1:4" x14ac:dyDescent="0.3">
      <c r="A16803" t="s">
        <v>15004</v>
      </c>
      <c r="B16803" t="s">
        <v>3362</v>
      </c>
      <c r="C16803" t="s">
        <v>26</v>
      </c>
    </row>
    <row r="16804" spans="1:4" x14ac:dyDescent="0.3">
      <c r="A16804" t="s">
        <v>15004</v>
      </c>
      <c r="B16804" t="s">
        <v>15005</v>
      </c>
      <c r="C16804" t="s">
        <v>11</v>
      </c>
    </row>
    <row r="16805" spans="1:4" x14ac:dyDescent="0.3">
      <c r="A16805" t="s">
        <v>15006</v>
      </c>
      <c r="B16805" t="s">
        <v>66</v>
      </c>
      <c r="C16805" t="s">
        <v>13</v>
      </c>
    </row>
    <row r="16806" spans="1:4" x14ac:dyDescent="0.3">
      <c r="A16806" t="s">
        <v>15006</v>
      </c>
      <c r="B16806" t="s">
        <v>28</v>
      </c>
      <c r="C16806" t="s">
        <v>29</v>
      </c>
    </row>
    <row r="16807" spans="1:4" x14ac:dyDescent="0.3">
      <c r="A16807" t="s">
        <v>15007</v>
      </c>
      <c r="B16807" t="s">
        <v>105</v>
      </c>
      <c r="C16807" t="s">
        <v>32</v>
      </c>
    </row>
    <row r="16808" spans="1:4" x14ac:dyDescent="0.3">
      <c r="A16808" t="s">
        <v>15008</v>
      </c>
      <c r="B16808" t="s">
        <v>15009</v>
      </c>
      <c r="C16808" t="s">
        <v>11</v>
      </c>
    </row>
    <row r="16809" spans="1:4" x14ac:dyDescent="0.3">
      <c r="A16809" t="s">
        <v>15010</v>
      </c>
      <c r="B16809" t="s">
        <v>113</v>
      </c>
      <c r="C16809" t="s">
        <v>114</v>
      </c>
    </row>
    <row r="16810" spans="1:4" x14ac:dyDescent="0.3">
      <c r="A16810" t="s">
        <v>15010</v>
      </c>
      <c r="B16810" t="s">
        <v>227</v>
      </c>
      <c r="C16810" t="s">
        <v>54</v>
      </c>
    </row>
    <row r="16811" spans="1:4" x14ac:dyDescent="0.3">
      <c r="A16811" t="s">
        <v>15011</v>
      </c>
      <c r="B16811" t="s">
        <v>6619</v>
      </c>
      <c r="C16811" t="s">
        <v>32</v>
      </c>
    </row>
    <row r="16812" spans="1:4" x14ac:dyDescent="0.3">
      <c r="A16812" t="s">
        <v>15012</v>
      </c>
      <c r="B16812" t="s">
        <v>124</v>
      </c>
      <c r="C16812" t="s">
        <v>39</v>
      </c>
    </row>
    <row r="16813" spans="1:4" x14ac:dyDescent="0.3">
      <c r="A16813" t="s">
        <v>15013</v>
      </c>
      <c r="B16813" t="s">
        <v>72</v>
      </c>
      <c r="C16813" t="s">
        <v>39</v>
      </c>
    </row>
    <row r="16814" spans="1:4" x14ac:dyDescent="0.3">
      <c r="A16814" t="s">
        <v>15013</v>
      </c>
      <c r="B16814" t="s">
        <v>468</v>
      </c>
      <c r="C16814" t="s">
        <v>2</v>
      </c>
    </row>
    <row r="16815" spans="1:4" x14ac:dyDescent="0.3">
      <c r="A16815" t="s">
        <v>15014</v>
      </c>
      <c r="B16815" t="s">
        <v>15015</v>
      </c>
      <c r="C16815" t="s">
        <v>7</v>
      </c>
      <c r="D16815" t="s">
        <v>27</v>
      </c>
    </row>
    <row r="16816" spans="1:4" x14ac:dyDescent="0.3">
      <c r="A16816" t="s">
        <v>15016</v>
      </c>
      <c r="B16816" t="s">
        <v>761</v>
      </c>
      <c r="C16816" t="s">
        <v>11</v>
      </c>
    </row>
    <row r="16817" spans="1:3" x14ac:dyDescent="0.3">
      <c r="A16817" t="s">
        <v>15017</v>
      </c>
      <c r="B16817" t="s">
        <v>124</v>
      </c>
      <c r="C16817" t="s">
        <v>39</v>
      </c>
    </row>
    <row r="16818" spans="1:3" x14ac:dyDescent="0.3">
      <c r="A16818" t="s">
        <v>15018</v>
      </c>
      <c r="B16818" t="s">
        <v>227</v>
      </c>
      <c r="C16818" t="s">
        <v>54</v>
      </c>
    </row>
    <row r="16819" spans="1:3" x14ac:dyDescent="0.3">
      <c r="A16819" t="s">
        <v>15018</v>
      </c>
      <c r="B16819" t="s">
        <v>36</v>
      </c>
      <c r="C16819" t="s">
        <v>2</v>
      </c>
    </row>
    <row r="16820" spans="1:3" x14ac:dyDescent="0.3">
      <c r="A16820" t="s">
        <v>15019</v>
      </c>
      <c r="B16820" t="s">
        <v>790</v>
      </c>
      <c r="C16820" t="s">
        <v>2</v>
      </c>
    </row>
    <row r="16821" spans="1:3" x14ac:dyDescent="0.3">
      <c r="A16821" t="s">
        <v>15020</v>
      </c>
      <c r="B16821" t="s">
        <v>339</v>
      </c>
      <c r="C16821" t="s">
        <v>5</v>
      </c>
    </row>
    <row r="16822" spans="1:3" x14ac:dyDescent="0.3">
      <c r="A16822" t="s">
        <v>15021</v>
      </c>
      <c r="B16822" t="s">
        <v>359</v>
      </c>
      <c r="C16822" t="s">
        <v>2</v>
      </c>
    </row>
    <row r="16823" spans="1:3" x14ac:dyDescent="0.3">
      <c r="A16823" t="s">
        <v>15022</v>
      </c>
      <c r="B16823" t="s">
        <v>157</v>
      </c>
      <c r="C16823" t="s">
        <v>2</v>
      </c>
    </row>
    <row r="16824" spans="1:3" x14ac:dyDescent="0.3">
      <c r="A16824" t="s">
        <v>15022</v>
      </c>
      <c r="B16824" t="s">
        <v>1487</v>
      </c>
      <c r="C16824" t="s">
        <v>5</v>
      </c>
    </row>
    <row r="16825" spans="1:3" x14ac:dyDescent="0.3">
      <c r="A16825" t="s">
        <v>15023</v>
      </c>
      <c r="B16825" t="s">
        <v>296</v>
      </c>
      <c r="C16825" t="s">
        <v>2</v>
      </c>
    </row>
    <row r="16826" spans="1:3" x14ac:dyDescent="0.3">
      <c r="A16826" t="s">
        <v>15024</v>
      </c>
      <c r="B16826" t="s">
        <v>50</v>
      </c>
      <c r="C16826" t="s">
        <v>51</v>
      </c>
    </row>
    <row r="16827" spans="1:3" x14ac:dyDescent="0.3">
      <c r="A16827" t="s">
        <v>15025</v>
      </c>
      <c r="B16827" t="s">
        <v>3079</v>
      </c>
      <c r="C16827" t="s">
        <v>42</v>
      </c>
    </row>
    <row r="16828" spans="1:3" x14ac:dyDescent="0.3">
      <c r="A16828" t="s">
        <v>15026</v>
      </c>
      <c r="B16828" t="s">
        <v>3034</v>
      </c>
      <c r="C16828" t="s">
        <v>42</v>
      </c>
    </row>
    <row r="16829" spans="1:3" x14ac:dyDescent="0.3">
      <c r="A16829" t="s">
        <v>15026</v>
      </c>
      <c r="B16829" t="s">
        <v>686</v>
      </c>
      <c r="C16829" t="s">
        <v>32</v>
      </c>
    </row>
    <row r="16830" spans="1:3" x14ac:dyDescent="0.3">
      <c r="A16830" t="s">
        <v>15027</v>
      </c>
      <c r="B16830" t="s">
        <v>89</v>
      </c>
      <c r="C16830" t="s">
        <v>13</v>
      </c>
    </row>
    <row r="16831" spans="1:3" x14ac:dyDescent="0.3">
      <c r="A16831" t="s">
        <v>15027</v>
      </c>
      <c r="B16831" t="s">
        <v>188</v>
      </c>
      <c r="C16831" t="s">
        <v>13</v>
      </c>
    </row>
    <row r="16832" spans="1:3" x14ac:dyDescent="0.3">
      <c r="A16832" t="s">
        <v>15028</v>
      </c>
      <c r="B16832" t="s">
        <v>15029</v>
      </c>
      <c r="C16832" t="s">
        <v>26</v>
      </c>
    </row>
    <row r="16833" spans="1:4" x14ac:dyDescent="0.3">
      <c r="A16833" t="s">
        <v>15028</v>
      </c>
      <c r="B16833" t="s">
        <v>134</v>
      </c>
      <c r="C16833" t="s">
        <v>11</v>
      </c>
    </row>
    <row r="16834" spans="1:4" x14ac:dyDescent="0.3">
      <c r="A16834" t="s">
        <v>15030</v>
      </c>
      <c r="B16834" t="s">
        <v>38</v>
      </c>
      <c r="C16834" t="s">
        <v>39</v>
      </c>
    </row>
    <row r="16835" spans="1:4" x14ac:dyDescent="0.3">
      <c r="A16835" t="s">
        <v>15031</v>
      </c>
      <c r="B16835" t="s">
        <v>50</v>
      </c>
      <c r="C16835" t="s">
        <v>51</v>
      </c>
    </row>
    <row r="16836" spans="1:4" x14ac:dyDescent="0.3">
      <c r="A16836" t="s">
        <v>15032</v>
      </c>
      <c r="B16836" t="s">
        <v>124</v>
      </c>
      <c r="C16836" t="s">
        <v>39</v>
      </c>
    </row>
    <row r="16837" spans="1:4" x14ac:dyDescent="0.3">
      <c r="A16837" t="s">
        <v>15033</v>
      </c>
      <c r="B16837" t="s">
        <v>359</v>
      </c>
      <c r="C16837" t="s">
        <v>2</v>
      </c>
    </row>
    <row r="16838" spans="1:4" x14ac:dyDescent="0.3">
      <c r="A16838" t="s">
        <v>15034</v>
      </c>
      <c r="B16838" t="s">
        <v>50</v>
      </c>
      <c r="C16838" t="s">
        <v>51</v>
      </c>
    </row>
    <row r="16839" spans="1:4" x14ac:dyDescent="0.3">
      <c r="A16839" t="s">
        <v>15035</v>
      </c>
      <c r="B16839" t="s">
        <v>373</v>
      </c>
      <c r="C16839" t="s">
        <v>26</v>
      </c>
    </row>
    <row r="16840" spans="1:4" x14ac:dyDescent="0.3">
      <c r="A16840" t="s">
        <v>15036</v>
      </c>
      <c r="B16840" t="s">
        <v>6902</v>
      </c>
      <c r="C16840" t="s">
        <v>26</v>
      </c>
    </row>
    <row r="16841" spans="1:4" x14ac:dyDescent="0.3">
      <c r="A16841" t="s">
        <v>15037</v>
      </c>
      <c r="B16841" t="s">
        <v>50</v>
      </c>
      <c r="C16841" t="s">
        <v>51</v>
      </c>
    </row>
    <row r="16842" spans="1:4" x14ac:dyDescent="0.3">
      <c r="A16842" t="s">
        <v>15038</v>
      </c>
      <c r="B16842" t="s">
        <v>457</v>
      </c>
      <c r="C16842" t="s">
        <v>7</v>
      </c>
      <c r="D16842" t="s">
        <v>115</v>
      </c>
    </row>
    <row r="16843" spans="1:4" x14ac:dyDescent="0.3">
      <c r="A16843" t="s">
        <v>15039</v>
      </c>
      <c r="B16843" t="s">
        <v>72</v>
      </c>
      <c r="C16843" t="s">
        <v>39</v>
      </c>
    </row>
    <row r="16844" spans="1:4" x14ac:dyDescent="0.3">
      <c r="A16844" t="s">
        <v>15040</v>
      </c>
      <c r="B16844" t="s">
        <v>72</v>
      </c>
      <c r="C16844" t="s">
        <v>2</v>
      </c>
    </row>
    <row r="16845" spans="1:4" x14ac:dyDescent="0.3">
      <c r="A16845" t="s">
        <v>15040</v>
      </c>
      <c r="B16845" t="s">
        <v>159</v>
      </c>
      <c r="C16845" t="s">
        <v>13</v>
      </c>
    </row>
    <row r="16846" spans="1:4" x14ac:dyDescent="0.3">
      <c r="A16846" t="s">
        <v>15041</v>
      </c>
      <c r="B16846" t="s">
        <v>10447</v>
      </c>
      <c r="C16846" t="s">
        <v>26</v>
      </c>
    </row>
    <row r="16847" spans="1:4" x14ac:dyDescent="0.3">
      <c r="A16847" t="s">
        <v>15041</v>
      </c>
      <c r="B16847" t="s">
        <v>38</v>
      </c>
      <c r="C16847" t="s">
        <v>39</v>
      </c>
    </row>
    <row r="16848" spans="1:4" x14ac:dyDescent="0.3">
      <c r="A16848" t="s">
        <v>15042</v>
      </c>
      <c r="B16848" t="s">
        <v>15043</v>
      </c>
      <c r="C16848" t="s">
        <v>26</v>
      </c>
    </row>
    <row r="16849" spans="1:4" x14ac:dyDescent="0.3">
      <c r="A16849" t="s">
        <v>15044</v>
      </c>
      <c r="B16849" t="s">
        <v>15045</v>
      </c>
      <c r="C16849" t="s">
        <v>5</v>
      </c>
    </row>
    <row r="16850" spans="1:4" x14ac:dyDescent="0.3">
      <c r="A16850" t="s">
        <v>15046</v>
      </c>
      <c r="B16850" t="s">
        <v>754</v>
      </c>
      <c r="C16850" t="s">
        <v>11</v>
      </c>
    </row>
    <row r="16851" spans="1:4" x14ac:dyDescent="0.3">
      <c r="A16851" t="s">
        <v>15047</v>
      </c>
      <c r="B16851" t="s">
        <v>15048</v>
      </c>
      <c r="C16851" t="s">
        <v>11</v>
      </c>
    </row>
    <row r="16852" spans="1:4" x14ac:dyDescent="0.3">
      <c r="A16852" t="s">
        <v>15047</v>
      </c>
      <c r="B16852" t="s">
        <v>1313</v>
      </c>
      <c r="C16852" t="s">
        <v>42</v>
      </c>
    </row>
    <row r="16853" spans="1:4" x14ac:dyDescent="0.3">
      <c r="A16853" t="s">
        <v>15049</v>
      </c>
      <c r="B16853" t="s">
        <v>15050</v>
      </c>
      <c r="C16853" t="s">
        <v>42</v>
      </c>
    </row>
    <row r="16854" spans="1:4" x14ac:dyDescent="0.3">
      <c r="A16854" t="s">
        <v>15049</v>
      </c>
      <c r="B16854" t="s">
        <v>150</v>
      </c>
      <c r="C16854" t="s">
        <v>42</v>
      </c>
      <c r="D16854" t="s">
        <v>95</v>
      </c>
    </row>
    <row r="16855" spans="1:4" x14ac:dyDescent="0.3">
      <c r="A16855" t="s">
        <v>15051</v>
      </c>
      <c r="B16855" t="s">
        <v>383</v>
      </c>
      <c r="C16855" t="s">
        <v>54</v>
      </c>
    </row>
    <row r="16856" spans="1:4" x14ac:dyDescent="0.3">
      <c r="A16856" t="s">
        <v>15052</v>
      </c>
      <c r="B16856" t="s">
        <v>535</v>
      </c>
      <c r="C16856" t="s">
        <v>11</v>
      </c>
    </row>
    <row r="16857" spans="1:4" x14ac:dyDescent="0.3">
      <c r="A16857" t="s">
        <v>15053</v>
      </c>
      <c r="B16857" t="s">
        <v>15054</v>
      </c>
      <c r="C16857" t="s">
        <v>26</v>
      </c>
    </row>
    <row r="16858" spans="1:4" x14ac:dyDescent="0.3">
      <c r="A16858" t="s">
        <v>15055</v>
      </c>
      <c r="B16858" t="s">
        <v>159</v>
      </c>
      <c r="C16858" t="s">
        <v>13</v>
      </c>
    </row>
    <row r="16859" spans="1:4" x14ac:dyDescent="0.3">
      <c r="A16859" t="s">
        <v>15056</v>
      </c>
      <c r="B16859" t="s">
        <v>89</v>
      </c>
      <c r="C16859" t="s">
        <v>13</v>
      </c>
    </row>
    <row r="16860" spans="1:4" x14ac:dyDescent="0.3">
      <c r="A16860" t="s">
        <v>15056</v>
      </c>
      <c r="B16860" t="s">
        <v>72</v>
      </c>
      <c r="C16860" t="s">
        <v>39</v>
      </c>
    </row>
    <row r="16861" spans="1:4" x14ac:dyDescent="0.3">
      <c r="A16861" t="s">
        <v>15057</v>
      </c>
      <c r="B16861" t="s">
        <v>2609</v>
      </c>
      <c r="C16861" t="s">
        <v>26</v>
      </c>
    </row>
    <row r="16862" spans="1:4" x14ac:dyDescent="0.3">
      <c r="A16862" t="s">
        <v>15057</v>
      </c>
      <c r="B16862" t="s">
        <v>56</v>
      </c>
      <c r="C16862" t="s">
        <v>39</v>
      </c>
    </row>
    <row r="16863" spans="1:4" x14ac:dyDescent="0.3">
      <c r="A16863" t="s">
        <v>15058</v>
      </c>
      <c r="B16863" t="s">
        <v>38</v>
      </c>
      <c r="C16863" t="s">
        <v>39</v>
      </c>
    </row>
    <row r="16864" spans="1:4" x14ac:dyDescent="0.3">
      <c r="A16864" t="s">
        <v>15058</v>
      </c>
      <c r="B16864" t="s">
        <v>1</v>
      </c>
      <c r="C16864" t="s">
        <v>2</v>
      </c>
    </row>
    <row r="16865" spans="1:4" x14ac:dyDescent="0.3">
      <c r="A16865" t="s">
        <v>15059</v>
      </c>
      <c r="B16865" t="s">
        <v>2534</v>
      </c>
      <c r="C16865" t="s">
        <v>2</v>
      </c>
    </row>
    <row r="16866" spans="1:4" x14ac:dyDescent="0.3">
      <c r="A16866" t="s">
        <v>15059</v>
      </c>
      <c r="B16866" t="s">
        <v>614</v>
      </c>
      <c r="C16866" t="s">
        <v>26</v>
      </c>
    </row>
    <row r="16867" spans="1:4" x14ac:dyDescent="0.3">
      <c r="A16867" t="s">
        <v>15060</v>
      </c>
      <c r="B16867" t="s">
        <v>124</v>
      </c>
      <c r="C16867" t="s">
        <v>39</v>
      </c>
    </row>
    <row r="16868" spans="1:4" x14ac:dyDescent="0.3">
      <c r="A16868" t="s">
        <v>15061</v>
      </c>
      <c r="B16868" t="s">
        <v>173</v>
      </c>
      <c r="C16868" t="s">
        <v>26</v>
      </c>
    </row>
    <row r="16869" spans="1:4" x14ac:dyDescent="0.3">
      <c r="A16869" t="s">
        <v>15062</v>
      </c>
      <c r="B16869" t="s">
        <v>7730</v>
      </c>
      <c r="C16869" t="s">
        <v>11</v>
      </c>
    </row>
    <row r="16870" spans="1:4" x14ac:dyDescent="0.3">
      <c r="A16870" t="s">
        <v>15063</v>
      </c>
      <c r="B16870" t="s">
        <v>3996</v>
      </c>
      <c r="C16870" t="s">
        <v>7</v>
      </c>
      <c r="D16870" t="s">
        <v>8</v>
      </c>
    </row>
    <row r="16871" spans="1:4" x14ac:dyDescent="0.3">
      <c r="A16871" t="s">
        <v>15064</v>
      </c>
      <c r="B16871" t="s">
        <v>124</v>
      </c>
      <c r="C16871" t="s">
        <v>39</v>
      </c>
    </row>
    <row r="16872" spans="1:4" x14ac:dyDescent="0.3">
      <c r="A16872" t="s">
        <v>15065</v>
      </c>
      <c r="B16872" t="s">
        <v>359</v>
      </c>
      <c r="C16872" t="s">
        <v>2</v>
      </c>
    </row>
    <row r="16873" spans="1:4" x14ac:dyDescent="0.3">
      <c r="A16873" t="s">
        <v>15066</v>
      </c>
      <c r="B16873" t="s">
        <v>50</v>
      </c>
      <c r="C16873" t="s">
        <v>51</v>
      </c>
    </row>
    <row r="16874" spans="1:4" x14ac:dyDescent="0.3">
      <c r="A16874" t="s">
        <v>15067</v>
      </c>
      <c r="B16874" t="s">
        <v>3023</v>
      </c>
      <c r="C16874" t="s">
        <v>26</v>
      </c>
    </row>
    <row r="16875" spans="1:4" x14ac:dyDescent="0.3">
      <c r="A16875" t="s">
        <v>15068</v>
      </c>
      <c r="B16875" t="s">
        <v>38</v>
      </c>
      <c r="C16875" t="s">
        <v>39</v>
      </c>
    </row>
    <row r="16876" spans="1:4" x14ac:dyDescent="0.3">
      <c r="A16876" t="s">
        <v>15069</v>
      </c>
      <c r="B16876" t="s">
        <v>15070</v>
      </c>
      <c r="C16876" t="s">
        <v>7</v>
      </c>
      <c r="D16876" t="s">
        <v>171</v>
      </c>
    </row>
    <row r="16877" spans="1:4" x14ac:dyDescent="0.3">
      <c r="A16877" t="s">
        <v>15069</v>
      </c>
      <c r="B16877" t="s">
        <v>406</v>
      </c>
      <c r="C16877" t="s">
        <v>42</v>
      </c>
      <c r="D16877" t="s">
        <v>95</v>
      </c>
    </row>
    <row r="16878" spans="1:4" x14ac:dyDescent="0.3">
      <c r="A16878" t="s">
        <v>15071</v>
      </c>
      <c r="B16878" t="s">
        <v>56</v>
      </c>
      <c r="C16878" t="s">
        <v>39</v>
      </c>
    </row>
    <row r="16879" spans="1:4" x14ac:dyDescent="0.3">
      <c r="A16879" t="s">
        <v>15072</v>
      </c>
      <c r="B16879" t="s">
        <v>15073</v>
      </c>
      <c r="C16879" t="s">
        <v>42</v>
      </c>
      <c r="D16879" t="s">
        <v>70</v>
      </c>
    </row>
    <row r="16880" spans="1:4" x14ac:dyDescent="0.3">
      <c r="A16880" t="s">
        <v>15074</v>
      </c>
      <c r="B16880" t="s">
        <v>917</v>
      </c>
      <c r="C16880" t="s">
        <v>39</v>
      </c>
    </row>
    <row r="16881" spans="1:4" x14ac:dyDescent="0.3">
      <c r="A16881" t="s">
        <v>15075</v>
      </c>
      <c r="B16881" t="s">
        <v>6839</v>
      </c>
      <c r="C16881" t="s">
        <v>42</v>
      </c>
    </row>
    <row r="16882" spans="1:4" x14ac:dyDescent="0.3">
      <c r="A16882" t="s">
        <v>15076</v>
      </c>
      <c r="B16882" t="s">
        <v>383</v>
      </c>
      <c r="C16882" t="s">
        <v>54</v>
      </c>
    </row>
    <row r="16883" spans="1:4" x14ac:dyDescent="0.3">
      <c r="A16883" t="s">
        <v>15077</v>
      </c>
      <c r="B16883" t="s">
        <v>72</v>
      </c>
      <c r="C16883" t="s">
        <v>39</v>
      </c>
    </row>
    <row r="16884" spans="1:4" x14ac:dyDescent="0.3">
      <c r="A16884" t="s">
        <v>15077</v>
      </c>
      <c r="B16884" t="s">
        <v>16</v>
      </c>
      <c r="C16884" t="s">
        <v>2</v>
      </c>
    </row>
    <row r="16885" spans="1:4" x14ac:dyDescent="0.3">
      <c r="A16885" t="s">
        <v>15078</v>
      </c>
      <c r="B16885" t="s">
        <v>69</v>
      </c>
      <c r="C16885" t="s">
        <v>7</v>
      </c>
      <c r="D16885" t="s">
        <v>115</v>
      </c>
    </row>
    <row r="16886" spans="1:4" x14ac:dyDescent="0.3">
      <c r="A16886" t="s">
        <v>15079</v>
      </c>
      <c r="B16886" t="s">
        <v>8437</v>
      </c>
      <c r="C16886" t="s">
        <v>7680</v>
      </c>
      <c r="D16886" t="s">
        <v>1386</v>
      </c>
    </row>
    <row r="16887" spans="1:4" x14ac:dyDescent="0.3">
      <c r="A16887" t="s">
        <v>15079</v>
      </c>
      <c r="B16887" t="s">
        <v>2278</v>
      </c>
      <c r="C16887" t="s">
        <v>26</v>
      </c>
    </row>
    <row r="16888" spans="1:4" x14ac:dyDescent="0.3">
      <c r="A16888" t="s">
        <v>15080</v>
      </c>
      <c r="B16888" t="s">
        <v>38</v>
      </c>
      <c r="C16888" t="s">
        <v>39</v>
      </c>
    </row>
    <row r="16889" spans="1:4" x14ac:dyDescent="0.3">
      <c r="A16889" t="s">
        <v>15081</v>
      </c>
      <c r="B16889" t="s">
        <v>50</v>
      </c>
      <c r="C16889" t="s">
        <v>51</v>
      </c>
    </row>
    <row r="16890" spans="1:4" x14ac:dyDescent="0.3">
      <c r="A16890" t="s">
        <v>15082</v>
      </c>
      <c r="B16890" t="s">
        <v>629</v>
      </c>
      <c r="C16890" t="s">
        <v>5</v>
      </c>
    </row>
    <row r="16891" spans="1:4" x14ac:dyDescent="0.3">
      <c r="A16891" t="s">
        <v>15083</v>
      </c>
      <c r="B16891" t="s">
        <v>15084</v>
      </c>
      <c r="C16891" t="s">
        <v>42</v>
      </c>
    </row>
    <row r="16892" spans="1:4" x14ac:dyDescent="0.3">
      <c r="A16892" t="s">
        <v>15085</v>
      </c>
      <c r="B16892" t="s">
        <v>336</v>
      </c>
      <c r="C16892" t="s">
        <v>5</v>
      </c>
    </row>
    <row r="16893" spans="1:4" x14ac:dyDescent="0.3">
      <c r="A16893" t="s">
        <v>15085</v>
      </c>
      <c r="B16893" t="s">
        <v>28</v>
      </c>
      <c r="C16893" t="s">
        <v>54</v>
      </c>
    </row>
    <row r="16894" spans="1:4" x14ac:dyDescent="0.3">
      <c r="A16894" t="s">
        <v>15086</v>
      </c>
      <c r="B16894" t="s">
        <v>50</v>
      </c>
      <c r="C16894" t="s">
        <v>51</v>
      </c>
    </row>
    <row r="16895" spans="1:4" x14ac:dyDescent="0.3">
      <c r="A16895" t="s">
        <v>15087</v>
      </c>
      <c r="B16895" t="s">
        <v>629</v>
      </c>
      <c r="C16895" t="s">
        <v>5</v>
      </c>
    </row>
    <row r="16896" spans="1:4" x14ac:dyDescent="0.3">
      <c r="A16896" t="s">
        <v>15088</v>
      </c>
      <c r="B16896" t="s">
        <v>38</v>
      </c>
      <c r="C16896" t="s">
        <v>39</v>
      </c>
    </row>
    <row r="16897" spans="1:4" x14ac:dyDescent="0.3">
      <c r="A16897" t="s">
        <v>15089</v>
      </c>
      <c r="B16897" t="s">
        <v>188</v>
      </c>
      <c r="C16897" t="s">
        <v>13</v>
      </c>
    </row>
    <row r="16898" spans="1:4" x14ac:dyDescent="0.3">
      <c r="A16898" t="s">
        <v>15089</v>
      </c>
      <c r="B16898" t="s">
        <v>3016</v>
      </c>
      <c r="C16898" t="s">
        <v>32</v>
      </c>
    </row>
    <row r="16899" spans="1:4" x14ac:dyDescent="0.3">
      <c r="A16899" t="s">
        <v>15090</v>
      </c>
      <c r="B16899" t="s">
        <v>396</v>
      </c>
      <c r="C16899" t="s">
        <v>39</v>
      </c>
    </row>
    <row r="16900" spans="1:4" x14ac:dyDescent="0.3">
      <c r="A16900" t="s">
        <v>15091</v>
      </c>
      <c r="B16900" t="s">
        <v>82</v>
      </c>
      <c r="C16900" t="s">
        <v>54</v>
      </c>
    </row>
    <row r="16901" spans="1:4" x14ac:dyDescent="0.3">
      <c r="A16901" t="s">
        <v>15092</v>
      </c>
      <c r="B16901" t="s">
        <v>16</v>
      </c>
      <c r="C16901" t="s">
        <v>2</v>
      </c>
    </row>
    <row r="16902" spans="1:4" x14ac:dyDescent="0.3">
      <c r="A16902" t="s">
        <v>15093</v>
      </c>
      <c r="B16902" t="s">
        <v>227</v>
      </c>
      <c r="C16902" t="s">
        <v>54</v>
      </c>
    </row>
    <row r="16903" spans="1:4" x14ac:dyDescent="0.3">
      <c r="A16903" t="s">
        <v>15094</v>
      </c>
      <c r="B16903" t="s">
        <v>72</v>
      </c>
      <c r="C16903" t="s">
        <v>39</v>
      </c>
    </row>
    <row r="16904" spans="1:4" x14ac:dyDescent="0.3">
      <c r="A16904" t="s">
        <v>15095</v>
      </c>
      <c r="B16904" t="s">
        <v>36</v>
      </c>
      <c r="C16904" t="s">
        <v>2</v>
      </c>
    </row>
    <row r="16905" spans="1:4" x14ac:dyDescent="0.3">
      <c r="A16905" t="s">
        <v>15095</v>
      </c>
      <c r="B16905" t="s">
        <v>638</v>
      </c>
      <c r="C16905" t="s">
        <v>39</v>
      </c>
    </row>
    <row r="16906" spans="1:4" x14ac:dyDescent="0.3">
      <c r="A16906" t="s">
        <v>15096</v>
      </c>
      <c r="B16906" t="s">
        <v>89</v>
      </c>
      <c r="C16906" t="s">
        <v>13</v>
      </c>
    </row>
    <row r="16907" spans="1:4" x14ac:dyDescent="0.3">
      <c r="A16907" t="s">
        <v>15097</v>
      </c>
      <c r="B16907" t="s">
        <v>16</v>
      </c>
      <c r="C16907" t="s">
        <v>2</v>
      </c>
    </row>
    <row r="16908" spans="1:4" x14ac:dyDescent="0.3">
      <c r="A16908" t="s">
        <v>15097</v>
      </c>
      <c r="B16908" t="s">
        <v>66</v>
      </c>
      <c r="C16908" t="s">
        <v>13</v>
      </c>
    </row>
    <row r="16909" spans="1:4" x14ac:dyDescent="0.3">
      <c r="A16909" t="s">
        <v>15098</v>
      </c>
      <c r="B16909" t="s">
        <v>15099</v>
      </c>
      <c r="C16909" t="s">
        <v>26</v>
      </c>
      <c r="D16909" t="s">
        <v>95</v>
      </c>
    </row>
    <row r="16910" spans="1:4" x14ac:dyDescent="0.3">
      <c r="A16910" t="s">
        <v>15098</v>
      </c>
      <c r="B16910" t="s">
        <v>2322</v>
      </c>
      <c r="C16910" t="s">
        <v>26</v>
      </c>
    </row>
    <row r="16911" spans="1:4" x14ac:dyDescent="0.3">
      <c r="A16911" t="s">
        <v>15098</v>
      </c>
      <c r="B16911" t="s">
        <v>1810</v>
      </c>
      <c r="C16911" t="s">
        <v>26</v>
      </c>
    </row>
    <row r="16912" spans="1:4" x14ac:dyDescent="0.3">
      <c r="A16912" t="s">
        <v>15100</v>
      </c>
      <c r="B16912" t="s">
        <v>457</v>
      </c>
      <c r="C16912" t="s">
        <v>7</v>
      </c>
      <c r="D16912" t="s">
        <v>115</v>
      </c>
    </row>
    <row r="16913" spans="1:4" x14ac:dyDescent="0.3">
      <c r="A16913" t="s">
        <v>15101</v>
      </c>
      <c r="B16913" t="s">
        <v>15102</v>
      </c>
      <c r="C16913" t="s">
        <v>26</v>
      </c>
    </row>
    <row r="16914" spans="1:4" x14ac:dyDescent="0.3">
      <c r="A16914" t="s">
        <v>15103</v>
      </c>
      <c r="B16914" t="s">
        <v>50</v>
      </c>
      <c r="C16914" t="s">
        <v>51</v>
      </c>
    </row>
    <row r="16915" spans="1:4" x14ac:dyDescent="0.3">
      <c r="A16915" t="s">
        <v>15104</v>
      </c>
      <c r="B16915" t="s">
        <v>10314</v>
      </c>
      <c r="C16915" t="s">
        <v>32</v>
      </c>
    </row>
    <row r="16916" spans="1:4" x14ac:dyDescent="0.3">
      <c r="A16916" t="s">
        <v>15105</v>
      </c>
      <c r="B16916" t="s">
        <v>217</v>
      </c>
      <c r="C16916" t="s">
        <v>5</v>
      </c>
    </row>
    <row r="16917" spans="1:4" x14ac:dyDescent="0.3">
      <c r="A16917" t="s">
        <v>15105</v>
      </c>
      <c r="B16917" t="s">
        <v>16</v>
      </c>
      <c r="C16917" t="s">
        <v>2</v>
      </c>
    </row>
    <row r="16918" spans="1:4" x14ac:dyDescent="0.3">
      <c r="A16918" t="s">
        <v>15106</v>
      </c>
      <c r="B16918" t="s">
        <v>1853</v>
      </c>
      <c r="C16918" t="s">
        <v>561</v>
      </c>
      <c r="D16918" t="s">
        <v>47</v>
      </c>
    </row>
    <row r="16919" spans="1:4" x14ac:dyDescent="0.3">
      <c r="A16919" t="s">
        <v>15107</v>
      </c>
      <c r="B16919" t="s">
        <v>150</v>
      </c>
      <c r="C16919" t="s">
        <v>42</v>
      </c>
    </row>
    <row r="16920" spans="1:4" x14ac:dyDescent="0.3">
      <c r="A16920" t="s">
        <v>15107</v>
      </c>
      <c r="B16920" t="s">
        <v>1209</v>
      </c>
      <c r="C16920" t="s">
        <v>26</v>
      </c>
    </row>
    <row r="16921" spans="1:4" x14ac:dyDescent="0.3">
      <c r="A16921" t="s">
        <v>15108</v>
      </c>
      <c r="B16921" t="s">
        <v>38</v>
      </c>
      <c r="C16921" t="s">
        <v>39</v>
      </c>
    </row>
    <row r="16922" spans="1:4" x14ac:dyDescent="0.3">
      <c r="A16922" t="s">
        <v>15108</v>
      </c>
      <c r="B16922" t="s">
        <v>1476</v>
      </c>
      <c r="C16922" t="s">
        <v>7</v>
      </c>
      <c r="D16922" t="s">
        <v>191</v>
      </c>
    </row>
    <row r="16923" spans="1:4" x14ac:dyDescent="0.3">
      <c r="A16923" t="s">
        <v>15109</v>
      </c>
      <c r="B16923" t="s">
        <v>4256</v>
      </c>
      <c r="C16923" t="s">
        <v>7</v>
      </c>
    </row>
    <row r="16924" spans="1:4" x14ac:dyDescent="0.3">
      <c r="A16924" t="s">
        <v>15110</v>
      </c>
      <c r="B16924" t="s">
        <v>400</v>
      </c>
      <c r="C16924" t="s">
        <v>11</v>
      </c>
    </row>
    <row r="16925" spans="1:4" x14ac:dyDescent="0.3">
      <c r="A16925" t="s">
        <v>15111</v>
      </c>
      <c r="B16925" t="s">
        <v>15112</v>
      </c>
      <c r="C16925" t="s">
        <v>26</v>
      </c>
    </row>
    <row r="16926" spans="1:4" x14ac:dyDescent="0.3">
      <c r="A16926" t="s">
        <v>15111</v>
      </c>
      <c r="B16926" t="s">
        <v>82</v>
      </c>
      <c r="C16926" t="s">
        <v>54</v>
      </c>
    </row>
    <row r="16927" spans="1:4" x14ac:dyDescent="0.3">
      <c r="A16927" t="s">
        <v>15113</v>
      </c>
      <c r="B16927" t="s">
        <v>150</v>
      </c>
      <c r="C16927" t="s">
        <v>42</v>
      </c>
      <c r="D16927" t="s">
        <v>95</v>
      </c>
    </row>
    <row r="16928" spans="1:4" x14ac:dyDescent="0.3">
      <c r="A16928" t="s">
        <v>15113</v>
      </c>
      <c r="B16928" t="s">
        <v>150</v>
      </c>
      <c r="C16928" t="s">
        <v>42</v>
      </c>
      <c r="D16928" t="s">
        <v>95</v>
      </c>
    </row>
    <row r="16929" spans="1:3" x14ac:dyDescent="0.3">
      <c r="A16929" t="s">
        <v>15114</v>
      </c>
      <c r="B16929" t="s">
        <v>6984</v>
      </c>
      <c r="C16929" t="s">
        <v>11</v>
      </c>
    </row>
    <row r="16930" spans="1:3" x14ac:dyDescent="0.3">
      <c r="A16930" t="s">
        <v>15114</v>
      </c>
      <c r="B16930" t="s">
        <v>82</v>
      </c>
      <c r="C16930" t="s">
        <v>54</v>
      </c>
    </row>
    <row r="16931" spans="1:3" x14ac:dyDescent="0.3">
      <c r="A16931" t="s">
        <v>15115</v>
      </c>
      <c r="B16931" t="s">
        <v>2651</v>
      </c>
      <c r="C16931" t="s">
        <v>42</v>
      </c>
    </row>
    <row r="16932" spans="1:3" x14ac:dyDescent="0.3">
      <c r="A16932" t="s">
        <v>15116</v>
      </c>
      <c r="B16932" t="s">
        <v>62</v>
      </c>
      <c r="C16932" t="s">
        <v>39</v>
      </c>
    </row>
    <row r="16933" spans="1:3" x14ac:dyDescent="0.3">
      <c r="A16933" t="s">
        <v>15116</v>
      </c>
      <c r="B16933" t="s">
        <v>1252</v>
      </c>
      <c r="C16933" t="s">
        <v>26</v>
      </c>
    </row>
    <row r="16934" spans="1:3" x14ac:dyDescent="0.3">
      <c r="A16934" t="s">
        <v>15117</v>
      </c>
      <c r="B16934" t="s">
        <v>14171</v>
      </c>
      <c r="C16934" t="s">
        <v>11</v>
      </c>
    </row>
    <row r="16935" spans="1:3" x14ac:dyDescent="0.3">
      <c r="A16935" t="s">
        <v>15118</v>
      </c>
      <c r="B16935" t="s">
        <v>15119</v>
      </c>
      <c r="C16935" t="s">
        <v>42</v>
      </c>
    </row>
    <row r="16936" spans="1:3" x14ac:dyDescent="0.3">
      <c r="A16936" t="s">
        <v>15120</v>
      </c>
      <c r="B16936" t="s">
        <v>1052</v>
      </c>
      <c r="C16936" t="s">
        <v>42</v>
      </c>
    </row>
    <row r="16937" spans="1:3" x14ac:dyDescent="0.3">
      <c r="A16937" t="s">
        <v>15120</v>
      </c>
      <c r="B16937" t="s">
        <v>2704</v>
      </c>
      <c r="C16937" t="s">
        <v>54</v>
      </c>
    </row>
    <row r="16938" spans="1:3" x14ac:dyDescent="0.3">
      <c r="A16938" t="s">
        <v>15121</v>
      </c>
      <c r="B16938" t="s">
        <v>41</v>
      </c>
      <c r="C16938" t="s">
        <v>42</v>
      </c>
    </row>
    <row r="16939" spans="1:3" x14ac:dyDescent="0.3">
      <c r="A16939" t="s">
        <v>15122</v>
      </c>
      <c r="B16939" t="s">
        <v>157</v>
      </c>
      <c r="C16939" t="s">
        <v>2</v>
      </c>
    </row>
    <row r="16940" spans="1:3" x14ac:dyDescent="0.3">
      <c r="A16940" t="s">
        <v>15123</v>
      </c>
      <c r="B16940" t="s">
        <v>92</v>
      </c>
      <c r="C16940" t="s">
        <v>26</v>
      </c>
    </row>
    <row r="16941" spans="1:3" x14ac:dyDescent="0.3">
      <c r="A16941" t="s">
        <v>15123</v>
      </c>
      <c r="B16941" t="s">
        <v>92</v>
      </c>
      <c r="C16941" t="s">
        <v>26</v>
      </c>
    </row>
    <row r="16942" spans="1:3" x14ac:dyDescent="0.3">
      <c r="A16942" t="s">
        <v>15124</v>
      </c>
      <c r="B16942" t="s">
        <v>36</v>
      </c>
      <c r="C16942" t="s">
        <v>2</v>
      </c>
    </row>
    <row r="16943" spans="1:3" x14ac:dyDescent="0.3">
      <c r="A16943" t="s">
        <v>15124</v>
      </c>
      <c r="B16943" t="s">
        <v>188</v>
      </c>
      <c r="C16943" t="s">
        <v>13</v>
      </c>
    </row>
    <row r="16944" spans="1:3" x14ac:dyDescent="0.3">
      <c r="A16944" t="s">
        <v>15125</v>
      </c>
      <c r="B16944" t="s">
        <v>28</v>
      </c>
      <c r="C16944" t="s">
        <v>54</v>
      </c>
    </row>
    <row r="16945" spans="1:4" x14ac:dyDescent="0.3">
      <c r="A16945" t="s">
        <v>15126</v>
      </c>
      <c r="B16945" t="s">
        <v>3888</v>
      </c>
      <c r="C16945" t="s">
        <v>26</v>
      </c>
    </row>
    <row r="16946" spans="1:4" x14ac:dyDescent="0.3">
      <c r="A16946" t="s">
        <v>15126</v>
      </c>
      <c r="B16946" t="s">
        <v>742</v>
      </c>
      <c r="C16946" t="s">
        <v>39</v>
      </c>
    </row>
    <row r="16947" spans="1:4" x14ac:dyDescent="0.3">
      <c r="A16947" t="s">
        <v>15127</v>
      </c>
      <c r="B16947" t="s">
        <v>359</v>
      </c>
      <c r="C16947" t="s">
        <v>2</v>
      </c>
    </row>
    <row r="16948" spans="1:4" x14ac:dyDescent="0.3">
      <c r="A16948" t="s">
        <v>15128</v>
      </c>
      <c r="B16948" t="s">
        <v>1853</v>
      </c>
      <c r="C16948" t="s">
        <v>561</v>
      </c>
      <c r="D16948" t="s">
        <v>47</v>
      </c>
    </row>
    <row r="16949" spans="1:4" x14ac:dyDescent="0.3">
      <c r="A16949" t="s">
        <v>15129</v>
      </c>
      <c r="B16949" t="s">
        <v>16</v>
      </c>
      <c r="C16949" t="s">
        <v>2</v>
      </c>
    </row>
    <row r="16950" spans="1:4" x14ac:dyDescent="0.3">
      <c r="A16950" t="s">
        <v>15130</v>
      </c>
      <c r="B16950" t="s">
        <v>57</v>
      </c>
      <c r="C16950" t="s">
        <v>7</v>
      </c>
    </row>
    <row r="16951" spans="1:4" x14ac:dyDescent="0.3">
      <c r="A16951" t="s">
        <v>15131</v>
      </c>
      <c r="B16951" t="s">
        <v>75</v>
      </c>
      <c r="C16951" t="s">
        <v>54</v>
      </c>
    </row>
    <row r="16952" spans="1:4" x14ac:dyDescent="0.3">
      <c r="A16952" t="s">
        <v>15131</v>
      </c>
      <c r="B16952" t="s">
        <v>38</v>
      </c>
      <c r="C16952" t="s">
        <v>39</v>
      </c>
    </row>
    <row r="16953" spans="1:4" x14ac:dyDescent="0.3">
      <c r="A16953" t="s">
        <v>15132</v>
      </c>
      <c r="B16953" t="s">
        <v>15133</v>
      </c>
      <c r="C16953" t="s">
        <v>26</v>
      </c>
    </row>
    <row r="16954" spans="1:4" x14ac:dyDescent="0.3">
      <c r="A16954" t="s">
        <v>15134</v>
      </c>
      <c r="B16954" t="s">
        <v>50</v>
      </c>
      <c r="C16954" t="s">
        <v>51</v>
      </c>
    </row>
    <row r="16955" spans="1:4" x14ac:dyDescent="0.3">
      <c r="A16955" t="s">
        <v>15135</v>
      </c>
      <c r="B16955" t="s">
        <v>50</v>
      </c>
      <c r="C16955" t="s">
        <v>51</v>
      </c>
    </row>
    <row r="16956" spans="1:4" x14ac:dyDescent="0.3">
      <c r="A16956" t="s">
        <v>15136</v>
      </c>
      <c r="B16956" t="s">
        <v>629</v>
      </c>
      <c r="C16956" t="s">
        <v>5</v>
      </c>
    </row>
    <row r="16957" spans="1:4" x14ac:dyDescent="0.3">
      <c r="A16957" t="s">
        <v>15137</v>
      </c>
      <c r="B16957" t="s">
        <v>773</v>
      </c>
      <c r="C16957" t="s">
        <v>2</v>
      </c>
    </row>
    <row r="16958" spans="1:4" x14ac:dyDescent="0.3">
      <c r="A16958" t="s">
        <v>15137</v>
      </c>
      <c r="B16958" t="s">
        <v>469</v>
      </c>
      <c r="C16958" t="s">
        <v>5</v>
      </c>
    </row>
    <row r="16959" spans="1:4" x14ac:dyDescent="0.3">
      <c r="A16959" t="s">
        <v>15138</v>
      </c>
      <c r="B16959" t="s">
        <v>124</v>
      </c>
      <c r="C16959" t="s">
        <v>39</v>
      </c>
    </row>
    <row r="16960" spans="1:4" x14ac:dyDescent="0.3">
      <c r="A16960" t="s">
        <v>15139</v>
      </c>
      <c r="B16960" t="s">
        <v>159</v>
      </c>
      <c r="C16960" t="s">
        <v>11</v>
      </c>
    </row>
    <row r="16961" spans="1:4" x14ac:dyDescent="0.3">
      <c r="A16961" t="s">
        <v>15140</v>
      </c>
      <c r="B16961" t="s">
        <v>359</v>
      </c>
      <c r="C16961" t="s">
        <v>2</v>
      </c>
    </row>
    <row r="16962" spans="1:4" x14ac:dyDescent="0.3">
      <c r="A16962" t="s">
        <v>15141</v>
      </c>
      <c r="B16962" t="s">
        <v>66</v>
      </c>
      <c r="C16962" t="s">
        <v>13</v>
      </c>
    </row>
    <row r="16963" spans="1:4" x14ac:dyDescent="0.3">
      <c r="A16963" t="s">
        <v>15142</v>
      </c>
      <c r="B16963" t="s">
        <v>15143</v>
      </c>
      <c r="C16963" t="s">
        <v>11</v>
      </c>
    </row>
    <row r="16964" spans="1:4" x14ac:dyDescent="0.3">
      <c r="A16964" t="s">
        <v>15144</v>
      </c>
      <c r="B16964" t="s">
        <v>327</v>
      </c>
      <c r="C16964" t="s">
        <v>5</v>
      </c>
    </row>
    <row r="16965" spans="1:4" x14ac:dyDescent="0.3">
      <c r="A16965" t="s">
        <v>15145</v>
      </c>
      <c r="B16965" t="s">
        <v>3835</v>
      </c>
      <c r="C16965" t="s">
        <v>26</v>
      </c>
    </row>
    <row r="16966" spans="1:4" x14ac:dyDescent="0.3">
      <c r="A16966" t="s">
        <v>15146</v>
      </c>
      <c r="B16966" t="s">
        <v>14674</v>
      </c>
      <c r="C16966" t="s">
        <v>561</v>
      </c>
      <c r="D16966" t="s">
        <v>47</v>
      </c>
    </row>
    <row r="16967" spans="1:4" x14ac:dyDescent="0.3">
      <c r="A16967" t="s">
        <v>15146</v>
      </c>
      <c r="B16967" t="s">
        <v>11886</v>
      </c>
      <c r="C16967" t="s">
        <v>42</v>
      </c>
    </row>
    <row r="16968" spans="1:4" x14ac:dyDescent="0.3">
      <c r="A16968" t="s">
        <v>15147</v>
      </c>
      <c r="B16968" t="s">
        <v>10809</v>
      </c>
      <c r="C16968" t="s">
        <v>42</v>
      </c>
    </row>
    <row r="16969" spans="1:4" x14ac:dyDescent="0.3">
      <c r="A16969" t="s">
        <v>15148</v>
      </c>
      <c r="B16969" t="s">
        <v>50</v>
      </c>
      <c r="C16969" t="s">
        <v>51</v>
      </c>
    </row>
    <row r="16970" spans="1:4" x14ac:dyDescent="0.3">
      <c r="A16970" t="s">
        <v>15148</v>
      </c>
      <c r="B16970" t="s">
        <v>1205</v>
      </c>
      <c r="C16970" t="s">
        <v>11</v>
      </c>
    </row>
    <row r="16971" spans="1:4" x14ac:dyDescent="0.3">
      <c r="A16971" t="s">
        <v>15149</v>
      </c>
      <c r="B16971" t="s">
        <v>62</v>
      </c>
      <c r="C16971" t="s">
        <v>39</v>
      </c>
    </row>
    <row r="16972" spans="1:4" x14ac:dyDescent="0.3">
      <c r="A16972" t="s">
        <v>15149</v>
      </c>
      <c r="B16972" t="s">
        <v>117</v>
      </c>
      <c r="C16972" t="s">
        <v>54</v>
      </c>
    </row>
    <row r="16973" spans="1:4" x14ac:dyDescent="0.3">
      <c r="A16973" t="s">
        <v>15150</v>
      </c>
      <c r="B16973" t="s">
        <v>38</v>
      </c>
      <c r="C16973" t="s">
        <v>39</v>
      </c>
    </row>
    <row r="16974" spans="1:4" x14ac:dyDescent="0.3">
      <c r="A16974" t="s">
        <v>15150</v>
      </c>
      <c r="B16974" t="s">
        <v>4292</v>
      </c>
      <c r="C16974" t="s">
        <v>26</v>
      </c>
    </row>
    <row r="16975" spans="1:4" x14ac:dyDescent="0.3">
      <c r="A16975" t="s">
        <v>15151</v>
      </c>
      <c r="B16975" t="s">
        <v>7962</v>
      </c>
      <c r="C16975" t="s">
        <v>26</v>
      </c>
    </row>
    <row r="16976" spans="1:4" x14ac:dyDescent="0.3">
      <c r="A16976" t="s">
        <v>15152</v>
      </c>
      <c r="B16976" t="s">
        <v>38</v>
      </c>
      <c r="C16976" t="s">
        <v>39</v>
      </c>
    </row>
    <row r="16977" spans="1:4" x14ac:dyDescent="0.3">
      <c r="A16977" t="s">
        <v>15152</v>
      </c>
      <c r="B16977" t="s">
        <v>159</v>
      </c>
      <c r="C16977" t="s">
        <v>13</v>
      </c>
    </row>
    <row r="16978" spans="1:4" x14ac:dyDescent="0.3">
      <c r="A16978" t="s">
        <v>15153</v>
      </c>
      <c r="B16978" t="s">
        <v>15</v>
      </c>
      <c r="C16978" t="s">
        <v>13</v>
      </c>
    </row>
    <row r="16979" spans="1:4" x14ac:dyDescent="0.3">
      <c r="A16979" t="s">
        <v>15154</v>
      </c>
      <c r="B16979" t="s">
        <v>38</v>
      </c>
      <c r="C16979" t="s">
        <v>39</v>
      </c>
    </row>
    <row r="16980" spans="1:4" x14ac:dyDescent="0.3">
      <c r="A16980" t="s">
        <v>15155</v>
      </c>
      <c r="B16980" t="s">
        <v>535</v>
      </c>
      <c r="C16980" t="s">
        <v>13</v>
      </c>
    </row>
    <row r="16981" spans="1:4" x14ac:dyDescent="0.3">
      <c r="A16981" t="s">
        <v>15155</v>
      </c>
      <c r="B16981" t="s">
        <v>3034</v>
      </c>
      <c r="C16981" t="s">
        <v>42</v>
      </c>
    </row>
    <row r="16982" spans="1:4" x14ac:dyDescent="0.3">
      <c r="A16982" t="s">
        <v>15156</v>
      </c>
      <c r="B16982" t="s">
        <v>5249</v>
      </c>
      <c r="C16982" t="s">
        <v>7</v>
      </c>
      <c r="D16982" t="s">
        <v>70</v>
      </c>
    </row>
    <row r="16983" spans="1:4" x14ac:dyDescent="0.3">
      <c r="A16983" t="s">
        <v>15157</v>
      </c>
      <c r="B16983" t="s">
        <v>359</v>
      </c>
      <c r="C16983" t="s">
        <v>2</v>
      </c>
    </row>
    <row r="16984" spans="1:4" x14ac:dyDescent="0.3">
      <c r="A16984" t="s">
        <v>15157</v>
      </c>
      <c r="B16984" t="s">
        <v>359</v>
      </c>
      <c r="C16984" t="s">
        <v>2</v>
      </c>
    </row>
    <row r="16985" spans="1:4" x14ac:dyDescent="0.3">
      <c r="A16985" t="s">
        <v>15158</v>
      </c>
      <c r="B16985" t="s">
        <v>1087</v>
      </c>
      <c r="C16985" t="s">
        <v>26</v>
      </c>
    </row>
    <row r="16986" spans="1:4" x14ac:dyDescent="0.3">
      <c r="A16986" t="s">
        <v>15159</v>
      </c>
      <c r="B16986" t="s">
        <v>638</v>
      </c>
      <c r="C16986" t="s">
        <v>39</v>
      </c>
    </row>
    <row r="16987" spans="1:4" x14ac:dyDescent="0.3">
      <c r="A16987" t="s">
        <v>15160</v>
      </c>
      <c r="B16987" t="s">
        <v>383</v>
      </c>
      <c r="C16987" t="s">
        <v>54</v>
      </c>
    </row>
    <row r="16988" spans="1:4" x14ac:dyDescent="0.3">
      <c r="A16988" t="s">
        <v>15161</v>
      </c>
      <c r="B16988" t="s">
        <v>539</v>
      </c>
      <c r="C16988" t="s">
        <v>13</v>
      </c>
    </row>
    <row r="16989" spans="1:4" x14ac:dyDescent="0.3">
      <c r="A16989" t="s">
        <v>15161</v>
      </c>
      <c r="B16989" t="s">
        <v>2938</v>
      </c>
      <c r="C16989" t="s">
        <v>54</v>
      </c>
    </row>
    <row r="16990" spans="1:4" x14ac:dyDescent="0.3">
      <c r="A16990" t="s">
        <v>15162</v>
      </c>
      <c r="B16990" t="s">
        <v>18</v>
      </c>
      <c r="C16990" t="s">
        <v>5</v>
      </c>
      <c r="D16990" t="s">
        <v>19</v>
      </c>
    </row>
    <row r="16991" spans="1:4" x14ac:dyDescent="0.3">
      <c r="A16991" t="s">
        <v>15163</v>
      </c>
      <c r="B16991" t="s">
        <v>66</v>
      </c>
      <c r="C16991" t="s">
        <v>13</v>
      </c>
    </row>
    <row r="16992" spans="1:4" x14ac:dyDescent="0.3">
      <c r="A16992" t="s">
        <v>15163</v>
      </c>
      <c r="B16992" t="s">
        <v>16</v>
      </c>
      <c r="C16992" t="s">
        <v>2</v>
      </c>
    </row>
    <row r="16993" spans="1:4" x14ac:dyDescent="0.3">
      <c r="A16993" t="s">
        <v>15164</v>
      </c>
      <c r="B16993" t="s">
        <v>50</v>
      </c>
      <c r="C16993" t="s">
        <v>51</v>
      </c>
    </row>
    <row r="16994" spans="1:4" x14ac:dyDescent="0.3">
      <c r="A16994" t="s">
        <v>15165</v>
      </c>
      <c r="B16994" t="s">
        <v>62</v>
      </c>
      <c r="C16994" t="s">
        <v>39</v>
      </c>
    </row>
    <row r="16995" spans="1:4" x14ac:dyDescent="0.3">
      <c r="A16995" t="s">
        <v>15165</v>
      </c>
      <c r="B16995" t="s">
        <v>1810</v>
      </c>
      <c r="C16995" t="s">
        <v>26</v>
      </c>
    </row>
    <row r="16996" spans="1:4" x14ac:dyDescent="0.3">
      <c r="A16996" t="s">
        <v>15166</v>
      </c>
      <c r="B16996" t="s">
        <v>1446</v>
      </c>
      <c r="C16996" t="s">
        <v>13</v>
      </c>
    </row>
    <row r="16997" spans="1:4" x14ac:dyDescent="0.3">
      <c r="A16997" t="s">
        <v>15166</v>
      </c>
      <c r="B16997" t="s">
        <v>14874</v>
      </c>
      <c r="C16997" t="s">
        <v>561</v>
      </c>
      <c r="D16997" t="s">
        <v>47</v>
      </c>
    </row>
    <row r="16998" spans="1:4" x14ac:dyDescent="0.3">
      <c r="A16998" t="s">
        <v>15167</v>
      </c>
      <c r="B16998" t="s">
        <v>2029</v>
      </c>
      <c r="C16998" t="s">
        <v>26</v>
      </c>
    </row>
    <row r="16999" spans="1:4" x14ac:dyDescent="0.3">
      <c r="A16999" t="s">
        <v>15168</v>
      </c>
      <c r="B16999" t="s">
        <v>6108</v>
      </c>
      <c r="C16999" t="s">
        <v>51</v>
      </c>
    </row>
    <row r="17000" spans="1:4" x14ac:dyDescent="0.3">
      <c r="A17000" t="s">
        <v>15169</v>
      </c>
      <c r="B17000" t="s">
        <v>124</v>
      </c>
      <c r="C17000" t="s">
        <v>39</v>
      </c>
    </row>
    <row r="17001" spans="1:4" x14ac:dyDescent="0.3">
      <c r="A17001" t="s">
        <v>15170</v>
      </c>
      <c r="B17001" t="s">
        <v>15171</v>
      </c>
      <c r="C17001" t="s">
        <v>54</v>
      </c>
    </row>
    <row r="17002" spans="1:4" x14ac:dyDescent="0.3">
      <c r="A17002" t="s">
        <v>15170</v>
      </c>
      <c r="B17002" t="s">
        <v>38</v>
      </c>
      <c r="C17002" t="s">
        <v>39</v>
      </c>
    </row>
    <row r="17003" spans="1:4" x14ac:dyDescent="0.3">
      <c r="A17003" t="s">
        <v>15172</v>
      </c>
      <c r="B17003" t="s">
        <v>481</v>
      </c>
      <c r="C17003" t="s">
        <v>26</v>
      </c>
      <c r="D17003" t="s">
        <v>27</v>
      </c>
    </row>
    <row r="17004" spans="1:4" x14ac:dyDescent="0.3">
      <c r="A17004" t="s">
        <v>15173</v>
      </c>
      <c r="B17004" t="s">
        <v>50</v>
      </c>
      <c r="C17004" t="s">
        <v>51</v>
      </c>
    </row>
    <row r="17005" spans="1:4" x14ac:dyDescent="0.3">
      <c r="A17005" t="s">
        <v>15174</v>
      </c>
      <c r="B17005" t="s">
        <v>18</v>
      </c>
      <c r="C17005" t="s">
        <v>5</v>
      </c>
      <c r="D17005" t="s">
        <v>19</v>
      </c>
    </row>
    <row r="17006" spans="1:4" x14ac:dyDescent="0.3">
      <c r="A17006" t="s">
        <v>15175</v>
      </c>
      <c r="B17006" t="s">
        <v>111</v>
      </c>
      <c r="C17006" t="s">
        <v>5</v>
      </c>
    </row>
    <row r="17007" spans="1:4" x14ac:dyDescent="0.3">
      <c r="A17007" t="s">
        <v>15175</v>
      </c>
      <c r="B17007" t="s">
        <v>10195</v>
      </c>
      <c r="C17007" t="s">
        <v>26</v>
      </c>
    </row>
    <row r="17008" spans="1:4" x14ac:dyDescent="0.3">
      <c r="A17008" t="s">
        <v>15176</v>
      </c>
      <c r="B17008" t="s">
        <v>16</v>
      </c>
      <c r="C17008" t="s">
        <v>2</v>
      </c>
    </row>
    <row r="17009" spans="1:4" x14ac:dyDescent="0.3">
      <c r="A17009" t="s">
        <v>15177</v>
      </c>
      <c r="B17009" t="s">
        <v>1268</v>
      </c>
      <c r="C17009" t="s">
        <v>11</v>
      </c>
    </row>
    <row r="17010" spans="1:4" x14ac:dyDescent="0.3">
      <c r="A17010" t="s">
        <v>15177</v>
      </c>
      <c r="B17010" t="s">
        <v>113</v>
      </c>
      <c r="C17010" t="s">
        <v>114</v>
      </c>
    </row>
    <row r="17011" spans="1:4" x14ac:dyDescent="0.3">
      <c r="A17011" t="s">
        <v>15178</v>
      </c>
      <c r="B17011" t="s">
        <v>6676</v>
      </c>
      <c r="C17011" t="s">
        <v>5</v>
      </c>
    </row>
    <row r="17012" spans="1:4" x14ac:dyDescent="0.3">
      <c r="A17012" t="s">
        <v>15179</v>
      </c>
      <c r="B17012" t="s">
        <v>38</v>
      </c>
      <c r="C17012" t="s">
        <v>39</v>
      </c>
    </row>
    <row r="17013" spans="1:4" x14ac:dyDescent="0.3">
      <c r="A17013" t="s">
        <v>15180</v>
      </c>
      <c r="B17013" t="s">
        <v>119</v>
      </c>
      <c r="C17013" t="s">
        <v>2</v>
      </c>
    </row>
    <row r="17014" spans="1:4" x14ac:dyDescent="0.3">
      <c r="A17014" t="s">
        <v>15181</v>
      </c>
      <c r="B17014" t="s">
        <v>15182</v>
      </c>
      <c r="C17014" t="s">
        <v>42</v>
      </c>
    </row>
    <row r="17015" spans="1:4" x14ac:dyDescent="0.3">
      <c r="A17015" t="s">
        <v>15183</v>
      </c>
      <c r="B17015" t="s">
        <v>159</v>
      </c>
      <c r="C17015" t="s">
        <v>13</v>
      </c>
    </row>
    <row r="17016" spans="1:4" x14ac:dyDescent="0.3">
      <c r="A17016" t="s">
        <v>15183</v>
      </c>
      <c r="B17016" t="s">
        <v>296</v>
      </c>
      <c r="C17016" t="s">
        <v>2</v>
      </c>
    </row>
    <row r="17017" spans="1:4" x14ac:dyDescent="0.3">
      <c r="A17017" t="s">
        <v>15184</v>
      </c>
      <c r="B17017" t="s">
        <v>2478</v>
      </c>
      <c r="C17017" t="s">
        <v>26</v>
      </c>
    </row>
    <row r="17018" spans="1:4" x14ac:dyDescent="0.3">
      <c r="A17018" t="s">
        <v>15185</v>
      </c>
      <c r="B17018" t="s">
        <v>15186</v>
      </c>
      <c r="C17018" t="s">
        <v>42</v>
      </c>
    </row>
    <row r="17019" spans="1:4" x14ac:dyDescent="0.3">
      <c r="A17019" t="s">
        <v>15187</v>
      </c>
      <c r="B17019" t="s">
        <v>1134</v>
      </c>
      <c r="C17019" t="s">
        <v>11</v>
      </c>
    </row>
    <row r="17020" spans="1:4" x14ac:dyDescent="0.3">
      <c r="A17020" t="s">
        <v>15187</v>
      </c>
      <c r="B17020" t="s">
        <v>371</v>
      </c>
      <c r="C17020" t="s">
        <v>32</v>
      </c>
    </row>
    <row r="17021" spans="1:4" x14ac:dyDescent="0.3">
      <c r="A17021" t="s">
        <v>15188</v>
      </c>
      <c r="B17021" t="s">
        <v>339</v>
      </c>
      <c r="C17021" t="s">
        <v>5</v>
      </c>
    </row>
    <row r="17022" spans="1:4" x14ac:dyDescent="0.3">
      <c r="A17022" t="s">
        <v>15188</v>
      </c>
      <c r="B17022" t="s">
        <v>359</v>
      </c>
      <c r="C17022" t="s">
        <v>2</v>
      </c>
    </row>
    <row r="17023" spans="1:4" x14ac:dyDescent="0.3">
      <c r="A17023" t="s">
        <v>15189</v>
      </c>
      <c r="B17023" t="s">
        <v>18</v>
      </c>
      <c r="C17023" t="s">
        <v>5</v>
      </c>
      <c r="D17023" t="s">
        <v>19</v>
      </c>
    </row>
    <row r="17024" spans="1:4" x14ac:dyDescent="0.3">
      <c r="A17024" t="s">
        <v>15190</v>
      </c>
      <c r="B17024" t="s">
        <v>227</v>
      </c>
      <c r="C17024" t="s">
        <v>54</v>
      </c>
      <c r="D17024" t="s">
        <v>115</v>
      </c>
    </row>
    <row r="17025" spans="1:4" x14ac:dyDescent="0.3">
      <c r="A17025" t="s">
        <v>15190</v>
      </c>
      <c r="B17025" t="s">
        <v>16</v>
      </c>
      <c r="C17025" t="s">
        <v>2</v>
      </c>
    </row>
    <row r="17026" spans="1:4" x14ac:dyDescent="0.3">
      <c r="A17026" t="s">
        <v>15191</v>
      </c>
      <c r="B17026" t="s">
        <v>275</v>
      </c>
      <c r="C17026" t="s">
        <v>5</v>
      </c>
      <c r="D17026" t="s">
        <v>19</v>
      </c>
    </row>
    <row r="17027" spans="1:4" x14ac:dyDescent="0.3">
      <c r="A17027" t="s">
        <v>15192</v>
      </c>
      <c r="B17027" t="s">
        <v>10038</v>
      </c>
      <c r="C17027" t="s">
        <v>5</v>
      </c>
      <c r="D17027" t="s">
        <v>19</v>
      </c>
    </row>
    <row r="17028" spans="1:4" x14ac:dyDescent="0.3">
      <c r="A17028" t="s">
        <v>15193</v>
      </c>
      <c r="B17028" t="s">
        <v>1841</v>
      </c>
      <c r="C17028" t="s">
        <v>2</v>
      </c>
    </row>
    <row r="17029" spans="1:4" x14ac:dyDescent="0.3">
      <c r="A17029" t="s">
        <v>15193</v>
      </c>
      <c r="B17029" t="s">
        <v>69</v>
      </c>
      <c r="C17029" t="s">
        <v>7</v>
      </c>
      <c r="D17029" t="s">
        <v>115</v>
      </c>
    </row>
    <row r="17030" spans="1:4" x14ac:dyDescent="0.3">
      <c r="A17030" t="s">
        <v>15194</v>
      </c>
      <c r="B17030" t="s">
        <v>4</v>
      </c>
      <c r="C17030" t="s">
        <v>5</v>
      </c>
    </row>
    <row r="17031" spans="1:4" x14ac:dyDescent="0.3">
      <c r="A17031" t="s">
        <v>15194</v>
      </c>
      <c r="B17031" t="s">
        <v>66</v>
      </c>
      <c r="C17031" t="s">
        <v>13</v>
      </c>
    </row>
    <row r="17032" spans="1:4" x14ac:dyDescent="0.3">
      <c r="A17032" t="s">
        <v>15195</v>
      </c>
      <c r="B17032" t="s">
        <v>72</v>
      </c>
      <c r="C17032" t="s">
        <v>39</v>
      </c>
      <c r="D17032" t="s">
        <v>95</v>
      </c>
    </row>
    <row r="17033" spans="1:4" x14ac:dyDescent="0.3">
      <c r="A17033" t="s">
        <v>15196</v>
      </c>
      <c r="B17033" t="s">
        <v>15197</v>
      </c>
      <c r="C17033" t="s">
        <v>11</v>
      </c>
    </row>
    <row r="17034" spans="1:4" x14ac:dyDescent="0.3">
      <c r="A17034" t="s">
        <v>15196</v>
      </c>
      <c r="B17034" t="s">
        <v>28</v>
      </c>
      <c r="C17034" t="s">
        <v>29</v>
      </c>
    </row>
    <row r="17035" spans="1:4" x14ac:dyDescent="0.3">
      <c r="A17035" t="s">
        <v>15196</v>
      </c>
      <c r="B17035" t="s">
        <v>15197</v>
      </c>
      <c r="C17035" t="s">
        <v>11</v>
      </c>
    </row>
    <row r="17036" spans="1:4" x14ac:dyDescent="0.3">
      <c r="A17036" t="s">
        <v>15198</v>
      </c>
      <c r="B17036" t="s">
        <v>575</v>
      </c>
      <c r="C17036" t="s">
        <v>32</v>
      </c>
    </row>
    <row r="17037" spans="1:4" x14ac:dyDescent="0.3">
      <c r="A17037" t="s">
        <v>15199</v>
      </c>
      <c r="B17037" t="s">
        <v>3286</v>
      </c>
      <c r="C17037" t="s">
        <v>26</v>
      </c>
    </row>
    <row r="17038" spans="1:4" x14ac:dyDescent="0.3">
      <c r="A17038" t="s">
        <v>15199</v>
      </c>
      <c r="B17038" t="s">
        <v>82</v>
      </c>
      <c r="C17038" t="s">
        <v>54</v>
      </c>
    </row>
    <row r="17039" spans="1:4" x14ac:dyDescent="0.3">
      <c r="A17039" t="s">
        <v>15200</v>
      </c>
      <c r="B17039" t="s">
        <v>15201</v>
      </c>
      <c r="C17039" t="s">
        <v>26</v>
      </c>
    </row>
    <row r="17040" spans="1:4" x14ac:dyDescent="0.3">
      <c r="A17040" t="s">
        <v>15202</v>
      </c>
      <c r="B17040" t="s">
        <v>15203</v>
      </c>
      <c r="C17040" t="s">
        <v>26</v>
      </c>
    </row>
    <row r="17041" spans="1:3" x14ac:dyDescent="0.3">
      <c r="A17041" t="s">
        <v>15202</v>
      </c>
      <c r="B17041" t="s">
        <v>82</v>
      </c>
      <c r="C17041" t="s">
        <v>54</v>
      </c>
    </row>
    <row r="17042" spans="1:3" x14ac:dyDescent="0.3">
      <c r="A17042" t="s">
        <v>15204</v>
      </c>
      <c r="B17042" t="s">
        <v>539</v>
      </c>
      <c r="C17042" t="s">
        <v>13</v>
      </c>
    </row>
    <row r="17043" spans="1:3" x14ac:dyDescent="0.3">
      <c r="A17043" t="s">
        <v>15204</v>
      </c>
      <c r="B17043" t="s">
        <v>11550</v>
      </c>
      <c r="C17043" t="s">
        <v>42</v>
      </c>
    </row>
    <row r="17044" spans="1:3" x14ac:dyDescent="0.3">
      <c r="A17044" t="s">
        <v>15205</v>
      </c>
      <c r="B17044" t="s">
        <v>15206</v>
      </c>
      <c r="C17044" t="s">
        <v>42</v>
      </c>
    </row>
    <row r="17045" spans="1:3" x14ac:dyDescent="0.3">
      <c r="A17045" t="s">
        <v>15207</v>
      </c>
      <c r="B17045" t="s">
        <v>72</v>
      </c>
      <c r="C17045" t="s">
        <v>39</v>
      </c>
    </row>
    <row r="17046" spans="1:3" x14ac:dyDescent="0.3">
      <c r="A17046" t="s">
        <v>15208</v>
      </c>
      <c r="B17046" t="s">
        <v>124</v>
      </c>
      <c r="C17046" t="s">
        <v>39</v>
      </c>
    </row>
    <row r="17047" spans="1:3" x14ac:dyDescent="0.3">
      <c r="A17047" t="s">
        <v>15209</v>
      </c>
      <c r="B17047" t="s">
        <v>15210</v>
      </c>
      <c r="C17047" t="s">
        <v>26</v>
      </c>
    </row>
    <row r="17048" spans="1:3" x14ac:dyDescent="0.3">
      <c r="A17048" t="s">
        <v>15209</v>
      </c>
      <c r="B17048" t="s">
        <v>15211</v>
      </c>
      <c r="C17048" t="s">
        <v>11</v>
      </c>
    </row>
    <row r="17049" spans="1:3" x14ac:dyDescent="0.3">
      <c r="A17049" t="s">
        <v>15212</v>
      </c>
      <c r="B17049" t="s">
        <v>50</v>
      </c>
      <c r="C17049" t="s">
        <v>51</v>
      </c>
    </row>
    <row r="17050" spans="1:3" x14ac:dyDescent="0.3">
      <c r="A17050" t="s">
        <v>15213</v>
      </c>
      <c r="B17050" t="s">
        <v>12161</v>
      </c>
      <c r="C17050" t="s">
        <v>26</v>
      </c>
    </row>
    <row r="17051" spans="1:3" x14ac:dyDescent="0.3">
      <c r="A17051" t="s">
        <v>15214</v>
      </c>
      <c r="B17051" t="s">
        <v>57</v>
      </c>
      <c r="C17051" t="s">
        <v>7</v>
      </c>
    </row>
    <row r="17052" spans="1:3" x14ac:dyDescent="0.3">
      <c r="A17052" t="s">
        <v>15214</v>
      </c>
      <c r="B17052" t="s">
        <v>50</v>
      </c>
      <c r="C17052" t="s">
        <v>51</v>
      </c>
    </row>
    <row r="17053" spans="1:3" x14ac:dyDescent="0.3">
      <c r="A17053" t="s">
        <v>15215</v>
      </c>
      <c r="B17053" t="s">
        <v>2023</v>
      </c>
      <c r="C17053" t="s">
        <v>5</v>
      </c>
    </row>
    <row r="17054" spans="1:3" x14ac:dyDescent="0.3">
      <c r="A17054" t="s">
        <v>15216</v>
      </c>
      <c r="B17054" t="s">
        <v>2909</v>
      </c>
      <c r="C17054" t="s">
        <v>5</v>
      </c>
    </row>
    <row r="17055" spans="1:3" x14ac:dyDescent="0.3">
      <c r="A17055" t="s">
        <v>15216</v>
      </c>
      <c r="B17055" t="s">
        <v>28</v>
      </c>
      <c r="C17055" t="s">
        <v>54</v>
      </c>
    </row>
    <row r="17056" spans="1:3" x14ac:dyDescent="0.3">
      <c r="A17056" t="s">
        <v>15217</v>
      </c>
      <c r="B17056" t="s">
        <v>878</v>
      </c>
      <c r="C17056" t="s">
        <v>5</v>
      </c>
    </row>
    <row r="17057" spans="1:4" x14ac:dyDescent="0.3">
      <c r="A17057" t="s">
        <v>15217</v>
      </c>
      <c r="B17057" t="s">
        <v>15218</v>
      </c>
      <c r="C17057" t="s">
        <v>26</v>
      </c>
    </row>
    <row r="17058" spans="1:4" x14ac:dyDescent="0.3">
      <c r="A17058" t="s">
        <v>15219</v>
      </c>
      <c r="B17058" t="s">
        <v>152</v>
      </c>
      <c r="C17058" t="s">
        <v>7</v>
      </c>
      <c r="D17058" t="s">
        <v>8</v>
      </c>
    </row>
    <row r="17059" spans="1:4" x14ac:dyDescent="0.3">
      <c r="A17059" t="s">
        <v>15220</v>
      </c>
      <c r="B17059" t="s">
        <v>152</v>
      </c>
      <c r="C17059" t="s">
        <v>7</v>
      </c>
      <c r="D17059" t="s">
        <v>8</v>
      </c>
    </row>
    <row r="17060" spans="1:4" x14ac:dyDescent="0.3">
      <c r="A17060" t="s">
        <v>15221</v>
      </c>
      <c r="B17060" t="s">
        <v>1369</v>
      </c>
      <c r="C17060" t="s">
        <v>26</v>
      </c>
    </row>
    <row r="17061" spans="1:4" x14ac:dyDescent="0.3">
      <c r="A17061" t="s">
        <v>15222</v>
      </c>
      <c r="B17061" t="s">
        <v>296</v>
      </c>
      <c r="C17061" t="s">
        <v>2</v>
      </c>
    </row>
    <row r="17062" spans="1:4" x14ac:dyDescent="0.3">
      <c r="A17062" t="s">
        <v>15223</v>
      </c>
      <c r="B17062" t="s">
        <v>5515</v>
      </c>
      <c r="C17062" t="s">
        <v>42</v>
      </c>
    </row>
    <row r="17063" spans="1:4" x14ac:dyDescent="0.3">
      <c r="A17063" t="s">
        <v>15224</v>
      </c>
      <c r="B17063" t="s">
        <v>535</v>
      </c>
      <c r="C17063" t="s">
        <v>13</v>
      </c>
    </row>
    <row r="17064" spans="1:4" x14ac:dyDescent="0.3">
      <c r="A17064" t="s">
        <v>15225</v>
      </c>
      <c r="B17064" t="s">
        <v>15226</v>
      </c>
      <c r="C17064" t="s">
        <v>42</v>
      </c>
      <c r="D17064" t="s">
        <v>70</v>
      </c>
    </row>
    <row r="17065" spans="1:4" x14ac:dyDescent="0.3">
      <c r="A17065" t="s">
        <v>15225</v>
      </c>
      <c r="B17065" t="s">
        <v>359</v>
      </c>
      <c r="C17065" t="s">
        <v>2</v>
      </c>
    </row>
    <row r="17066" spans="1:4" x14ac:dyDescent="0.3">
      <c r="A17066" t="s">
        <v>15227</v>
      </c>
      <c r="B17066" t="s">
        <v>16</v>
      </c>
      <c r="C17066" t="s">
        <v>2</v>
      </c>
    </row>
    <row r="17067" spans="1:4" x14ac:dyDescent="0.3">
      <c r="A17067" t="s">
        <v>15228</v>
      </c>
      <c r="B17067" t="s">
        <v>56</v>
      </c>
      <c r="C17067" t="s">
        <v>39</v>
      </c>
    </row>
    <row r="17068" spans="1:4" x14ac:dyDescent="0.3">
      <c r="A17068" t="s">
        <v>15229</v>
      </c>
      <c r="B17068" t="s">
        <v>157</v>
      </c>
      <c r="C17068" t="s">
        <v>2</v>
      </c>
    </row>
    <row r="17069" spans="1:4" x14ac:dyDescent="0.3">
      <c r="A17069" t="s">
        <v>15230</v>
      </c>
      <c r="B17069" t="s">
        <v>38</v>
      </c>
      <c r="C17069" t="s">
        <v>39</v>
      </c>
    </row>
    <row r="17070" spans="1:4" x14ac:dyDescent="0.3">
      <c r="A17070" t="s">
        <v>15230</v>
      </c>
      <c r="B17070" t="s">
        <v>92</v>
      </c>
      <c r="C17070" t="s">
        <v>561</v>
      </c>
      <c r="D17070" t="s">
        <v>47</v>
      </c>
    </row>
    <row r="17071" spans="1:4" x14ac:dyDescent="0.3">
      <c r="A17071" t="s">
        <v>15231</v>
      </c>
      <c r="B17071" t="s">
        <v>122</v>
      </c>
      <c r="C17071" t="s">
        <v>7</v>
      </c>
    </row>
    <row r="17072" spans="1:4" x14ac:dyDescent="0.3">
      <c r="A17072" t="s">
        <v>15231</v>
      </c>
      <c r="B17072" t="s">
        <v>10107</v>
      </c>
      <c r="C17072" t="s">
        <v>11</v>
      </c>
    </row>
    <row r="17073" spans="1:4" x14ac:dyDescent="0.3">
      <c r="A17073" t="s">
        <v>15232</v>
      </c>
      <c r="B17073" t="s">
        <v>15233</v>
      </c>
      <c r="C17073" t="s">
        <v>7</v>
      </c>
      <c r="D17073" t="s">
        <v>15234</v>
      </c>
    </row>
    <row r="17074" spans="1:4" x14ac:dyDescent="0.3">
      <c r="A17074" t="s">
        <v>15232</v>
      </c>
      <c r="B17074" t="s">
        <v>1049</v>
      </c>
      <c r="C17074" t="s">
        <v>7</v>
      </c>
      <c r="D17074" t="s">
        <v>8</v>
      </c>
    </row>
    <row r="17075" spans="1:4" x14ac:dyDescent="0.3">
      <c r="A17075" t="s">
        <v>15235</v>
      </c>
      <c r="B17075" t="s">
        <v>1099</v>
      </c>
      <c r="C17075" t="s">
        <v>13</v>
      </c>
    </row>
    <row r="17076" spans="1:4" x14ac:dyDescent="0.3">
      <c r="A17076" t="s">
        <v>15235</v>
      </c>
      <c r="B17076" t="s">
        <v>69</v>
      </c>
      <c r="C17076" t="s">
        <v>42</v>
      </c>
      <c r="D17076" t="s">
        <v>70</v>
      </c>
    </row>
    <row r="17077" spans="1:4" x14ac:dyDescent="0.3">
      <c r="A17077" t="s">
        <v>15236</v>
      </c>
      <c r="B17077" t="s">
        <v>15237</v>
      </c>
      <c r="C17077" t="s">
        <v>42</v>
      </c>
    </row>
    <row r="17078" spans="1:4" x14ac:dyDescent="0.3">
      <c r="A17078" t="s">
        <v>15238</v>
      </c>
      <c r="B17078" t="s">
        <v>2342</v>
      </c>
      <c r="C17078" t="s">
        <v>26</v>
      </c>
    </row>
    <row r="17079" spans="1:4" x14ac:dyDescent="0.3">
      <c r="A17079" t="s">
        <v>15238</v>
      </c>
      <c r="B17079" t="s">
        <v>57</v>
      </c>
      <c r="C17079" t="s">
        <v>7</v>
      </c>
    </row>
    <row r="17080" spans="1:4" x14ac:dyDescent="0.3">
      <c r="A17080" t="s">
        <v>15239</v>
      </c>
      <c r="B17080" t="s">
        <v>96</v>
      </c>
      <c r="C17080" t="s">
        <v>51</v>
      </c>
    </row>
    <row r="17081" spans="1:4" x14ac:dyDescent="0.3">
      <c r="A17081" t="s">
        <v>15240</v>
      </c>
      <c r="B17081" t="s">
        <v>339</v>
      </c>
      <c r="C17081" t="s">
        <v>5</v>
      </c>
    </row>
    <row r="17082" spans="1:4" x14ac:dyDescent="0.3">
      <c r="A17082" t="s">
        <v>15241</v>
      </c>
      <c r="B17082" t="s">
        <v>50</v>
      </c>
      <c r="C17082" t="s">
        <v>51</v>
      </c>
    </row>
    <row r="17083" spans="1:4" x14ac:dyDescent="0.3">
      <c r="A17083" t="s">
        <v>15241</v>
      </c>
      <c r="B17083" t="s">
        <v>50</v>
      </c>
      <c r="C17083" t="s">
        <v>51</v>
      </c>
    </row>
    <row r="17084" spans="1:4" x14ac:dyDescent="0.3">
      <c r="A17084" t="s">
        <v>15242</v>
      </c>
      <c r="B17084" t="s">
        <v>15243</v>
      </c>
      <c r="C17084" t="s">
        <v>26</v>
      </c>
    </row>
    <row r="17085" spans="1:4" x14ac:dyDescent="0.3">
      <c r="A17085" t="s">
        <v>15244</v>
      </c>
      <c r="B17085" t="s">
        <v>359</v>
      </c>
      <c r="C17085" t="s">
        <v>2</v>
      </c>
    </row>
    <row r="17086" spans="1:4" x14ac:dyDescent="0.3">
      <c r="A17086" t="s">
        <v>15245</v>
      </c>
      <c r="B17086" t="s">
        <v>188</v>
      </c>
      <c r="C17086" t="s">
        <v>13</v>
      </c>
    </row>
    <row r="17087" spans="1:4" x14ac:dyDescent="0.3">
      <c r="A17087" t="s">
        <v>15245</v>
      </c>
      <c r="B17087" t="s">
        <v>188</v>
      </c>
      <c r="C17087" t="s">
        <v>13</v>
      </c>
    </row>
    <row r="17088" spans="1:4" x14ac:dyDescent="0.3">
      <c r="A17088" t="s">
        <v>15245</v>
      </c>
      <c r="B17088" t="s">
        <v>1188</v>
      </c>
      <c r="C17088" t="s">
        <v>11</v>
      </c>
    </row>
    <row r="17089" spans="1:4" x14ac:dyDescent="0.3">
      <c r="A17089" t="s">
        <v>15246</v>
      </c>
      <c r="B17089" t="s">
        <v>327</v>
      </c>
      <c r="C17089" t="s">
        <v>5</v>
      </c>
    </row>
    <row r="17090" spans="1:4" x14ac:dyDescent="0.3">
      <c r="A17090" t="s">
        <v>15247</v>
      </c>
      <c r="B17090" t="s">
        <v>92</v>
      </c>
      <c r="C17090" t="s">
        <v>561</v>
      </c>
      <c r="D17090" t="s">
        <v>47</v>
      </c>
    </row>
    <row r="17091" spans="1:4" x14ac:dyDescent="0.3">
      <c r="A17091" t="s">
        <v>15248</v>
      </c>
      <c r="B17091" t="s">
        <v>4044</v>
      </c>
      <c r="C17091" t="s">
        <v>26</v>
      </c>
    </row>
    <row r="17092" spans="1:4" x14ac:dyDescent="0.3">
      <c r="A17092" t="s">
        <v>15248</v>
      </c>
      <c r="B17092" t="s">
        <v>38</v>
      </c>
      <c r="C17092" t="s">
        <v>39</v>
      </c>
    </row>
    <row r="17093" spans="1:4" x14ac:dyDescent="0.3">
      <c r="A17093" t="s">
        <v>15249</v>
      </c>
      <c r="B17093" t="s">
        <v>38</v>
      </c>
      <c r="C17093" t="s">
        <v>39</v>
      </c>
    </row>
    <row r="17094" spans="1:4" x14ac:dyDescent="0.3">
      <c r="A17094" t="s">
        <v>15250</v>
      </c>
      <c r="B17094" t="s">
        <v>50</v>
      </c>
      <c r="C17094" t="s">
        <v>51</v>
      </c>
    </row>
    <row r="17095" spans="1:4" x14ac:dyDescent="0.3">
      <c r="A17095" t="s">
        <v>15251</v>
      </c>
      <c r="B17095" t="s">
        <v>391</v>
      </c>
      <c r="C17095" t="s">
        <v>29</v>
      </c>
    </row>
    <row r="17096" spans="1:4" x14ac:dyDescent="0.3">
      <c r="A17096" t="s">
        <v>15252</v>
      </c>
      <c r="B17096" t="s">
        <v>100</v>
      </c>
      <c r="C17096" t="s">
        <v>26</v>
      </c>
    </row>
    <row r="17097" spans="1:4" x14ac:dyDescent="0.3">
      <c r="A17097" t="s">
        <v>15252</v>
      </c>
      <c r="B17097" t="s">
        <v>100</v>
      </c>
      <c r="C17097" t="s">
        <v>26</v>
      </c>
    </row>
    <row r="17098" spans="1:4" x14ac:dyDescent="0.3">
      <c r="A17098" t="s">
        <v>15253</v>
      </c>
      <c r="B17098" t="s">
        <v>15254</v>
      </c>
      <c r="C17098" t="s">
        <v>42</v>
      </c>
    </row>
    <row r="17099" spans="1:4" x14ac:dyDescent="0.3">
      <c r="A17099" t="s">
        <v>15255</v>
      </c>
      <c r="B17099" t="s">
        <v>50</v>
      </c>
      <c r="C17099" t="s">
        <v>51</v>
      </c>
    </row>
    <row r="17100" spans="1:4" x14ac:dyDescent="0.3">
      <c r="A17100" t="s">
        <v>15256</v>
      </c>
      <c r="B17100" t="s">
        <v>15257</v>
      </c>
      <c r="C17100" t="s">
        <v>13</v>
      </c>
    </row>
    <row r="17101" spans="1:4" x14ac:dyDescent="0.3">
      <c r="A17101" t="s">
        <v>15258</v>
      </c>
      <c r="B17101" t="s">
        <v>359</v>
      </c>
      <c r="C17101" t="s">
        <v>2</v>
      </c>
    </row>
    <row r="17102" spans="1:4" x14ac:dyDescent="0.3">
      <c r="A17102" t="s">
        <v>15258</v>
      </c>
      <c r="B17102" t="s">
        <v>1259</v>
      </c>
      <c r="C17102" t="s">
        <v>26</v>
      </c>
    </row>
    <row r="17103" spans="1:4" x14ac:dyDescent="0.3">
      <c r="A17103" t="s">
        <v>15259</v>
      </c>
      <c r="B17103" t="s">
        <v>11458</v>
      </c>
      <c r="C17103" t="s">
        <v>7</v>
      </c>
      <c r="D17103" t="s">
        <v>8</v>
      </c>
    </row>
    <row r="17104" spans="1:4" x14ac:dyDescent="0.3">
      <c r="A17104" t="s">
        <v>15260</v>
      </c>
      <c r="B17104" t="s">
        <v>296</v>
      </c>
      <c r="C17104" t="s">
        <v>2</v>
      </c>
    </row>
    <row r="17105" spans="1:4" x14ac:dyDescent="0.3">
      <c r="A17105" t="s">
        <v>15260</v>
      </c>
      <c r="B17105" t="s">
        <v>1604</v>
      </c>
      <c r="C17105" t="s">
        <v>42</v>
      </c>
    </row>
    <row r="17106" spans="1:4" x14ac:dyDescent="0.3">
      <c r="A17106" t="s">
        <v>15261</v>
      </c>
      <c r="B17106" t="s">
        <v>468</v>
      </c>
      <c r="C17106" t="s">
        <v>2</v>
      </c>
    </row>
    <row r="17107" spans="1:4" x14ac:dyDescent="0.3">
      <c r="A17107" t="s">
        <v>15262</v>
      </c>
      <c r="B17107" t="s">
        <v>9316</v>
      </c>
      <c r="C17107" t="s">
        <v>7</v>
      </c>
      <c r="D17107" t="s">
        <v>70</v>
      </c>
    </row>
    <row r="17108" spans="1:4" x14ac:dyDescent="0.3">
      <c r="A17108" t="s">
        <v>15262</v>
      </c>
      <c r="B17108" t="s">
        <v>539</v>
      </c>
      <c r="C17108" t="s">
        <v>13</v>
      </c>
    </row>
    <row r="17109" spans="1:4" x14ac:dyDescent="0.3">
      <c r="A17109" t="s">
        <v>15263</v>
      </c>
      <c r="B17109" t="s">
        <v>3453</v>
      </c>
      <c r="C17109" t="s">
        <v>114</v>
      </c>
    </row>
    <row r="17110" spans="1:4" x14ac:dyDescent="0.3">
      <c r="A17110" t="s">
        <v>15264</v>
      </c>
      <c r="B17110" t="s">
        <v>50</v>
      </c>
      <c r="C17110" t="s">
        <v>51</v>
      </c>
    </row>
    <row r="17111" spans="1:4" x14ac:dyDescent="0.3">
      <c r="A17111" t="s">
        <v>15264</v>
      </c>
      <c r="B17111" t="s">
        <v>72</v>
      </c>
      <c r="C17111" t="s">
        <v>39</v>
      </c>
    </row>
    <row r="17112" spans="1:4" x14ac:dyDescent="0.3">
      <c r="A17112" t="s">
        <v>15265</v>
      </c>
      <c r="B17112" t="s">
        <v>13857</v>
      </c>
      <c r="C17112" t="s">
        <v>7</v>
      </c>
    </row>
    <row r="17113" spans="1:4" x14ac:dyDescent="0.3">
      <c r="A17113" t="s">
        <v>15265</v>
      </c>
      <c r="B17113" t="s">
        <v>13857</v>
      </c>
      <c r="C17113" t="s">
        <v>7</v>
      </c>
    </row>
    <row r="17114" spans="1:4" x14ac:dyDescent="0.3">
      <c r="A17114" t="s">
        <v>15266</v>
      </c>
      <c r="B17114" t="s">
        <v>72</v>
      </c>
      <c r="C17114" t="s">
        <v>39</v>
      </c>
    </row>
    <row r="17115" spans="1:4" x14ac:dyDescent="0.3">
      <c r="A17115" t="s">
        <v>15267</v>
      </c>
      <c r="B17115" t="s">
        <v>8611</v>
      </c>
      <c r="C17115" t="s">
        <v>5</v>
      </c>
    </row>
    <row r="17116" spans="1:4" x14ac:dyDescent="0.3">
      <c r="A17116" t="s">
        <v>15267</v>
      </c>
      <c r="B17116" t="s">
        <v>16</v>
      </c>
      <c r="C17116" t="s">
        <v>2</v>
      </c>
    </row>
    <row r="17117" spans="1:4" x14ac:dyDescent="0.3">
      <c r="A17117" t="s">
        <v>15268</v>
      </c>
      <c r="B17117" t="s">
        <v>4506</v>
      </c>
      <c r="C17117" t="s">
        <v>7</v>
      </c>
      <c r="D17117" t="s">
        <v>8</v>
      </c>
    </row>
    <row r="17118" spans="1:4" x14ac:dyDescent="0.3">
      <c r="A17118" t="s">
        <v>15269</v>
      </c>
      <c r="B17118" t="s">
        <v>50</v>
      </c>
      <c r="C17118" t="s">
        <v>51</v>
      </c>
    </row>
    <row r="17119" spans="1:4" x14ac:dyDescent="0.3">
      <c r="A17119" t="s">
        <v>15270</v>
      </c>
      <c r="B17119" t="s">
        <v>336</v>
      </c>
      <c r="C17119" t="s">
        <v>5</v>
      </c>
    </row>
    <row r="17120" spans="1:4" x14ac:dyDescent="0.3">
      <c r="A17120" t="s">
        <v>15271</v>
      </c>
      <c r="B17120" t="s">
        <v>15272</v>
      </c>
      <c r="C17120" t="s">
        <v>11</v>
      </c>
    </row>
    <row r="17121" spans="1:4" x14ac:dyDescent="0.3">
      <c r="A17121" t="s">
        <v>15273</v>
      </c>
      <c r="B17121" t="s">
        <v>57</v>
      </c>
      <c r="C17121" t="s">
        <v>7</v>
      </c>
    </row>
    <row r="17122" spans="1:4" x14ac:dyDescent="0.3">
      <c r="A17122" t="s">
        <v>15274</v>
      </c>
      <c r="B17122" t="s">
        <v>50</v>
      </c>
      <c r="C17122" t="s">
        <v>51</v>
      </c>
    </row>
    <row r="17123" spans="1:4" x14ac:dyDescent="0.3">
      <c r="A17123" t="s">
        <v>15275</v>
      </c>
      <c r="B17123" t="s">
        <v>227</v>
      </c>
      <c r="C17123" t="s">
        <v>54</v>
      </c>
    </row>
    <row r="17124" spans="1:4" x14ac:dyDescent="0.3">
      <c r="A17124" t="s">
        <v>15276</v>
      </c>
      <c r="B17124" t="s">
        <v>15277</v>
      </c>
      <c r="C17124" t="s">
        <v>561</v>
      </c>
      <c r="D17124" t="s">
        <v>95</v>
      </c>
    </row>
    <row r="17125" spans="1:4" x14ac:dyDescent="0.3">
      <c r="A17125" t="s">
        <v>15276</v>
      </c>
      <c r="B17125" t="s">
        <v>450</v>
      </c>
      <c r="C17125" t="s">
        <v>42</v>
      </c>
      <c r="D17125" t="s">
        <v>95</v>
      </c>
    </row>
    <row r="17126" spans="1:4" x14ac:dyDescent="0.3">
      <c r="A17126" t="s">
        <v>15278</v>
      </c>
      <c r="B17126" t="s">
        <v>570</v>
      </c>
      <c r="C17126" t="s">
        <v>42</v>
      </c>
      <c r="D17126" t="s">
        <v>19</v>
      </c>
    </row>
    <row r="17127" spans="1:4" x14ac:dyDescent="0.3">
      <c r="A17127" t="s">
        <v>15278</v>
      </c>
      <c r="B17127" t="s">
        <v>8344</v>
      </c>
      <c r="C17127" t="s">
        <v>11</v>
      </c>
    </row>
    <row r="17128" spans="1:4" x14ac:dyDescent="0.3">
      <c r="A17128" t="s">
        <v>15279</v>
      </c>
      <c r="B17128" t="s">
        <v>275</v>
      </c>
      <c r="C17128" t="s">
        <v>5</v>
      </c>
      <c r="D17128" t="s">
        <v>19</v>
      </c>
    </row>
    <row r="17129" spans="1:4" x14ac:dyDescent="0.3">
      <c r="A17129" t="s">
        <v>15280</v>
      </c>
      <c r="B17129" t="s">
        <v>50</v>
      </c>
      <c r="C17129" t="s">
        <v>51</v>
      </c>
    </row>
    <row r="17130" spans="1:4" x14ac:dyDescent="0.3">
      <c r="A17130" t="s">
        <v>15281</v>
      </c>
      <c r="B17130" t="s">
        <v>364</v>
      </c>
      <c r="C17130" t="s">
        <v>39</v>
      </c>
    </row>
    <row r="17131" spans="1:4" x14ac:dyDescent="0.3">
      <c r="A17131" t="s">
        <v>15282</v>
      </c>
      <c r="B17131" t="s">
        <v>50</v>
      </c>
      <c r="C17131" t="s">
        <v>51</v>
      </c>
    </row>
    <row r="17132" spans="1:4" x14ac:dyDescent="0.3">
      <c r="A17132" t="s">
        <v>15282</v>
      </c>
      <c r="B17132" t="s">
        <v>175</v>
      </c>
      <c r="C17132" t="s">
        <v>54</v>
      </c>
    </row>
    <row r="17133" spans="1:4" x14ac:dyDescent="0.3">
      <c r="A17133" t="s">
        <v>15283</v>
      </c>
      <c r="B17133" t="s">
        <v>38</v>
      </c>
      <c r="C17133" t="s">
        <v>39</v>
      </c>
    </row>
    <row r="17134" spans="1:4" x14ac:dyDescent="0.3">
      <c r="A17134" t="s">
        <v>15283</v>
      </c>
      <c r="B17134" t="s">
        <v>211</v>
      </c>
      <c r="C17134" t="s">
        <v>13</v>
      </c>
    </row>
    <row r="17135" spans="1:4" x14ac:dyDescent="0.3">
      <c r="A17135" t="s">
        <v>15284</v>
      </c>
      <c r="B17135" t="s">
        <v>364</v>
      </c>
      <c r="C17135" t="s">
        <v>39</v>
      </c>
    </row>
    <row r="17136" spans="1:4" x14ac:dyDescent="0.3">
      <c r="A17136" t="s">
        <v>15285</v>
      </c>
      <c r="B17136" t="s">
        <v>316</v>
      </c>
      <c r="C17136" t="s">
        <v>54</v>
      </c>
    </row>
    <row r="17137" spans="1:3" x14ac:dyDescent="0.3">
      <c r="A17137" t="s">
        <v>15286</v>
      </c>
      <c r="B17137" t="s">
        <v>111</v>
      </c>
      <c r="C17137" t="s">
        <v>5</v>
      </c>
    </row>
    <row r="17138" spans="1:3" x14ac:dyDescent="0.3">
      <c r="A17138" t="s">
        <v>15286</v>
      </c>
      <c r="B17138" t="s">
        <v>50</v>
      </c>
      <c r="C17138" t="s">
        <v>51</v>
      </c>
    </row>
    <row r="17139" spans="1:3" x14ac:dyDescent="0.3">
      <c r="A17139" t="s">
        <v>15287</v>
      </c>
      <c r="B17139" t="s">
        <v>100</v>
      </c>
      <c r="C17139" t="s">
        <v>26</v>
      </c>
    </row>
    <row r="17140" spans="1:3" x14ac:dyDescent="0.3">
      <c r="A17140" t="s">
        <v>15287</v>
      </c>
      <c r="B17140" t="s">
        <v>50</v>
      </c>
      <c r="C17140" t="s">
        <v>51</v>
      </c>
    </row>
    <row r="17141" spans="1:3" x14ac:dyDescent="0.3">
      <c r="A17141" t="s">
        <v>15288</v>
      </c>
      <c r="B17141" t="s">
        <v>124</v>
      </c>
      <c r="C17141" t="s">
        <v>39</v>
      </c>
    </row>
    <row r="17142" spans="1:3" x14ac:dyDescent="0.3">
      <c r="A17142" t="s">
        <v>15289</v>
      </c>
      <c r="B17142" t="s">
        <v>38</v>
      </c>
      <c r="C17142" t="s">
        <v>39</v>
      </c>
    </row>
    <row r="17143" spans="1:3" x14ac:dyDescent="0.3">
      <c r="A17143" t="s">
        <v>15289</v>
      </c>
      <c r="B17143" t="s">
        <v>15290</v>
      </c>
      <c r="C17143" t="s">
        <v>11</v>
      </c>
    </row>
    <row r="17144" spans="1:3" x14ac:dyDescent="0.3">
      <c r="A17144" t="s">
        <v>15291</v>
      </c>
      <c r="B17144" t="s">
        <v>7202</v>
      </c>
      <c r="C17144" t="s">
        <v>42</v>
      </c>
    </row>
    <row r="17145" spans="1:3" x14ac:dyDescent="0.3">
      <c r="A17145" t="s">
        <v>15291</v>
      </c>
      <c r="B17145" t="s">
        <v>15292</v>
      </c>
      <c r="C17145" t="s">
        <v>42</v>
      </c>
    </row>
    <row r="17146" spans="1:3" x14ac:dyDescent="0.3">
      <c r="A17146" t="s">
        <v>15293</v>
      </c>
      <c r="B17146" t="s">
        <v>754</v>
      </c>
      <c r="C17146" t="s">
        <v>11</v>
      </c>
    </row>
    <row r="17147" spans="1:3" x14ac:dyDescent="0.3">
      <c r="A17147" t="s">
        <v>15294</v>
      </c>
      <c r="B17147" t="s">
        <v>66</v>
      </c>
      <c r="C17147" t="s">
        <v>13</v>
      </c>
    </row>
    <row r="17148" spans="1:3" x14ac:dyDescent="0.3">
      <c r="A17148" t="s">
        <v>15295</v>
      </c>
      <c r="B17148" t="s">
        <v>726</v>
      </c>
      <c r="C17148" t="s">
        <v>13</v>
      </c>
    </row>
    <row r="17149" spans="1:3" x14ac:dyDescent="0.3">
      <c r="A17149" t="s">
        <v>15296</v>
      </c>
      <c r="B17149" t="s">
        <v>124</v>
      </c>
      <c r="C17149" t="s">
        <v>39</v>
      </c>
    </row>
    <row r="17150" spans="1:3" x14ac:dyDescent="0.3">
      <c r="A17150" t="s">
        <v>15297</v>
      </c>
      <c r="B17150" t="s">
        <v>72</v>
      </c>
      <c r="C17150" t="s">
        <v>39</v>
      </c>
    </row>
    <row r="17151" spans="1:3" x14ac:dyDescent="0.3">
      <c r="A17151" t="s">
        <v>15297</v>
      </c>
      <c r="B17151" t="s">
        <v>72</v>
      </c>
      <c r="C17151" t="s">
        <v>39</v>
      </c>
    </row>
    <row r="17152" spans="1:3" x14ac:dyDescent="0.3">
      <c r="A17152" t="s">
        <v>15298</v>
      </c>
      <c r="B17152" t="s">
        <v>66</v>
      </c>
      <c r="C17152" t="s">
        <v>13</v>
      </c>
    </row>
    <row r="17153" spans="1:4" x14ac:dyDescent="0.3">
      <c r="A17153" t="s">
        <v>15298</v>
      </c>
      <c r="B17153" t="s">
        <v>16</v>
      </c>
      <c r="C17153" t="s">
        <v>2</v>
      </c>
    </row>
    <row r="17154" spans="1:4" x14ac:dyDescent="0.3">
      <c r="A17154" t="s">
        <v>15299</v>
      </c>
      <c r="B17154" t="s">
        <v>15300</v>
      </c>
      <c r="C17154" t="s">
        <v>26</v>
      </c>
      <c r="D17154" t="s">
        <v>342</v>
      </c>
    </row>
    <row r="17155" spans="1:4" x14ac:dyDescent="0.3">
      <c r="A17155" t="s">
        <v>15299</v>
      </c>
      <c r="B17155" t="s">
        <v>56</v>
      </c>
      <c r="C17155" t="s">
        <v>39</v>
      </c>
      <c r="D17155" t="s">
        <v>342</v>
      </c>
    </row>
    <row r="17156" spans="1:4" x14ac:dyDescent="0.3">
      <c r="A17156" t="s">
        <v>15301</v>
      </c>
      <c r="B17156" t="s">
        <v>4</v>
      </c>
      <c r="C17156" t="s">
        <v>5</v>
      </c>
    </row>
    <row r="17157" spans="1:4" x14ac:dyDescent="0.3">
      <c r="A17157" t="s">
        <v>15302</v>
      </c>
      <c r="B17157" t="s">
        <v>38</v>
      </c>
      <c r="C17157" t="s">
        <v>39</v>
      </c>
    </row>
    <row r="17158" spans="1:4" x14ac:dyDescent="0.3">
      <c r="A17158" t="s">
        <v>15303</v>
      </c>
      <c r="B17158" t="s">
        <v>836</v>
      </c>
      <c r="C17158" t="s">
        <v>2</v>
      </c>
    </row>
    <row r="17159" spans="1:4" x14ac:dyDescent="0.3">
      <c r="A17159" t="s">
        <v>15304</v>
      </c>
      <c r="B17159" t="s">
        <v>124</v>
      </c>
      <c r="C17159" t="s">
        <v>39</v>
      </c>
    </row>
    <row r="17160" spans="1:4" x14ac:dyDescent="0.3">
      <c r="A17160" t="s">
        <v>15305</v>
      </c>
      <c r="B17160" t="s">
        <v>134</v>
      </c>
      <c r="C17160" t="s">
        <v>13</v>
      </c>
    </row>
    <row r="17161" spans="1:4" x14ac:dyDescent="0.3">
      <c r="A17161" t="s">
        <v>15306</v>
      </c>
      <c r="B17161" t="s">
        <v>38</v>
      </c>
      <c r="C17161" t="s">
        <v>39</v>
      </c>
    </row>
    <row r="17162" spans="1:4" x14ac:dyDescent="0.3">
      <c r="A17162" t="s">
        <v>15307</v>
      </c>
      <c r="B17162" t="s">
        <v>364</v>
      </c>
      <c r="C17162" t="s">
        <v>39</v>
      </c>
    </row>
    <row r="17163" spans="1:4" x14ac:dyDescent="0.3">
      <c r="A17163" t="s">
        <v>15308</v>
      </c>
      <c r="B17163" t="s">
        <v>36</v>
      </c>
      <c r="C17163" t="s">
        <v>2</v>
      </c>
    </row>
    <row r="17164" spans="1:4" x14ac:dyDescent="0.3">
      <c r="A17164" t="s">
        <v>15309</v>
      </c>
      <c r="B17164" t="s">
        <v>50</v>
      </c>
      <c r="C17164" t="s">
        <v>51</v>
      </c>
    </row>
    <row r="17165" spans="1:4" x14ac:dyDescent="0.3">
      <c r="A17165" t="s">
        <v>15309</v>
      </c>
      <c r="B17165" t="s">
        <v>613</v>
      </c>
      <c r="C17165" t="s">
        <v>11</v>
      </c>
    </row>
    <row r="17166" spans="1:4" x14ac:dyDescent="0.3">
      <c r="A17166" t="s">
        <v>15310</v>
      </c>
      <c r="B17166" t="s">
        <v>38</v>
      </c>
      <c r="C17166" t="s">
        <v>39</v>
      </c>
    </row>
    <row r="17167" spans="1:4" x14ac:dyDescent="0.3">
      <c r="A17167" t="s">
        <v>15311</v>
      </c>
      <c r="B17167" t="s">
        <v>38</v>
      </c>
      <c r="C17167" t="s">
        <v>39</v>
      </c>
    </row>
    <row r="17168" spans="1:4" x14ac:dyDescent="0.3">
      <c r="A17168" t="s">
        <v>15312</v>
      </c>
      <c r="B17168" t="s">
        <v>124</v>
      </c>
      <c r="C17168" t="s">
        <v>39</v>
      </c>
    </row>
    <row r="17169" spans="1:4" x14ac:dyDescent="0.3">
      <c r="A17169" t="s">
        <v>15313</v>
      </c>
      <c r="B17169" t="s">
        <v>124</v>
      </c>
      <c r="C17169" t="s">
        <v>39</v>
      </c>
    </row>
    <row r="17170" spans="1:4" x14ac:dyDescent="0.3">
      <c r="A17170" t="s">
        <v>15314</v>
      </c>
      <c r="B17170" t="s">
        <v>56</v>
      </c>
      <c r="C17170" t="s">
        <v>2</v>
      </c>
    </row>
    <row r="17171" spans="1:4" x14ac:dyDescent="0.3">
      <c r="A17171" t="s">
        <v>15315</v>
      </c>
      <c r="B17171" t="s">
        <v>371</v>
      </c>
      <c r="C17171" t="s">
        <v>32</v>
      </c>
    </row>
    <row r="17172" spans="1:4" x14ac:dyDescent="0.3">
      <c r="A17172" t="s">
        <v>15316</v>
      </c>
      <c r="B17172" t="s">
        <v>3138</v>
      </c>
      <c r="C17172" t="s">
        <v>561</v>
      </c>
      <c r="D17172" t="s">
        <v>47</v>
      </c>
    </row>
    <row r="17173" spans="1:4" x14ac:dyDescent="0.3">
      <c r="A17173" t="s">
        <v>15317</v>
      </c>
      <c r="B17173" t="s">
        <v>336</v>
      </c>
      <c r="C17173" t="s">
        <v>5</v>
      </c>
    </row>
    <row r="17174" spans="1:4" x14ac:dyDescent="0.3">
      <c r="A17174" t="s">
        <v>15318</v>
      </c>
      <c r="B17174" t="s">
        <v>180</v>
      </c>
      <c r="C17174" t="s">
        <v>11</v>
      </c>
    </row>
    <row r="17175" spans="1:4" x14ac:dyDescent="0.3">
      <c r="A17175" t="s">
        <v>15319</v>
      </c>
      <c r="B17175" t="s">
        <v>211</v>
      </c>
      <c r="C17175" t="s">
        <v>13</v>
      </c>
    </row>
    <row r="17176" spans="1:4" x14ac:dyDescent="0.3">
      <c r="A17176" t="s">
        <v>15320</v>
      </c>
      <c r="B17176" t="s">
        <v>1551</v>
      </c>
      <c r="C17176" t="s">
        <v>11</v>
      </c>
    </row>
    <row r="17177" spans="1:4" x14ac:dyDescent="0.3">
      <c r="A17177" t="s">
        <v>15321</v>
      </c>
      <c r="B17177" t="s">
        <v>217</v>
      </c>
      <c r="C17177" t="s">
        <v>5</v>
      </c>
    </row>
    <row r="17178" spans="1:4" x14ac:dyDescent="0.3">
      <c r="A17178" t="s">
        <v>15321</v>
      </c>
      <c r="B17178" t="s">
        <v>16</v>
      </c>
      <c r="C17178" t="s">
        <v>2</v>
      </c>
    </row>
    <row r="17179" spans="1:4" x14ac:dyDescent="0.3">
      <c r="A17179" t="s">
        <v>15322</v>
      </c>
      <c r="B17179" t="s">
        <v>1999</v>
      </c>
      <c r="C17179" t="s">
        <v>7</v>
      </c>
    </row>
    <row r="17180" spans="1:4" x14ac:dyDescent="0.3">
      <c r="A17180" t="s">
        <v>15323</v>
      </c>
      <c r="B17180" t="s">
        <v>15324</v>
      </c>
      <c r="C17180" t="s">
        <v>26</v>
      </c>
    </row>
    <row r="17181" spans="1:4" x14ac:dyDescent="0.3">
      <c r="A17181" t="s">
        <v>15325</v>
      </c>
      <c r="B17181" t="s">
        <v>124</v>
      </c>
      <c r="C17181" t="s">
        <v>39</v>
      </c>
    </row>
    <row r="17182" spans="1:4" x14ac:dyDescent="0.3">
      <c r="A17182" t="s">
        <v>15326</v>
      </c>
      <c r="B17182" t="s">
        <v>137</v>
      </c>
      <c r="C17182" t="s">
        <v>29</v>
      </c>
    </row>
    <row r="17183" spans="1:4" x14ac:dyDescent="0.3">
      <c r="A17183" t="s">
        <v>15327</v>
      </c>
      <c r="B17183" t="s">
        <v>15328</v>
      </c>
      <c r="C17183" t="s">
        <v>26</v>
      </c>
    </row>
    <row r="17184" spans="1:4" x14ac:dyDescent="0.3">
      <c r="A17184" t="s">
        <v>15329</v>
      </c>
      <c r="B17184" t="s">
        <v>15330</v>
      </c>
      <c r="C17184" t="s">
        <v>26</v>
      </c>
    </row>
    <row r="17185" spans="1:4" x14ac:dyDescent="0.3">
      <c r="A17185" t="s">
        <v>15331</v>
      </c>
      <c r="B17185" t="s">
        <v>2254</v>
      </c>
      <c r="C17185" t="s">
        <v>26</v>
      </c>
    </row>
    <row r="17186" spans="1:4" x14ac:dyDescent="0.3">
      <c r="A17186" t="s">
        <v>15331</v>
      </c>
      <c r="B17186" t="s">
        <v>50</v>
      </c>
      <c r="C17186" t="s">
        <v>51</v>
      </c>
    </row>
    <row r="17187" spans="1:4" x14ac:dyDescent="0.3">
      <c r="A17187" t="s">
        <v>15332</v>
      </c>
      <c r="B17187" t="s">
        <v>420</v>
      </c>
      <c r="C17187" t="s">
        <v>11</v>
      </c>
    </row>
    <row r="17188" spans="1:4" x14ac:dyDescent="0.3">
      <c r="A17188" t="s">
        <v>15333</v>
      </c>
      <c r="B17188" t="s">
        <v>56</v>
      </c>
      <c r="C17188" t="s">
        <v>39</v>
      </c>
    </row>
    <row r="17189" spans="1:4" x14ac:dyDescent="0.3">
      <c r="A17189" t="s">
        <v>15334</v>
      </c>
      <c r="B17189" t="s">
        <v>364</v>
      </c>
      <c r="C17189" t="s">
        <v>39</v>
      </c>
    </row>
    <row r="17190" spans="1:4" x14ac:dyDescent="0.3">
      <c r="A17190" t="s">
        <v>15335</v>
      </c>
      <c r="B17190" t="s">
        <v>159</v>
      </c>
      <c r="C17190" t="s">
        <v>13</v>
      </c>
    </row>
    <row r="17191" spans="1:4" x14ac:dyDescent="0.3">
      <c r="A17191" t="s">
        <v>15336</v>
      </c>
      <c r="B17191" t="s">
        <v>134</v>
      </c>
      <c r="C17191" t="s">
        <v>13</v>
      </c>
    </row>
    <row r="17192" spans="1:4" x14ac:dyDescent="0.3">
      <c r="A17192" t="s">
        <v>15337</v>
      </c>
      <c r="B17192" t="s">
        <v>383</v>
      </c>
      <c r="C17192" t="s">
        <v>54</v>
      </c>
    </row>
    <row r="17193" spans="1:4" x14ac:dyDescent="0.3">
      <c r="A17193" t="s">
        <v>15337</v>
      </c>
      <c r="B17193" t="s">
        <v>72</v>
      </c>
      <c r="C17193" t="s">
        <v>39</v>
      </c>
    </row>
    <row r="17194" spans="1:4" x14ac:dyDescent="0.3">
      <c r="A17194" t="s">
        <v>15338</v>
      </c>
      <c r="B17194" t="s">
        <v>4673</v>
      </c>
      <c r="C17194" t="s">
        <v>26</v>
      </c>
    </row>
    <row r="17195" spans="1:4" x14ac:dyDescent="0.3">
      <c r="A17195" t="s">
        <v>15339</v>
      </c>
      <c r="B17195" t="s">
        <v>15340</v>
      </c>
      <c r="C17195" t="s">
        <v>11</v>
      </c>
    </row>
    <row r="17196" spans="1:4" x14ac:dyDescent="0.3">
      <c r="A17196" t="s">
        <v>15341</v>
      </c>
      <c r="B17196" t="s">
        <v>316</v>
      </c>
      <c r="C17196" t="s">
        <v>11</v>
      </c>
    </row>
    <row r="17197" spans="1:4" x14ac:dyDescent="0.3">
      <c r="A17197" t="s">
        <v>15341</v>
      </c>
      <c r="B17197" t="s">
        <v>16</v>
      </c>
      <c r="C17197" t="s">
        <v>2</v>
      </c>
    </row>
    <row r="17198" spans="1:4" x14ac:dyDescent="0.3">
      <c r="A17198" t="s">
        <v>15342</v>
      </c>
      <c r="B17198" t="s">
        <v>3167</v>
      </c>
      <c r="C17198" t="s">
        <v>11</v>
      </c>
    </row>
    <row r="17199" spans="1:4" x14ac:dyDescent="0.3">
      <c r="A17199" t="s">
        <v>15342</v>
      </c>
      <c r="B17199" t="s">
        <v>16</v>
      </c>
      <c r="C17199" t="s">
        <v>2</v>
      </c>
    </row>
    <row r="17200" spans="1:4" x14ac:dyDescent="0.3">
      <c r="A17200" t="s">
        <v>15343</v>
      </c>
      <c r="B17200" t="s">
        <v>3573</v>
      </c>
      <c r="C17200" t="s">
        <v>7</v>
      </c>
      <c r="D17200" t="s">
        <v>27</v>
      </c>
    </row>
    <row r="17201" spans="1:4" x14ac:dyDescent="0.3">
      <c r="A17201" t="s">
        <v>15343</v>
      </c>
      <c r="B17201" t="s">
        <v>227</v>
      </c>
      <c r="C17201" t="s">
        <v>54</v>
      </c>
    </row>
    <row r="17202" spans="1:4" x14ac:dyDescent="0.3">
      <c r="A17202" t="s">
        <v>15344</v>
      </c>
      <c r="B17202" t="s">
        <v>38</v>
      </c>
      <c r="C17202" t="s">
        <v>39</v>
      </c>
    </row>
    <row r="17203" spans="1:4" x14ac:dyDescent="0.3">
      <c r="A17203" t="s">
        <v>15344</v>
      </c>
      <c r="B17203" t="s">
        <v>15345</v>
      </c>
      <c r="C17203" t="s">
        <v>7</v>
      </c>
      <c r="D17203" t="s">
        <v>171</v>
      </c>
    </row>
    <row r="17204" spans="1:4" x14ac:dyDescent="0.3">
      <c r="A17204" t="s">
        <v>15346</v>
      </c>
      <c r="B17204" t="s">
        <v>296</v>
      </c>
      <c r="C17204" t="s">
        <v>2</v>
      </c>
    </row>
    <row r="17205" spans="1:4" x14ac:dyDescent="0.3">
      <c r="A17205" t="s">
        <v>15347</v>
      </c>
      <c r="B17205" t="s">
        <v>137</v>
      </c>
      <c r="C17205" t="s">
        <v>29</v>
      </c>
    </row>
    <row r="17206" spans="1:4" x14ac:dyDescent="0.3">
      <c r="A17206" t="s">
        <v>15347</v>
      </c>
      <c r="B17206" t="s">
        <v>539</v>
      </c>
      <c r="C17206" t="s">
        <v>13</v>
      </c>
    </row>
    <row r="17207" spans="1:4" x14ac:dyDescent="0.3">
      <c r="A17207" t="s">
        <v>15348</v>
      </c>
      <c r="B17207" t="s">
        <v>28</v>
      </c>
      <c r="C17207" t="s">
        <v>54</v>
      </c>
    </row>
    <row r="17208" spans="1:4" x14ac:dyDescent="0.3">
      <c r="A17208" t="s">
        <v>15348</v>
      </c>
      <c r="B17208" t="s">
        <v>28</v>
      </c>
      <c r="C17208" t="s">
        <v>29</v>
      </c>
    </row>
    <row r="17209" spans="1:4" x14ac:dyDescent="0.3">
      <c r="A17209" t="s">
        <v>15349</v>
      </c>
      <c r="B17209" t="s">
        <v>336</v>
      </c>
      <c r="C17209" t="s">
        <v>5</v>
      </c>
    </row>
    <row r="17210" spans="1:4" x14ac:dyDescent="0.3">
      <c r="A17210" t="s">
        <v>15350</v>
      </c>
      <c r="B17210" t="s">
        <v>371</v>
      </c>
      <c r="C17210" t="s">
        <v>32</v>
      </c>
    </row>
    <row r="17211" spans="1:4" x14ac:dyDescent="0.3">
      <c r="A17211" t="s">
        <v>15350</v>
      </c>
      <c r="B17211" t="s">
        <v>159</v>
      </c>
      <c r="C17211" t="s">
        <v>11</v>
      </c>
    </row>
    <row r="17212" spans="1:4" x14ac:dyDescent="0.3">
      <c r="A17212" t="s">
        <v>15351</v>
      </c>
      <c r="B17212" t="s">
        <v>11728</v>
      </c>
      <c r="C17212" t="s">
        <v>26</v>
      </c>
      <c r="D17212" t="s">
        <v>95</v>
      </c>
    </row>
    <row r="17213" spans="1:4" x14ac:dyDescent="0.3">
      <c r="A17213" t="s">
        <v>15352</v>
      </c>
      <c r="B17213" t="s">
        <v>50</v>
      </c>
      <c r="C17213" t="s">
        <v>51</v>
      </c>
    </row>
    <row r="17214" spans="1:4" x14ac:dyDescent="0.3">
      <c r="A17214" t="s">
        <v>15353</v>
      </c>
      <c r="B17214" t="s">
        <v>359</v>
      </c>
      <c r="C17214" t="s">
        <v>2</v>
      </c>
    </row>
    <row r="17215" spans="1:4" x14ac:dyDescent="0.3">
      <c r="A17215" t="s">
        <v>15354</v>
      </c>
      <c r="B17215" t="s">
        <v>56</v>
      </c>
      <c r="C17215" t="s">
        <v>39</v>
      </c>
    </row>
    <row r="17216" spans="1:4" x14ac:dyDescent="0.3">
      <c r="A17216" t="s">
        <v>15355</v>
      </c>
      <c r="B17216" t="s">
        <v>7963</v>
      </c>
      <c r="C17216" t="s">
        <v>26</v>
      </c>
    </row>
    <row r="17217" spans="1:4" x14ac:dyDescent="0.3">
      <c r="A17217" t="s">
        <v>15355</v>
      </c>
      <c r="B17217" t="s">
        <v>62</v>
      </c>
      <c r="C17217" t="s">
        <v>39</v>
      </c>
    </row>
    <row r="17218" spans="1:4" x14ac:dyDescent="0.3">
      <c r="A17218" t="s">
        <v>15356</v>
      </c>
      <c r="B17218" t="s">
        <v>1052</v>
      </c>
      <c r="C17218" t="s">
        <v>42</v>
      </c>
    </row>
    <row r="17219" spans="1:4" x14ac:dyDescent="0.3">
      <c r="A17219" t="s">
        <v>15356</v>
      </c>
      <c r="B17219" t="s">
        <v>1052</v>
      </c>
      <c r="C17219" t="s">
        <v>42</v>
      </c>
    </row>
    <row r="17220" spans="1:4" x14ac:dyDescent="0.3">
      <c r="A17220" t="s">
        <v>15357</v>
      </c>
      <c r="B17220" t="s">
        <v>82</v>
      </c>
      <c r="C17220" t="s">
        <v>54</v>
      </c>
    </row>
    <row r="17221" spans="1:4" x14ac:dyDescent="0.3">
      <c r="A17221" t="s">
        <v>15358</v>
      </c>
      <c r="B17221" t="s">
        <v>539</v>
      </c>
      <c r="C17221" t="s">
        <v>13</v>
      </c>
    </row>
    <row r="17222" spans="1:4" x14ac:dyDescent="0.3">
      <c r="A17222" t="s">
        <v>15358</v>
      </c>
      <c r="B17222" t="s">
        <v>528</v>
      </c>
      <c r="C17222" t="s">
        <v>5</v>
      </c>
    </row>
    <row r="17223" spans="1:4" x14ac:dyDescent="0.3">
      <c r="A17223" t="s">
        <v>15359</v>
      </c>
      <c r="B17223" t="s">
        <v>28</v>
      </c>
      <c r="C17223" t="s">
        <v>29</v>
      </c>
    </row>
    <row r="17224" spans="1:4" x14ac:dyDescent="0.3">
      <c r="A17224" t="s">
        <v>15359</v>
      </c>
      <c r="B17224" t="s">
        <v>6984</v>
      </c>
      <c r="C17224" t="s">
        <v>11</v>
      </c>
    </row>
    <row r="17225" spans="1:4" x14ac:dyDescent="0.3">
      <c r="A17225" t="s">
        <v>15359</v>
      </c>
      <c r="B17225" t="s">
        <v>137</v>
      </c>
      <c r="C17225" t="s">
        <v>29</v>
      </c>
    </row>
    <row r="17226" spans="1:4" x14ac:dyDescent="0.3">
      <c r="A17226" t="s">
        <v>15360</v>
      </c>
      <c r="B17226" t="s">
        <v>3037</v>
      </c>
      <c r="C17226" t="s">
        <v>32</v>
      </c>
    </row>
    <row r="17227" spans="1:4" x14ac:dyDescent="0.3">
      <c r="A17227" t="s">
        <v>15361</v>
      </c>
      <c r="B17227" t="s">
        <v>173</v>
      </c>
      <c r="C17227" t="s">
        <v>7</v>
      </c>
    </row>
    <row r="17228" spans="1:4" x14ac:dyDescent="0.3">
      <c r="A17228" t="s">
        <v>15362</v>
      </c>
      <c r="B17228" t="s">
        <v>344</v>
      </c>
      <c r="C17228" t="s">
        <v>2</v>
      </c>
    </row>
    <row r="17229" spans="1:4" x14ac:dyDescent="0.3">
      <c r="A17229" t="s">
        <v>15363</v>
      </c>
      <c r="B17229" t="s">
        <v>227</v>
      </c>
      <c r="C17229" t="s">
        <v>54</v>
      </c>
    </row>
    <row r="17230" spans="1:4" x14ac:dyDescent="0.3">
      <c r="A17230" t="s">
        <v>15364</v>
      </c>
      <c r="B17230" t="s">
        <v>6897</v>
      </c>
      <c r="C17230" t="s">
        <v>7</v>
      </c>
      <c r="D17230" t="s">
        <v>171</v>
      </c>
    </row>
    <row r="17231" spans="1:4" x14ac:dyDescent="0.3">
      <c r="A17231" t="s">
        <v>15365</v>
      </c>
      <c r="B17231" t="s">
        <v>113</v>
      </c>
      <c r="C17231" t="s">
        <v>114</v>
      </c>
    </row>
    <row r="17232" spans="1:4" x14ac:dyDescent="0.3">
      <c r="A17232" t="s">
        <v>15365</v>
      </c>
      <c r="B17232" t="s">
        <v>15186</v>
      </c>
      <c r="C17232" t="s">
        <v>42</v>
      </c>
    </row>
    <row r="17233" spans="1:4" x14ac:dyDescent="0.3">
      <c r="A17233" t="s">
        <v>15366</v>
      </c>
      <c r="B17233" t="s">
        <v>396</v>
      </c>
      <c r="C17233" t="s">
        <v>2</v>
      </c>
    </row>
    <row r="17234" spans="1:4" x14ac:dyDescent="0.3">
      <c r="A17234" t="s">
        <v>15366</v>
      </c>
      <c r="B17234" t="s">
        <v>396</v>
      </c>
      <c r="C17234" t="s">
        <v>2</v>
      </c>
    </row>
    <row r="17235" spans="1:4" x14ac:dyDescent="0.3">
      <c r="A17235" t="s">
        <v>15367</v>
      </c>
      <c r="B17235" t="s">
        <v>1567</v>
      </c>
      <c r="C17235" t="s">
        <v>7</v>
      </c>
    </row>
    <row r="17236" spans="1:4" x14ac:dyDescent="0.3">
      <c r="A17236" t="s">
        <v>15367</v>
      </c>
      <c r="B17236" t="s">
        <v>122</v>
      </c>
      <c r="C17236" t="s">
        <v>7</v>
      </c>
    </row>
    <row r="17237" spans="1:4" x14ac:dyDescent="0.3">
      <c r="A17237" t="s">
        <v>15368</v>
      </c>
      <c r="B17237" t="s">
        <v>353</v>
      </c>
      <c r="C17237" t="s">
        <v>26</v>
      </c>
      <c r="D17237" t="s">
        <v>95</v>
      </c>
    </row>
    <row r="17238" spans="1:4" x14ac:dyDescent="0.3">
      <c r="A17238" t="s">
        <v>15368</v>
      </c>
      <c r="B17238" t="s">
        <v>175</v>
      </c>
      <c r="C17238" t="s">
        <v>54</v>
      </c>
    </row>
    <row r="17239" spans="1:4" x14ac:dyDescent="0.3">
      <c r="A17239" t="s">
        <v>15368</v>
      </c>
      <c r="B17239" t="s">
        <v>353</v>
      </c>
      <c r="C17239" t="s">
        <v>26</v>
      </c>
      <c r="D17239" t="s">
        <v>95</v>
      </c>
    </row>
    <row r="17240" spans="1:4" x14ac:dyDescent="0.3">
      <c r="A17240" t="s">
        <v>15369</v>
      </c>
      <c r="B17240" t="s">
        <v>38</v>
      </c>
      <c r="C17240" t="s">
        <v>39</v>
      </c>
    </row>
    <row r="17241" spans="1:4" x14ac:dyDescent="0.3">
      <c r="A17241" t="s">
        <v>15369</v>
      </c>
      <c r="B17241" t="s">
        <v>75</v>
      </c>
      <c r="C17241" t="s">
        <v>54</v>
      </c>
    </row>
    <row r="17242" spans="1:4" x14ac:dyDescent="0.3">
      <c r="A17242" t="s">
        <v>15370</v>
      </c>
      <c r="B17242" t="s">
        <v>188</v>
      </c>
      <c r="C17242" t="s">
        <v>13</v>
      </c>
    </row>
    <row r="17243" spans="1:4" x14ac:dyDescent="0.3">
      <c r="A17243" t="s">
        <v>15370</v>
      </c>
      <c r="B17243" t="s">
        <v>1754</v>
      </c>
      <c r="C17243" t="s">
        <v>11</v>
      </c>
    </row>
    <row r="17244" spans="1:4" x14ac:dyDescent="0.3">
      <c r="A17244" t="s">
        <v>15371</v>
      </c>
      <c r="B17244" t="s">
        <v>28</v>
      </c>
      <c r="C17244" t="s">
        <v>29</v>
      </c>
    </row>
    <row r="17245" spans="1:4" x14ac:dyDescent="0.3">
      <c r="A17245" t="s">
        <v>15372</v>
      </c>
      <c r="B17245" t="s">
        <v>3213</v>
      </c>
      <c r="C17245" t="s">
        <v>26</v>
      </c>
    </row>
    <row r="17246" spans="1:4" x14ac:dyDescent="0.3">
      <c r="A17246" t="s">
        <v>15373</v>
      </c>
      <c r="B17246" t="s">
        <v>15374</v>
      </c>
      <c r="C17246" t="s">
        <v>42</v>
      </c>
    </row>
    <row r="17247" spans="1:4" x14ac:dyDescent="0.3">
      <c r="A17247" t="s">
        <v>15375</v>
      </c>
      <c r="B17247" t="s">
        <v>981</v>
      </c>
      <c r="C17247" t="s">
        <v>5</v>
      </c>
    </row>
    <row r="17248" spans="1:4" x14ac:dyDescent="0.3">
      <c r="A17248" t="s">
        <v>15376</v>
      </c>
      <c r="B17248" t="s">
        <v>513</v>
      </c>
      <c r="C17248" t="s">
        <v>42</v>
      </c>
    </row>
    <row r="17249" spans="1:4" x14ac:dyDescent="0.3">
      <c r="A17249" t="s">
        <v>15377</v>
      </c>
      <c r="B17249" t="s">
        <v>15</v>
      </c>
      <c r="C17249" t="s">
        <v>13</v>
      </c>
    </row>
    <row r="17250" spans="1:4" x14ac:dyDescent="0.3">
      <c r="A17250" t="s">
        <v>15378</v>
      </c>
      <c r="B17250" t="s">
        <v>124</v>
      </c>
      <c r="C17250" t="s">
        <v>39</v>
      </c>
      <c r="D17250" t="s">
        <v>115</v>
      </c>
    </row>
    <row r="17251" spans="1:4" x14ac:dyDescent="0.3">
      <c r="A17251" t="s">
        <v>15379</v>
      </c>
      <c r="B17251" t="s">
        <v>124</v>
      </c>
      <c r="C17251" t="s">
        <v>39</v>
      </c>
    </row>
    <row r="17252" spans="1:4" x14ac:dyDescent="0.3">
      <c r="A17252" t="s">
        <v>15379</v>
      </c>
      <c r="B17252" t="s">
        <v>487</v>
      </c>
      <c r="C17252" t="s">
        <v>26</v>
      </c>
    </row>
    <row r="17253" spans="1:4" x14ac:dyDescent="0.3">
      <c r="A17253" t="s">
        <v>15380</v>
      </c>
      <c r="B17253" t="s">
        <v>11860</v>
      </c>
      <c r="C17253" t="s">
        <v>54</v>
      </c>
    </row>
    <row r="17254" spans="1:4" x14ac:dyDescent="0.3">
      <c r="A17254" t="s">
        <v>15380</v>
      </c>
      <c r="B17254" t="s">
        <v>50</v>
      </c>
      <c r="C17254" t="s">
        <v>51</v>
      </c>
    </row>
    <row r="17255" spans="1:4" x14ac:dyDescent="0.3">
      <c r="A17255" t="s">
        <v>15381</v>
      </c>
      <c r="B17255" t="s">
        <v>1853</v>
      </c>
      <c r="C17255" t="s">
        <v>561</v>
      </c>
      <c r="D17255" t="s">
        <v>47</v>
      </c>
    </row>
    <row r="17256" spans="1:4" x14ac:dyDescent="0.3">
      <c r="A17256" t="s">
        <v>15382</v>
      </c>
      <c r="B17256" t="s">
        <v>36</v>
      </c>
      <c r="C17256" t="s">
        <v>2</v>
      </c>
    </row>
    <row r="17257" spans="1:4" x14ac:dyDescent="0.3">
      <c r="A17257" t="s">
        <v>15383</v>
      </c>
      <c r="B17257" t="s">
        <v>50</v>
      </c>
      <c r="C17257" t="s">
        <v>51</v>
      </c>
    </row>
    <row r="17258" spans="1:4" x14ac:dyDescent="0.3">
      <c r="A17258" t="s">
        <v>15384</v>
      </c>
      <c r="B17258" t="s">
        <v>339</v>
      </c>
      <c r="C17258" t="s">
        <v>5</v>
      </c>
    </row>
    <row r="17259" spans="1:4" x14ac:dyDescent="0.3">
      <c r="A17259" t="s">
        <v>15385</v>
      </c>
      <c r="B17259" t="s">
        <v>1876</v>
      </c>
      <c r="C17259" t="s">
        <v>42</v>
      </c>
    </row>
    <row r="17260" spans="1:4" x14ac:dyDescent="0.3">
      <c r="A17260" t="s">
        <v>15385</v>
      </c>
      <c r="B17260" t="s">
        <v>8362</v>
      </c>
      <c r="C17260" t="s">
        <v>26</v>
      </c>
    </row>
    <row r="17261" spans="1:4" x14ac:dyDescent="0.3">
      <c r="A17261" t="s">
        <v>15386</v>
      </c>
      <c r="B17261" t="s">
        <v>383</v>
      </c>
      <c r="C17261" t="s">
        <v>54</v>
      </c>
    </row>
    <row r="17262" spans="1:4" x14ac:dyDescent="0.3">
      <c r="A17262" t="s">
        <v>15387</v>
      </c>
      <c r="B17262" t="s">
        <v>124</v>
      </c>
      <c r="C17262" t="s">
        <v>39</v>
      </c>
    </row>
    <row r="17263" spans="1:4" x14ac:dyDescent="0.3">
      <c r="A17263" t="s">
        <v>15388</v>
      </c>
      <c r="B17263" t="s">
        <v>1255</v>
      </c>
      <c r="C17263" t="s">
        <v>7</v>
      </c>
      <c r="D17263" t="s">
        <v>115</v>
      </c>
    </row>
    <row r="17264" spans="1:4" x14ac:dyDescent="0.3">
      <c r="A17264" t="s">
        <v>15388</v>
      </c>
      <c r="B17264" t="s">
        <v>82</v>
      </c>
      <c r="C17264" t="s">
        <v>54</v>
      </c>
    </row>
    <row r="17265" spans="1:4" x14ac:dyDescent="0.3">
      <c r="A17265" t="s">
        <v>15388</v>
      </c>
      <c r="B17265" t="s">
        <v>5241</v>
      </c>
      <c r="C17265" t="s">
        <v>26</v>
      </c>
    </row>
    <row r="17266" spans="1:4" x14ac:dyDescent="0.3">
      <c r="A17266" t="s">
        <v>15389</v>
      </c>
      <c r="B17266" t="s">
        <v>473</v>
      </c>
      <c r="C17266" t="s">
        <v>39</v>
      </c>
    </row>
    <row r="17267" spans="1:4" x14ac:dyDescent="0.3">
      <c r="A17267" t="s">
        <v>15389</v>
      </c>
      <c r="B17267" t="s">
        <v>473</v>
      </c>
      <c r="C17267" t="s">
        <v>39</v>
      </c>
    </row>
    <row r="17268" spans="1:4" x14ac:dyDescent="0.3">
      <c r="A17268" t="s">
        <v>15390</v>
      </c>
      <c r="B17268" t="s">
        <v>14454</v>
      </c>
      <c r="C17268" t="s">
        <v>26</v>
      </c>
    </row>
    <row r="17269" spans="1:4" x14ac:dyDescent="0.3">
      <c r="A17269" t="s">
        <v>15391</v>
      </c>
      <c r="B17269" t="s">
        <v>124</v>
      </c>
      <c r="C17269" t="s">
        <v>39</v>
      </c>
      <c r="D17269" t="s">
        <v>27</v>
      </c>
    </row>
    <row r="17270" spans="1:4" x14ac:dyDescent="0.3">
      <c r="A17270" t="s">
        <v>15392</v>
      </c>
      <c r="B17270" t="s">
        <v>15393</v>
      </c>
      <c r="C17270" t="s">
        <v>42</v>
      </c>
    </row>
    <row r="17271" spans="1:4" x14ac:dyDescent="0.3">
      <c r="A17271" t="s">
        <v>15394</v>
      </c>
      <c r="B17271" t="s">
        <v>38</v>
      </c>
      <c r="C17271" t="s">
        <v>39</v>
      </c>
    </row>
    <row r="17272" spans="1:4" x14ac:dyDescent="0.3">
      <c r="A17272" t="s">
        <v>15395</v>
      </c>
      <c r="B17272" t="s">
        <v>391</v>
      </c>
      <c r="C17272" t="s">
        <v>29</v>
      </c>
    </row>
    <row r="17273" spans="1:4" x14ac:dyDescent="0.3">
      <c r="A17273" t="s">
        <v>15396</v>
      </c>
      <c r="B17273" t="s">
        <v>649</v>
      </c>
      <c r="C17273" t="s">
        <v>5</v>
      </c>
    </row>
    <row r="17274" spans="1:4" x14ac:dyDescent="0.3">
      <c r="A17274" t="s">
        <v>15397</v>
      </c>
      <c r="B17274" t="s">
        <v>1457</v>
      </c>
      <c r="C17274" t="s">
        <v>13</v>
      </c>
    </row>
    <row r="17275" spans="1:4" x14ac:dyDescent="0.3">
      <c r="A17275" t="s">
        <v>15397</v>
      </c>
      <c r="B17275" t="s">
        <v>1457</v>
      </c>
      <c r="C17275" t="s">
        <v>13</v>
      </c>
    </row>
    <row r="17276" spans="1:4" x14ac:dyDescent="0.3">
      <c r="A17276" t="s">
        <v>15398</v>
      </c>
      <c r="B17276" t="s">
        <v>473</v>
      </c>
      <c r="C17276" t="s">
        <v>39</v>
      </c>
    </row>
    <row r="17277" spans="1:4" x14ac:dyDescent="0.3">
      <c r="A17277" t="s">
        <v>15399</v>
      </c>
      <c r="B17277" t="s">
        <v>113</v>
      </c>
      <c r="C17277" t="s">
        <v>114</v>
      </c>
    </row>
    <row r="17278" spans="1:4" x14ac:dyDescent="0.3">
      <c r="A17278" t="s">
        <v>15399</v>
      </c>
      <c r="B17278" t="s">
        <v>96</v>
      </c>
      <c r="C17278" t="s">
        <v>51</v>
      </c>
    </row>
    <row r="17279" spans="1:4" x14ac:dyDescent="0.3">
      <c r="A17279" t="s">
        <v>15400</v>
      </c>
      <c r="B17279" t="s">
        <v>15401</v>
      </c>
      <c r="C17279" t="s">
        <v>26</v>
      </c>
    </row>
    <row r="17280" spans="1:4" x14ac:dyDescent="0.3">
      <c r="A17280" t="s">
        <v>15402</v>
      </c>
      <c r="B17280" t="s">
        <v>50</v>
      </c>
      <c r="C17280" t="s">
        <v>51</v>
      </c>
    </row>
    <row r="17281" spans="1:4" x14ac:dyDescent="0.3">
      <c r="A17281" t="s">
        <v>15403</v>
      </c>
      <c r="B17281" t="s">
        <v>2704</v>
      </c>
      <c r="C17281" t="s">
        <v>54</v>
      </c>
    </row>
    <row r="17282" spans="1:4" x14ac:dyDescent="0.3">
      <c r="A17282" t="s">
        <v>15404</v>
      </c>
      <c r="B17282" t="s">
        <v>2472</v>
      </c>
      <c r="C17282" t="s">
        <v>26</v>
      </c>
    </row>
    <row r="17283" spans="1:4" x14ac:dyDescent="0.3">
      <c r="A17283" t="s">
        <v>15405</v>
      </c>
      <c r="B17283" t="s">
        <v>50</v>
      </c>
      <c r="C17283" t="s">
        <v>51</v>
      </c>
    </row>
    <row r="17284" spans="1:4" x14ac:dyDescent="0.3">
      <c r="A17284" t="s">
        <v>15406</v>
      </c>
      <c r="B17284" t="s">
        <v>57</v>
      </c>
      <c r="C17284" t="s">
        <v>7</v>
      </c>
    </row>
    <row r="17285" spans="1:4" x14ac:dyDescent="0.3">
      <c r="A17285" t="s">
        <v>15407</v>
      </c>
      <c r="B17285" t="s">
        <v>50</v>
      </c>
      <c r="C17285" t="s">
        <v>51</v>
      </c>
    </row>
    <row r="17286" spans="1:4" x14ac:dyDescent="0.3">
      <c r="A17286" t="s">
        <v>15408</v>
      </c>
      <c r="B17286" t="s">
        <v>803</v>
      </c>
      <c r="C17286" t="s">
        <v>2</v>
      </c>
    </row>
    <row r="17287" spans="1:4" x14ac:dyDescent="0.3">
      <c r="A17287" t="s">
        <v>15409</v>
      </c>
      <c r="B17287" t="s">
        <v>2774</v>
      </c>
      <c r="C17287" t="s">
        <v>42</v>
      </c>
    </row>
    <row r="17288" spans="1:4" x14ac:dyDescent="0.3">
      <c r="A17288" t="s">
        <v>15410</v>
      </c>
      <c r="B17288" t="s">
        <v>50</v>
      </c>
      <c r="C17288" t="s">
        <v>51</v>
      </c>
    </row>
    <row r="17289" spans="1:4" x14ac:dyDescent="0.3">
      <c r="A17289" t="s">
        <v>15410</v>
      </c>
      <c r="B17289" t="s">
        <v>12381</v>
      </c>
      <c r="C17289" t="s">
        <v>42</v>
      </c>
      <c r="D17289" t="s">
        <v>70</v>
      </c>
    </row>
    <row r="17290" spans="1:4" x14ac:dyDescent="0.3">
      <c r="A17290" t="s">
        <v>15411</v>
      </c>
      <c r="B17290" t="s">
        <v>997</v>
      </c>
      <c r="C17290" t="s">
        <v>5</v>
      </c>
    </row>
    <row r="17291" spans="1:4" x14ac:dyDescent="0.3">
      <c r="A17291" t="s">
        <v>15412</v>
      </c>
      <c r="B17291" t="s">
        <v>591</v>
      </c>
      <c r="C17291" t="s">
        <v>2</v>
      </c>
    </row>
    <row r="17292" spans="1:4" x14ac:dyDescent="0.3">
      <c r="A17292" t="s">
        <v>15412</v>
      </c>
      <c r="B17292" t="s">
        <v>6625</v>
      </c>
      <c r="C17292" t="s">
        <v>5</v>
      </c>
    </row>
    <row r="17293" spans="1:4" x14ac:dyDescent="0.3">
      <c r="A17293" t="s">
        <v>15413</v>
      </c>
      <c r="B17293" t="s">
        <v>15414</v>
      </c>
      <c r="C17293" t="s">
        <v>7</v>
      </c>
    </row>
    <row r="17294" spans="1:4" x14ac:dyDescent="0.3">
      <c r="A17294" t="s">
        <v>15413</v>
      </c>
      <c r="B17294" t="s">
        <v>15414</v>
      </c>
      <c r="C17294" t="s">
        <v>7</v>
      </c>
    </row>
    <row r="17295" spans="1:4" x14ac:dyDescent="0.3">
      <c r="A17295" t="s">
        <v>15415</v>
      </c>
      <c r="B17295" t="s">
        <v>69</v>
      </c>
      <c r="C17295" t="s">
        <v>7</v>
      </c>
      <c r="D17295" t="s">
        <v>115</v>
      </c>
    </row>
    <row r="17296" spans="1:4" x14ac:dyDescent="0.3">
      <c r="A17296" t="s">
        <v>15415</v>
      </c>
      <c r="B17296" t="s">
        <v>406</v>
      </c>
      <c r="C17296" t="s">
        <v>42</v>
      </c>
      <c r="D17296" t="s">
        <v>95</v>
      </c>
    </row>
    <row r="17297" spans="1:4" x14ac:dyDescent="0.3">
      <c r="A17297" t="s">
        <v>15416</v>
      </c>
      <c r="B17297" t="s">
        <v>28</v>
      </c>
      <c r="C17297" t="s">
        <v>29</v>
      </c>
    </row>
    <row r="17298" spans="1:4" x14ac:dyDescent="0.3">
      <c r="A17298" t="s">
        <v>15417</v>
      </c>
      <c r="B17298" t="s">
        <v>1358</v>
      </c>
      <c r="C17298" t="s">
        <v>561</v>
      </c>
      <c r="D17298" t="s">
        <v>47</v>
      </c>
    </row>
    <row r="17299" spans="1:4" x14ac:dyDescent="0.3">
      <c r="A17299" t="s">
        <v>15418</v>
      </c>
      <c r="B17299" t="s">
        <v>327</v>
      </c>
      <c r="C17299" t="s">
        <v>5</v>
      </c>
    </row>
    <row r="17300" spans="1:4" x14ac:dyDescent="0.3">
      <c r="A17300" t="s">
        <v>15419</v>
      </c>
      <c r="B17300" t="s">
        <v>15420</v>
      </c>
      <c r="C17300" t="s">
        <v>7</v>
      </c>
    </row>
    <row r="17301" spans="1:4" x14ac:dyDescent="0.3">
      <c r="A17301" t="s">
        <v>15421</v>
      </c>
      <c r="B17301" t="s">
        <v>4</v>
      </c>
      <c r="C17301" t="s">
        <v>5</v>
      </c>
    </row>
    <row r="17302" spans="1:4" x14ac:dyDescent="0.3">
      <c r="A17302" t="s">
        <v>15422</v>
      </c>
      <c r="B17302" t="s">
        <v>50</v>
      </c>
      <c r="C17302" t="s">
        <v>51</v>
      </c>
    </row>
    <row r="17303" spans="1:4" x14ac:dyDescent="0.3">
      <c r="A17303" t="s">
        <v>15423</v>
      </c>
      <c r="B17303" t="s">
        <v>4377</v>
      </c>
      <c r="C17303" t="s">
        <v>561</v>
      </c>
      <c r="D17303" t="s">
        <v>27</v>
      </c>
    </row>
    <row r="17304" spans="1:4" x14ac:dyDescent="0.3">
      <c r="A17304" t="s">
        <v>15423</v>
      </c>
      <c r="B17304" t="s">
        <v>481</v>
      </c>
      <c r="C17304" t="s">
        <v>26</v>
      </c>
      <c r="D17304" t="s">
        <v>27</v>
      </c>
    </row>
    <row r="17305" spans="1:4" x14ac:dyDescent="0.3">
      <c r="A17305" t="s">
        <v>15424</v>
      </c>
      <c r="B17305" t="s">
        <v>15425</v>
      </c>
      <c r="C17305" t="s">
        <v>42</v>
      </c>
    </row>
    <row r="17306" spans="1:4" x14ac:dyDescent="0.3">
      <c r="A17306" t="s">
        <v>15426</v>
      </c>
      <c r="B17306" t="s">
        <v>1922</v>
      </c>
      <c r="C17306" t="s">
        <v>42</v>
      </c>
      <c r="D17306" t="s">
        <v>19</v>
      </c>
    </row>
    <row r="17307" spans="1:4" x14ac:dyDescent="0.3">
      <c r="A17307" t="s">
        <v>15426</v>
      </c>
      <c r="B17307" t="s">
        <v>9336</v>
      </c>
      <c r="C17307" t="s">
        <v>7</v>
      </c>
      <c r="D17307" t="s">
        <v>95</v>
      </c>
    </row>
    <row r="17308" spans="1:4" x14ac:dyDescent="0.3">
      <c r="A17308" t="s">
        <v>15427</v>
      </c>
      <c r="B17308" t="s">
        <v>15428</v>
      </c>
      <c r="C17308" t="s">
        <v>11</v>
      </c>
    </row>
    <row r="17309" spans="1:4" x14ac:dyDescent="0.3">
      <c r="A17309" t="s">
        <v>15427</v>
      </c>
      <c r="B17309" t="s">
        <v>5005</v>
      </c>
      <c r="C17309" t="s">
        <v>11</v>
      </c>
    </row>
    <row r="17310" spans="1:4" x14ac:dyDescent="0.3">
      <c r="A17310" t="s">
        <v>15429</v>
      </c>
      <c r="B17310" t="s">
        <v>72</v>
      </c>
      <c r="C17310" t="s">
        <v>39</v>
      </c>
    </row>
    <row r="17311" spans="1:4" x14ac:dyDescent="0.3">
      <c r="A17311" t="s">
        <v>15429</v>
      </c>
      <c r="B17311" t="s">
        <v>50</v>
      </c>
      <c r="C17311" t="s">
        <v>51</v>
      </c>
    </row>
    <row r="17312" spans="1:4" x14ac:dyDescent="0.3">
      <c r="A17312" t="s">
        <v>15430</v>
      </c>
      <c r="B17312" t="s">
        <v>468</v>
      </c>
      <c r="C17312" t="s">
        <v>2</v>
      </c>
    </row>
    <row r="17313" spans="1:4" x14ac:dyDescent="0.3">
      <c r="A17313" t="s">
        <v>15431</v>
      </c>
      <c r="B17313" t="s">
        <v>82</v>
      </c>
      <c r="C17313" t="s">
        <v>54</v>
      </c>
    </row>
    <row r="17314" spans="1:4" x14ac:dyDescent="0.3">
      <c r="A17314" t="s">
        <v>15431</v>
      </c>
      <c r="B17314" t="s">
        <v>82</v>
      </c>
      <c r="C17314" t="s">
        <v>54</v>
      </c>
    </row>
    <row r="17315" spans="1:4" x14ac:dyDescent="0.3">
      <c r="A17315" t="s">
        <v>15432</v>
      </c>
      <c r="B17315" t="s">
        <v>327</v>
      </c>
      <c r="C17315" t="s">
        <v>5</v>
      </c>
    </row>
    <row r="17316" spans="1:4" x14ac:dyDescent="0.3">
      <c r="A17316" t="s">
        <v>15433</v>
      </c>
      <c r="B17316" t="s">
        <v>4</v>
      </c>
      <c r="C17316" t="s">
        <v>5</v>
      </c>
    </row>
    <row r="17317" spans="1:4" x14ac:dyDescent="0.3">
      <c r="A17317" t="s">
        <v>15434</v>
      </c>
      <c r="B17317" t="s">
        <v>50</v>
      </c>
      <c r="C17317" t="s">
        <v>51</v>
      </c>
    </row>
    <row r="17318" spans="1:4" x14ac:dyDescent="0.3">
      <c r="A17318" t="s">
        <v>15435</v>
      </c>
      <c r="B17318" t="s">
        <v>745</v>
      </c>
      <c r="C17318" t="s">
        <v>26</v>
      </c>
    </row>
    <row r="17319" spans="1:4" x14ac:dyDescent="0.3">
      <c r="A17319" t="s">
        <v>15436</v>
      </c>
      <c r="B17319" t="s">
        <v>296</v>
      </c>
      <c r="C17319" t="s">
        <v>2</v>
      </c>
    </row>
    <row r="17320" spans="1:4" x14ac:dyDescent="0.3">
      <c r="A17320" t="s">
        <v>15437</v>
      </c>
      <c r="B17320" t="s">
        <v>57</v>
      </c>
      <c r="C17320" t="s">
        <v>7</v>
      </c>
    </row>
    <row r="17321" spans="1:4" x14ac:dyDescent="0.3">
      <c r="A17321" t="s">
        <v>15438</v>
      </c>
      <c r="B17321" t="s">
        <v>50</v>
      </c>
      <c r="C17321" t="s">
        <v>51</v>
      </c>
    </row>
    <row r="17322" spans="1:4" x14ac:dyDescent="0.3">
      <c r="A17322" t="s">
        <v>15438</v>
      </c>
      <c r="B17322" t="s">
        <v>38</v>
      </c>
      <c r="C17322" t="s">
        <v>39</v>
      </c>
    </row>
    <row r="17323" spans="1:4" x14ac:dyDescent="0.3">
      <c r="A17323" t="s">
        <v>15439</v>
      </c>
      <c r="B17323" t="s">
        <v>157</v>
      </c>
      <c r="C17323" t="s">
        <v>2</v>
      </c>
    </row>
    <row r="17324" spans="1:4" x14ac:dyDescent="0.3">
      <c r="A17324" t="s">
        <v>15440</v>
      </c>
      <c r="B17324" t="s">
        <v>50</v>
      </c>
      <c r="C17324" t="s">
        <v>51</v>
      </c>
    </row>
    <row r="17325" spans="1:4" x14ac:dyDescent="0.3">
      <c r="A17325" t="s">
        <v>15441</v>
      </c>
      <c r="B17325" t="s">
        <v>1255</v>
      </c>
      <c r="C17325" t="s">
        <v>7</v>
      </c>
      <c r="D17325" t="s">
        <v>115</v>
      </c>
    </row>
    <row r="17326" spans="1:4" x14ac:dyDescent="0.3">
      <c r="A17326" t="s">
        <v>15442</v>
      </c>
      <c r="B17326" t="s">
        <v>344</v>
      </c>
      <c r="C17326" t="s">
        <v>2</v>
      </c>
    </row>
    <row r="17327" spans="1:4" x14ac:dyDescent="0.3">
      <c r="A17327" t="s">
        <v>15443</v>
      </c>
      <c r="B17327" t="s">
        <v>211</v>
      </c>
      <c r="C17327" t="s">
        <v>13</v>
      </c>
    </row>
    <row r="17328" spans="1:4" x14ac:dyDescent="0.3">
      <c r="A17328" t="s">
        <v>15443</v>
      </c>
      <c r="B17328" t="s">
        <v>137</v>
      </c>
      <c r="C17328" t="s">
        <v>29</v>
      </c>
    </row>
    <row r="17329" spans="1:4" x14ac:dyDescent="0.3">
      <c r="A17329" t="s">
        <v>15444</v>
      </c>
      <c r="B17329" t="s">
        <v>15445</v>
      </c>
      <c r="C17329" t="s">
        <v>26</v>
      </c>
    </row>
    <row r="17330" spans="1:4" x14ac:dyDescent="0.3">
      <c r="A17330" t="s">
        <v>15446</v>
      </c>
      <c r="B17330" t="s">
        <v>50</v>
      </c>
      <c r="C17330" t="s">
        <v>51</v>
      </c>
    </row>
    <row r="17331" spans="1:4" x14ac:dyDescent="0.3">
      <c r="A17331" t="s">
        <v>15446</v>
      </c>
      <c r="B17331" t="s">
        <v>96</v>
      </c>
      <c r="C17331" t="s">
        <v>51</v>
      </c>
    </row>
    <row r="17332" spans="1:4" x14ac:dyDescent="0.3">
      <c r="A17332" t="s">
        <v>15447</v>
      </c>
      <c r="B17332" t="s">
        <v>82</v>
      </c>
      <c r="C17332" t="s">
        <v>54</v>
      </c>
    </row>
    <row r="17333" spans="1:4" x14ac:dyDescent="0.3">
      <c r="A17333" t="s">
        <v>15447</v>
      </c>
      <c r="B17333" t="s">
        <v>128</v>
      </c>
      <c r="C17333" t="s">
        <v>13</v>
      </c>
    </row>
    <row r="17334" spans="1:4" x14ac:dyDescent="0.3">
      <c r="A17334" t="s">
        <v>15448</v>
      </c>
      <c r="B17334" t="s">
        <v>50</v>
      </c>
      <c r="C17334" t="s">
        <v>51</v>
      </c>
    </row>
    <row r="17335" spans="1:4" x14ac:dyDescent="0.3">
      <c r="A17335" t="s">
        <v>15448</v>
      </c>
      <c r="B17335" t="s">
        <v>15449</v>
      </c>
      <c r="C17335" t="s">
        <v>26</v>
      </c>
    </row>
    <row r="17336" spans="1:4" x14ac:dyDescent="0.3">
      <c r="A17336" t="s">
        <v>15450</v>
      </c>
      <c r="B17336" t="s">
        <v>2211</v>
      </c>
      <c r="C17336" t="s">
        <v>32</v>
      </c>
    </row>
    <row r="17337" spans="1:4" x14ac:dyDescent="0.3">
      <c r="A17337" t="s">
        <v>15450</v>
      </c>
      <c r="B17337" t="s">
        <v>1754</v>
      </c>
      <c r="C17337" t="s">
        <v>11</v>
      </c>
    </row>
    <row r="17338" spans="1:4" x14ac:dyDescent="0.3">
      <c r="A17338" t="s">
        <v>15451</v>
      </c>
      <c r="B17338" t="s">
        <v>15</v>
      </c>
      <c r="C17338" t="s">
        <v>13</v>
      </c>
    </row>
    <row r="17339" spans="1:4" x14ac:dyDescent="0.3">
      <c r="A17339" t="s">
        <v>15451</v>
      </c>
      <c r="B17339" t="s">
        <v>15</v>
      </c>
      <c r="C17339" t="s">
        <v>13</v>
      </c>
    </row>
    <row r="17340" spans="1:4" x14ac:dyDescent="0.3">
      <c r="A17340" t="s">
        <v>15452</v>
      </c>
      <c r="B17340" t="s">
        <v>296</v>
      </c>
      <c r="C17340" t="s">
        <v>2</v>
      </c>
    </row>
    <row r="17341" spans="1:4" x14ac:dyDescent="0.3">
      <c r="A17341" t="s">
        <v>15453</v>
      </c>
      <c r="B17341" t="s">
        <v>72</v>
      </c>
      <c r="C17341" t="s">
        <v>39</v>
      </c>
    </row>
    <row r="17342" spans="1:4" x14ac:dyDescent="0.3">
      <c r="A17342" t="s">
        <v>15454</v>
      </c>
      <c r="B17342" t="s">
        <v>275</v>
      </c>
      <c r="C17342" t="s">
        <v>5</v>
      </c>
      <c r="D17342" t="s">
        <v>19</v>
      </c>
    </row>
    <row r="17343" spans="1:4" x14ac:dyDescent="0.3">
      <c r="A17343" t="s">
        <v>15455</v>
      </c>
      <c r="B17343" t="s">
        <v>836</v>
      </c>
      <c r="C17343" t="s">
        <v>2</v>
      </c>
    </row>
    <row r="17344" spans="1:4" x14ac:dyDescent="0.3">
      <c r="A17344" t="s">
        <v>15456</v>
      </c>
      <c r="B17344" t="s">
        <v>864</v>
      </c>
      <c r="C17344" t="s">
        <v>11</v>
      </c>
    </row>
    <row r="17345" spans="1:4" x14ac:dyDescent="0.3">
      <c r="A17345" t="s">
        <v>15457</v>
      </c>
      <c r="B17345" t="s">
        <v>50</v>
      </c>
      <c r="C17345" t="s">
        <v>51</v>
      </c>
    </row>
    <row r="17346" spans="1:4" x14ac:dyDescent="0.3">
      <c r="A17346" t="s">
        <v>15458</v>
      </c>
      <c r="B17346" t="s">
        <v>28</v>
      </c>
      <c r="C17346" t="s">
        <v>54</v>
      </c>
    </row>
    <row r="17347" spans="1:4" x14ac:dyDescent="0.3">
      <c r="A17347" t="s">
        <v>15458</v>
      </c>
      <c r="B17347" t="s">
        <v>15459</v>
      </c>
      <c r="C17347" t="s">
        <v>42</v>
      </c>
    </row>
    <row r="17348" spans="1:4" x14ac:dyDescent="0.3">
      <c r="A17348" t="s">
        <v>15460</v>
      </c>
      <c r="B17348" t="s">
        <v>6902</v>
      </c>
      <c r="C17348" t="s">
        <v>7</v>
      </c>
      <c r="D17348" t="s">
        <v>115</v>
      </c>
    </row>
    <row r="17349" spans="1:4" x14ac:dyDescent="0.3">
      <c r="A17349" t="s">
        <v>15461</v>
      </c>
      <c r="B17349" t="s">
        <v>4</v>
      </c>
      <c r="C17349" t="s">
        <v>5</v>
      </c>
    </row>
    <row r="17350" spans="1:4" x14ac:dyDescent="0.3">
      <c r="A17350" t="s">
        <v>15462</v>
      </c>
      <c r="B17350" t="s">
        <v>15</v>
      </c>
      <c r="C17350" t="s">
        <v>13</v>
      </c>
    </row>
    <row r="17351" spans="1:4" x14ac:dyDescent="0.3">
      <c r="A17351" t="s">
        <v>15463</v>
      </c>
      <c r="B17351" t="s">
        <v>2538</v>
      </c>
      <c r="C17351" t="s">
        <v>5</v>
      </c>
    </row>
    <row r="17352" spans="1:4" x14ac:dyDescent="0.3">
      <c r="A17352" t="s">
        <v>15464</v>
      </c>
      <c r="B17352" t="s">
        <v>2989</v>
      </c>
      <c r="C17352" t="s">
        <v>26</v>
      </c>
    </row>
    <row r="17353" spans="1:4" x14ac:dyDescent="0.3">
      <c r="A17353" t="s">
        <v>15465</v>
      </c>
      <c r="B17353" t="s">
        <v>316</v>
      </c>
      <c r="C17353" t="s">
        <v>11</v>
      </c>
    </row>
    <row r="17354" spans="1:4" x14ac:dyDescent="0.3">
      <c r="A17354" t="s">
        <v>15465</v>
      </c>
      <c r="B17354" t="s">
        <v>290</v>
      </c>
      <c r="C17354" t="s">
        <v>11</v>
      </c>
    </row>
    <row r="17355" spans="1:4" x14ac:dyDescent="0.3">
      <c r="A17355" t="s">
        <v>15466</v>
      </c>
      <c r="B17355" t="s">
        <v>339</v>
      </c>
      <c r="C17355" t="s">
        <v>5</v>
      </c>
    </row>
    <row r="17356" spans="1:4" x14ac:dyDescent="0.3">
      <c r="A17356" t="s">
        <v>15467</v>
      </c>
      <c r="B17356" t="s">
        <v>726</v>
      </c>
      <c r="C17356" t="s">
        <v>13</v>
      </c>
    </row>
    <row r="17357" spans="1:4" x14ac:dyDescent="0.3">
      <c r="A17357" t="s">
        <v>15468</v>
      </c>
      <c r="B17357" t="s">
        <v>50</v>
      </c>
      <c r="C17357" t="s">
        <v>51</v>
      </c>
    </row>
    <row r="17358" spans="1:4" x14ac:dyDescent="0.3">
      <c r="A17358" t="s">
        <v>15469</v>
      </c>
      <c r="B17358" t="s">
        <v>36</v>
      </c>
      <c r="C17358" t="s">
        <v>2</v>
      </c>
    </row>
    <row r="17359" spans="1:4" x14ac:dyDescent="0.3">
      <c r="A17359" t="s">
        <v>15469</v>
      </c>
      <c r="B17359" t="s">
        <v>16</v>
      </c>
      <c r="C17359" t="s">
        <v>2</v>
      </c>
    </row>
    <row r="17360" spans="1:4" x14ac:dyDescent="0.3">
      <c r="A17360" t="s">
        <v>15470</v>
      </c>
      <c r="B17360" t="s">
        <v>124</v>
      </c>
      <c r="C17360" t="s">
        <v>39</v>
      </c>
    </row>
    <row r="17361" spans="1:4" x14ac:dyDescent="0.3">
      <c r="A17361" t="s">
        <v>15471</v>
      </c>
      <c r="B17361" t="s">
        <v>188</v>
      </c>
      <c r="C17361" t="s">
        <v>13</v>
      </c>
    </row>
    <row r="17362" spans="1:4" x14ac:dyDescent="0.3">
      <c r="A17362" t="s">
        <v>15472</v>
      </c>
      <c r="B17362" t="s">
        <v>13983</v>
      </c>
      <c r="C17362" t="s">
        <v>26</v>
      </c>
    </row>
    <row r="17363" spans="1:4" x14ac:dyDescent="0.3">
      <c r="A17363" t="s">
        <v>15473</v>
      </c>
      <c r="B17363" t="s">
        <v>38</v>
      </c>
      <c r="C17363" t="s">
        <v>39</v>
      </c>
    </row>
    <row r="17364" spans="1:4" x14ac:dyDescent="0.3">
      <c r="A17364" t="s">
        <v>15473</v>
      </c>
      <c r="B17364" t="s">
        <v>137</v>
      </c>
      <c r="C17364" t="s">
        <v>13</v>
      </c>
    </row>
    <row r="17365" spans="1:4" x14ac:dyDescent="0.3">
      <c r="A17365" t="s">
        <v>15474</v>
      </c>
      <c r="B17365" t="s">
        <v>11854</v>
      </c>
      <c r="C17365" t="s">
        <v>2</v>
      </c>
    </row>
    <row r="17366" spans="1:4" x14ac:dyDescent="0.3">
      <c r="A17366" t="s">
        <v>15475</v>
      </c>
      <c r="B17366" t="s">
        <v>13663</v>
      </c>
      <c r="C17366" t="s">
        <v>11</v>
      </c>
    </row>
    <row r="17367" spans="1:4" x14ac:dyDescent="0.3">
      <c r="A17367" t="s">
        <v>15476</v>
      </c>
      <c r="B17367" t="s">
        <v>2971</v>
      </c>
      <c r="C17367" t="s">
        <v>26</v>
      </c>
    </row>
    <row r="17368" spans="1:4" x14ac:dyDescent="0.3">
      <c r="A17368" t="s">
        <v>15476</v>
      </c>
      <c r="B17368" t="s">
        <v>1490</v>
      </c>
      <c r="C17368" t="s">
        <v>42</v>
      </c>
    </row>
    <row r="17369" spans="1:4" x14ac:dyDescent="0.3">
      <c r="A17369" t="s">
        <v>15477</v>
      </c>
      <c r="B17369" t="s">
        <v>18</v>
      </c>
      <c r="C17369" t="s">
        <v>5</v>
      </c>
      <c r="D17369" t="s">
        <v>19</v>
      </c>
    </row>
    <row r="17370" spans="1:4" x14ac:dyDescent="0.3">
      <c r="A17370" t="s">
        <v>15478</v>
      </c>
      <c r="B17370" t="s">
        <v>327</v>
      </c>
      <c r="C17370" t="s">
        <v>5</v>
      </c>
    </row>
    <row r="17371" spans="1:4" x14ac:dyDescent="0.3">
      <c r="A17371" t="s">
        <v>15479</v>
      </c>
      <c r="B17371" t="s">
        <v>2909</v>
      </c>
      <c r="C17371" t="s">
        <v>5</v>
      </c>
    </row>
    <row r="17372" spans="1:4" x14ac:dyDescent="0.3">
      <c r="A17372" t="s">
        <v>15480</v>
      </c>
      <c r="B17372" t="s">
        <v>535</v>
      </c>
      <c r="C17372" t="s">
        <v>13</v>
      </c>
    </row>
    <row r="17373" spans="1:4" x14ac:dyDescent="0.3">
      <c r="A17373" t="s">
        <v>15481</v>
      </c>
      <c r="B17373" t="s">
        <v>496</v>
      </c>
      <c r="C17373" t="s">
        <v>13</v>
      </c>
    </row>
    <row r="17374" spans="1:4" x14ac:dyDescent="0.3">
      <c r="A17374" t="s">
        <v>15482</v>
      </c>
      <c r="B17374" t="s">
        <v>1803</v>
      </c>
      <c r="C17374" t="s">
        <v>11</v>
      </c>
    </row>
    <row r="17375" spans="1:4" x14ac:dyDescent="0.3">
      <c r="A17375" t="s">
        <v>15483</v>
      </c>
      <c r="B17375" t="s">
        <v>336</v>
      </c>
      <c r="C17375" t="s">
        <v>5</v>
      </c>
    </row>
    <row r="17376" spans="1:4" x14ac:dyDescent="0.3">
      <c r="A17376" t="s">
        <v>15484</v>
      </c>
      <c r="B17376" t="s">
        <v>66</v>
      </c>
      <c r="C17376" t="s">
        <v>13</v>
      </c>
    </row>
    <row r="17377" spans="1:4" x14ac:dyDescent="0.3">
      <c r="A17377" t="s">
        <v>15484</v>
      </c>
      <c r="B17377" t="s">
        <v>28</v>
      </c>
      <c r="C17377" t="s">
        <v>29</v>
      </c>
    </row>
    <row r="17378" spans="1:4" x14ac:dyDescent="0.3">
      <c r="A17378" t="s">
        <v>15485</v>
      </c>
      <c r="B17378" t="s">
        <v>38</v>
      </c>
      <c r="C17378" t="s">
        <v>39</v>
      </c>
    </row>
    <row r="17379" spans="1:4" x14ac:dyDescent="0.3">
      <c r="A17379" t="s">
        <v>15485</v>
      </c>
      <c r="B17379" t="s">
        <v>981</v>
      </c>
      <c r="C17379" t="s">
        <v>5</v>
      </c>
    </row>
    <row r="17380" spans="1:4" x14ac:dyDescent="0.3">
      <c r="A17380" t="s">
        <v>15486</v>
      </c>
      <c r="B17380" t="s">
        <v>292</v>
      </c>
      <c r="C17380" t="s">
        <v>42</v>
      </c>
    </row>
    <row r="17381" spans="1:4" x14ac:dyDescent="0.3">
      <c r="A17381" t="s">
        <v>15486</v>
      </c>
      <c r="B17381" t="s">
        <v>15487</v>
      </c>
      <c r="C17381" t="s">
        <v>26</v>
      </c>
    </row>
    <row r="17382" spans="1:4" x14ac:dyDescent="0.3">
      <c r="A17382" t="s">
        <v>15488</v>
      </c>
      <c r="B17382" t="s">
        <v>62</v>
      </c>
      <c r="C17382" t="s">
        <v>39</v>
      </c>
    </row>
    <row r="17383" spans="1:4" x14ac:dyDescent="0.3">
      <c r="A17383" t="s">
        <v>15488</v>
      </c>
      <c r="B17383" t="s">
        <v>16</v>
      </c>
      <c r="C17383" t="s">
        <v>2</v>
      </c>
    </row>
    <row r="17384" spans="1:4" x14ac:dyDescent="0.3">
      <c r="A17384" t="s">
        <v>15489</v>
      </c>
      <c r="B17384" t="s">
        <v>539</v>
      </c>
      <c r="C17384" t="s">
        <v>13</v>
      </c>
    </row>
    <row r="17385" spans="1:4" x14ac:dyDescent="0.3">
      <c r="A17385" t="s">
        <v>15490</v>
      </c>
      <c r="B17385" t="s">
        <v>38</v>
      </c>
      <c r="C17385" t="s">
        <v>39</v>
      </c>
    </row>
    <row r="17386" spans="1:4" x14ac:dyDescent="0.3">
      <c r="A17386" t="s">
        <v>15491</v>
      </c>
      <c r="B17386" t="s">
        <v>336</v>
      </c>
      <c r="C17386" t="s">
        <v>5</v>
      </c>
    </row>
    <row r="17387" spans="1:4" x14ac:dyDescent="0.3">
      <c r="A17387" t="s">
        <v>15492</v>
      </c>
      <c r="B17387" t="s">
        <v>227</v>
      </c>
      <c r="C17387" t="s">
        <v>54</v>
      </c>
      <c r="D17387" t="s">
        <v>95</v>
      </c>
    </row>
    <row r="17388" spans="1:4" x14ac:dyDescent="0.3">
      <c r="A17388" t="s">
        <v>15492</v>
      </c>
      <c r="B17388" t="s">
        <v>15493</v>
      </c>
      <c r="C17388" t="s">
        <v>26</v>
      </c>
    </row>
    <row r="17389" spans="1:4" x14ac:dyDescent="0.3">
      <c r="A17389" t="s">
        <v>15494</v>
      </c>
      <c r="B17389" t="s">
        <v>82</v>
      </c>
      <c r="C17389" t="s">
        <v>54</v>
      </c>
    </row>
    <row r="17390" spans="1:4" x14ac:dyDescent="0.3">
      <c r="A17390" t="s">
        <v>15495</v>
      </c>
      <c r="B17390" t="s">
        <v>2626</v>
      </c>
      <c r="C17390" t="s">
        <v>42</v>
      </c>
    </row>
    <row r="17391" spans="1:4" x14ac:dyDescent="0.3">
      <c r="A17391" t="s">
        <v>15496</v>
      </c>
      <c r="B17391" t="s">
        <v>50</v>
      </c>
      <c r="C17391" t="s">
        <v>51</v>
      </c>
    </row>
    <row r="17392" spans="1:4" x14ac:dyDescent="0.3">
      <c r="A17392" t="s">
        <v>15497</v>
      </c>
      <c r="B17392" t="s">
        <v>9090</v>
      </c>
      <c r="C17392" t="s">
        <v>561</v>
      </c>
      <c r="D17392" t="s">
        <v>95</v>
      </c>
    </row>
    <row r="17393" spans="1:4" x14ac:dyDescent="0.3">
      <c r="A17393" t="s">
        <v>15497</v>
      </c>
      <c r="B17393" t="s">
        <v>72</v>
      </c>
      <c r="C17393" t="s">
        <v>39</v>
      </c>
      <c r="D17393" t="s">
        <v>95</v>
      </c>
    </row>
    <row r="17394" spans="1:4" x14ac:dyDescent="0.3">
      <c r="A17394" t="s">
        <v>15498</v>
      </c>
      <c r="B17394" t="s">
        <v>15499</v>
      </c>
      <c r="C17394" t="s">
        <v>26</v>
      </c>
    </row>
    <row r="17395" spans="1:4" x14ac:dyDescent="0.3">
      <c r="A17395" t="s">
        <v>15498</v>
      </c>
      <c r="B17395" t="s">
        <v>79</v>
      </c>
      <c r="C17395" t="s">
        <v>42</v>
      </c>
    </row>
    <row r="17396" spans="1:4" x14ac:dyDescent="0.3">
      <c r="A17396" t="s">
        <v>15500</v>
      </c>
      <c r="B17396" t="s">
        <v>15501</v>
      </c>
      <c r="C17396" t="s">
        <v>42</v>
      </c>
    </row>
    <row r="17397" spans="1:4" x14ac:dyDescent="0.3">
      <c r="A17397" t="s">
        <v>15500</v>
      </c>
      <c r="B17397" t="s">
        <v>15502</v>
      </c>
      <c r="C17397" t="s">
        <v>5</v>
      </c>
    </row>
    <row r="17398" spans="1:4" x14ac:dyDescent="0.3">
      <c r="A17398" t="s">
        <v>15503</v>
      </c>
      <c r="B17398" t="s">
        <v>124</v>
      </c>
      <c r="C17398" t="s">
        <v>39</v>
      </c>
    </row>
    <row r="17399" spans="1:4" x14ac:dyDescent="0.3">
      <c r="A17399" t="s">
        <v>15504</v>
      </c>
      <c r="B17399" t="s">
        <v>1922</v>
      </c>
      <c r="C17399" t="s">
        <v>42</v>
      </c>
      <c r="D17399" t="s">
        <v>19</v>
      </c>
    </row>
    <row r="17400" spans="1:4" x14ac:dyDescent="0.3">
      <c r="A17400" t="s">
        <v>15504</v>
      </c>
      <c r="B17400" t="s">
        <v>13857</v>
      </c>
      <c r="C17400" t="s">
        <v>7</v>
      </c>
    </row>
    <row r="17401" spans="1:4" x14ac:dyDescent="0.3">
      <c r="A17401" t="s">
        <v>15505</v>
      </c>
      <c r="B17401" t="s">
        <v>157</v>
      </c>
      <c r="C17401" t="s">
        <v>2</v>
      </c>
    </row>
    <row r="17402" spans="1:4" x14ac:dyDescent="0.3">
      <c r="A17402" t="s">
        <v>15506</v>
      </c>
      <c r="B17402" t="s">
        <v>359</v>
      </c>
      <c r="C17402" t="s">
        <v>2</v>
      </c>
    </row>
    <row r="17403" spans="1:4" x14ac:dyDescent="0.3">
      <c r="A17403" t="s">
        <v>15506</v>
      </c>
      <c r="B17403" t="s">
        <v>528</v>
      </c>
      <c r="C17403" t="s">
        <v>5</v>
      </c>
    </row>
    <row r="17404" spans="1:4" x14ac:dyDescent="0.3">
      <c r="A17404" t="s">
        <v>15507</v>
      </c>
      <c r="B17404" t="s">
        <v>16</v>
      </c>
      <c r="C17404" t="s">
        <v>2</v>
      </c>
    </row>
    <row r="17405" spans="1:4" x14ac:dyDescent="0.3">
      <c r="A17405" t="s">
        <v>15508</v>
      </c>
      <c r="B17405" t="s">
        <v>344</v>
      </c>
      <c r="C17405" t="s">
        <v>2</v>
      </c>
    </row>
    <row r="17406" spans="1:4" x14ac:dyDescent="0.3">
      <c r="A17406" t="s">
        <v>15509</v>
      </c>
      <c r="B17406" t="s">
        <v>10236</v>
      </c>
      <c r="C17406" t="s">
        <v>42</v>
      </c>
    </row>
    <row r="17407" spans="1:4" x14ac:dyDescent="0.3">
      <c r="A17407" t="s">
        <v>15509</v>
      </c>
      <c r="B17407" t="s">
        <v>371</v>
      </c>
      <c r="C17407" t="s">
        <v>32</v>
      </c>
    </row>
    <row r="17408" spans="1:4" x14ac:dyDescent="0.3">
      <c r="A17408" t="s">
        <v>15510</v>
      </c>
      <c r="B17408" t="s">
        <v>69</v>
      </c>
      <c r="C17408" t="s">
        <v>42</v>
      </c>
      <c r="D17408" t="s">
        <v>70</v>
      </c>
    </row>
    <row r="17409" spans="1:3" x14ac:dyDescent="0.3">
      <c r="A17409" t="s">
        <v>15511</v>
      </c>
      <c r="B17409" t="s">
        <v>113</v>
      </c>
      <c r="C17409" t="s">
        <v>114</v>
      </c>
    </row>
    <row r="17410" spans="1:3" x14ac:dyDescent="0.3">
      <c r="A17410" t="s">
        <v>15511</v>
      </c>
      <c r="B17410" t="s">
        <v>2472</v>
      </c>
      <c r="C17410" t="s">
        <v>26</v>
      </c>
    </row>
    <row r="17411" spans="1:3" x14ac:dyDescent="0.3">
      <c r="A17411" t="s">
        <v>15512</v>
      </c>
      <c r="B17411" t="s">
        <v>50</v>
      </c>
      <c r="C17411" t="s">
        <v>51</v>
      </c>
    </row>
    <row r="17412" spans="1:3" x14ac:dyDescent="0.3">
      <c r="A17412" t="s">
        <v>15513</v>
      </c>
      <c r="B17412" t="s">
        <v>50</v>
      </c>
      <c r="C17412" t="s">
        <v>51</v>
      </c>
    </row>
    <row r="17413" spans="1:3" x14ac:dyDescent="0.3">
      <c r="A17413" t="s">
        <v>15514</v>
      </c>
      <c r="B17413" t="s">
        <v>57</v>
      </c>
      <c r="C17413" t="s">
        <v>7</v>
      </c>
    </row>
    <row r="17414" spans="1:3" x14ac:dyDescent="0.3">
      <c r="A17414" t="s">
        <v>15515</v>
      </c>
      <c r="B17414" t="s">
        <v>408</v>
      </c>
      <c r="C17414" t="s">
        <v>51</v>
      </c>
    </row>
    <row r="17415" spans="1:3" x14ac:dyDescent="0.3">
      <c r="A17415" t="s">
        <v>15515</v>
      </c>
      <c r="B17415" t="s">
        <v>15516</v>
      </c>
      <c r="C17415" t="s">
        <v>26</v>
      </c>
    </row>
    <row r="17416" spans="1:3" x14ac:dyDescent="0.3">
      <c r="A17416" t="s">
        <v>15517</v>
      </c>
      <c r="B17416" t="s">
        <v>124</v>
      </c>
      <c r="C17416" t="s">
        <v>39</v>
      </c>
    </row>
    <row r="17417" spans="1:3" x14ac:dyDescent="0.3">
      <c r="A17417" t="s">
        <v>15518</v>
      </c>
      <c r="B17417" t="s">
        <v>4200</v>
      </c>
      <c r="C17417" t="s">
        <v>26</v>
      </c>
    </row>
    <row r="17418" spans="1:3" x14ac:dyDescent="0.3">
      <c r="A17418" t="s">
        <v>15519</v>
      </c>
      <c r="B17418" t="s">
        <v>15520</v>
      </c>
      <c r="C17418" t="s">
        <v>11</v>
      </c>
    </row>
    <row r="17419" spans="1:3" x14ac:dyDescent="0.3">
      <c r="A17419" t="s">
        <v>15521</v>
      </c>
      <c r="B17419" t="s">
        <v>62</v>
      </c>
      <c r="C17419" t="s">
        <v>39</v>
      </c>
    </row>
    <row r="17420" spans="1:3" x14ac:dyDescent="0.3">
      <c r="A17420" t="s">
        <v>15521</v>
      </c>
      <c r="B17420" t="s">
        <v>227</v>
      </c>
      <c r="C17420" t="s">
        <v>54</v>
      </c>
    </row>
    <row r="17421" spans="1:3" x14ac:dyDescent="0.3">
      <c r="A17421" t="s">
        <v>15522</v>
      </c>
      <c r="B17421" t="s">
        <v>4675</v>
      </c>
      <c r="C17421" t="s">
        <v>26</v>
      </c>
    </row>
    <row r="17422" spans="1:3" x14ac:dyDescent="0.3">
      <c r="A17422" t="s">
        <v>15523</v>
      </c>
      <c r="B17422" t="s">
        <v>38</v>
      </c>
      <c r="C17422" t="s">
        <v>39</v>
      </c>
    </row>
    <row r="17423" spans="1:3" x14ac:dyDescent="0.3">
      <c r="A17423" t="s">
        <v>15524</v>
      </c>
      <c r="B17423" t="s">
        <v>50</v>
      </c>
      <c r="C17423" t="s">
        <v>51</v>
      </c>
    </row>
    <row r="17424" spans="1:3" x14ac:dyDescent="0.3">
      <c r="A17424" t="s">
        <v>15525</v>
      </c>
      <c r="B17424" t="s">
        <v>296</v>
      </c>
      <c r="C17424" t="s">
        <v>2</v>
      </c>
    </row>
    <row r="17425" spans="1:4" x14ac:dyDescent="0.3">
      <c r="A17425" t="s">
        <v>15526</v>
      </c>
      <c r="B17425" t="s">
        <v>89</v>
      </c>
      <c r="C17425" t="s">
        <v>13</v>
      </c>
    </row>
    <row r="17426" spans="1:4" x14ac:dyDescent="0.3">
      <c r="A17426" t="s">
        <v>15527</v>
      </c>
      <c r="B17426" t="s">
        <v>336</v>
      </c>
      <c r="C17426" t="s">
        <v>5</v>
      </c>
    </row>
    <row r="17427" spans="1:4" x14ac:dyDescent="0.3">
      <c r="A17427" t="s">
        <v>15528</v>
      </c>
      <c r="B17427" t="s">
        <v>3538</v>
      </c>
      <c r="C17427" t="s">
        <v>26</v>
      </c>
    </row>
    <row r="17428" spans="1:4" x14ac:dyDescent="0.3">
      <c r="A17428" t="s">
        <v>15529</v>
      </c>
      <c r="B17428" t="s">
        <v>336</v>
      </c>
      <c r="C17428" t="s">
        <v>5</v>
      </c>
    </row>
    <row r="17429" spans="1:4" x14ac:dyDescent="0.3">
      <c r="A17429" t="s">
        <v>15530</v>
      </c>
      <c r="B17429" t="s">
        <v>119</v>
      </c>
      <c r="C17429" t="s">
        <v>2</v>
      </c>
    </row>
    <row r="17430" spans="1:4" x14ac:dyDescent="0.3">
      <c r="A17430" t="s">
        <v>15531</v>
      </c>
      <c r="B17430" t="s">
        <v>62</v>
      </c>
      <c r="C17430" t="s">
        <v>39</v>
      </c>
    </row>
    <row r="17431" spans="1:4" x14ac:dyDescent="0.3">
      <c r="A17431" t="s">
        <v>15531</v>
      </c>
      <c r="B17431" t="s">
        <v>50</v>
      </c>
      <c r="C17431" t="s">
        <v>51</v>
      </c>
    </row>
    <row r="17432" spans="1:4" x14ac:dyDescent="0.3">
      <c r="A17432" t="s">
        <v>15532</v>
      </c>
      <c r="B17432" t="s">
        <v>15533</v>
      </c>
      <c r="C17432" t="s">
        <v>7</v>
      </c>
      <c r="D17432" t="s">
        <v>171</v>
      </c>
    </row>
    <row r="17433" spans="1:4" x14ac:dyDescent="0.3">
      <c r="A17433" t="s">
        <v>15534</v>
      </c>
      <c r="B17433" t="s">
        <v>56</v>
      </c>
      <c r="C17433" t="s">
        <v>2</v>
      </c>
    </row>
    <row r="17434" spans="1:4" x14ac:dyDescent="0.3">
      <c r="A17434" t="s">
        <v>15534</v>
      </c>
      <c r="B17434" t="s">
        <v>468</v>
      </c>
      <c r="C17434" t="s">
        <v>2</v>
      </c>
    </row>
    <row r="17435" spans="1:4" x14ac:dyDescent="0.3">
      <c r="A17435" t="s">
        <v>15535</v>
      </c>
      <c r="B17435" t="s">
        <v>16</v>
      </c>
      <c r="C17435" t="s">
        <v>2</v>
      </c>
    </row>
    <row r="17436" spans="1:4" x14ac:dyDescent="0.3">
      <c r="A17436" t="s">
        <v>15536</v>
      </c>
      <c r="B17436" t="s">
        <v>675</v>
      </c>
      <c r="C17436" t="s">
        <v>39</v>
      </c>
    </row>
    <row r="17437" spans="1:4" x14ac:dyDescent="0.3">
      <c r="A17437" t="s">
        <v>15537</v>
      </c>
      <c r="B17437" t="s">
        <v>535</v>
      </c>
      <c r="C17437" t="s">
        <v>11</v>
      </c>
    </row>
    <row r="17438" spans="1:4" x14ac:dyDescent="0.3">
      <c r="A17438" t="s">
        <v>15537</v>
      </c>
      <c r="B17438" t="s">
        <v>2030</v>
      </c>
      <c r="C17438" t="s">
        <v>5</v>
      </c>
    </row>
    <row r="17439" spans="1:4" x14ac:dyDescent="0.3">
      <c r="A17439" t="s">
        <v>15538</v>
      </c>
      <c r="B17439" t="s">
        <v>75</v>
      </c>
      <c r="C17439" t="s">
        <v>54</v>
      </c>
    </row>
    <row r="17440" spans="1:4" x14ac:dyDescent="0.3">
      <c r="A17440" t="s">
        <v>15538</v>
      </c>
      <c r="B17440" t="s">
        <v>15539</v>
      </c>
      <c r="C17440" t="s">
        <v>26</v>
      </c>
    </row>
    <row r="17441" spans="1:4" x14ac:dyDescent="0.3">
      <c r="A17441" t="s">
        <v>15540</v>
      </c>
      <c r="B17441" t="s">
        <v>4407</v>
      </c>
      <c r="C17441" t="s">
        <v>11</v>
      </c>
    </row>
    <row r="17442" spans="1:4" x14ac:dyDescent="0.3">
      <c r="A17442" t="s">
        <v>15541</v>
      </c>
      <c r="B17442" t="s">
        <v>15542</v>
      </c>
      <c r="C17442" t="s">
        <v>42</v>
      </c>
    </row>
    <row r="17443" spans="1:4" x14ac:dyDescent="0.3">
      <c r="A17443" t="s">
        <v>15543</v>
      </c>
      <c r="B17443" t="s">
        <v>535</v>
      </c>
      <c r="C17443" t="s">
        <v>13</v>
      </c>
    </row>
    <row r="17444" spans="1:4" x14ac:dyDescent="0.3">
      <c r="A17444" t="s">
        <v>15543</v>
      </c>
      <c r="B17444" t="s">
        <v>848</v>
      </c>
      <c r="C17444" t="s">
        <v>42</v>
      </c>
    </row>
    <row r="17445" spans="1:4" x14ac:dyDescent="0.3">
      <c r="A17445" t="s">
        <v>15544</v>
      </c>
      <c r="B17445" t="s">
        <v>296</v>
      </c>
      <c r="C17445" t="s">
        <v>2</v>
      </c>
    </row>
    <row r="17446" spans="1:4" x14ac:dyDescent="0.3">
      <c r="A17446" t="s">
        <v>15545</v>
      </c>
      <c r="B17446" t="s">
        <v>675</v>
      </c>
      <c r="C17446" t="s">
        <v>39</v>
      </c>
    </row>
    <row r="17447" spans="1:4" x14ac:dyDescent="0.3">
      <c r="A17447" t="s">
        <v>15545</v>
      </c>
      <c r="B17447" t="s">
        <v>487</v>
      </c>
      <c r="C17447" t="s">
        <v>26</v>
      </c>
    </row>
    <row r="17448" spans="1:4" x14ac:dyDescent="0.3">
      <c r="A17448" t="s">
        <v>15546</v>
      </c>
      <c r="B17448" t="s">
        <v>82</v>
      </c>
      <c r="C17448" t="s">
        <v>54</v>
      </c>
    </row>
    <row r="17449" spans="1:4" x14ac:dyDescent="0.3">
      <c r="A17449" t="s">
        <v>15547</v>
      </c>
      <c r="B17449" t="s">
        <v>468</v>
      </c>
      <c r="C17449" t="s">
        <v>2</v>
      </c>
    </row>
    <row r="17450" spans="1:4" x14ac:dyDescent="0.3">
      <c r="A17450" t="s">
        <v>15548</v>
      </c>
      <c r="B17450" t="s">
        <v>102</v>
      </c>
      <c r="C17450" t="s">
        <v>29</v>
      </c>
    </row>
    <row r="17451" spans="1:4" x14ac:dyDescent="0.3">
      <c r="A17451" t="s">
        <v>15549</v>
      </c>
      <c r="B17451" t="s">
        <v>31</v>
      </c>
      <c r="C17451" t="s">
        <v>54</v>
      </c>
    </row>
    <row r="17452" spans="1:4" x14ac:dyDescent="0.3">
      <c r="A17452" t="s">
        <v>15549</v>
      </c>
      <c r="B17452" t="s">
        <v>1890</v>
      </c>
      <c r="C17452" t="s">
        <v>13</v>
      </c>
    </row>
    <row r="17453" spans="1:4" x14ac:dyDescent="0.3">
      <c r="A17453" t="s">
        <v>15550</v>
      </c>
      <c r="B17453" t="s">
        <v>1675</v>
      </c>
      <c r="C17453" t="s">
        <v>26</v>
      </c>
    </row>
    <row r="17454" spans="1:4" x14ac:dyDescent="0.3">
      <c r="A17454" t="s">
        <v>15550</v>
      </c>
      <c r="B17454" t="s">
        <v>1950</v>
      </c>
      <c r="C17454" t="s">
        <v>7</v>
      </c>
      <c r="D17454" t="s">
        <v>115</v>
      </c>
    </row>
    <row r="17455" spans="1:4" x14ac:dyDescent="0.3">
      <c r="A17455" t="s">
        <v>15551</v>
      </c>
      <c r="B17455" t="s">
        <v>2534</v>
      </c>
      <c r="C17455" t="s">
        <v>2</v>
      </c>
    </row>
    <row r="17456" spans="1:4" x14ac:dyDescent="0.3">
      <c r="A17456" t="s">
        <v>15552</v>
      </c>
      <c r="B17456" t="s">
        <v>15553</v>
      </c>
      <c r="C17456" t="s">
        <v>26</v>
      </c>
    </row>
    <row r="17457" spans="1:4" x14ac:dyDescent="0.3">
      <c r="A17457" t="s">
        <v>15554</v>
      </c>
      <c r="B17457" t="s">
        <v>69</v>
      </c>
      <c r="C17457" t="s">
        <v>42</v>
      </c>
      <c r="D17457" t="s">
        <v>70</v>
      </c>
    </row>
    <row r="17458" spans="1:4" x14ac:dyDescent="0.3">
      <c r="A17458" t="s">
        <v>15555</v>
      </c>
      <c r="B17458" t="s">
        <v>16</v>
      </c>
      <c r="C17458" t="s">
        <v>2</v>
      </c>
    </row>
    <row r="17459" spans="1:4" x14ac:dyDescent="0.3">
      <c r="A17459" t="s">
        <v>15555</v>
      </c>
      <c r="B17459" t="s">
        <v>843</v>
      </c>
      <c r="C17459" t="s">
        <v>13</v>
      </c>
    </row>
    <row r="17460" spans="1:4" x14ac:dyDescent="0.3">
      <c r="A17460" t="s">
        <v>15556</v>
      </c>
      <c r="B17460" t="s">
        <v>119</v>
      </c>
      <c r="C17460" t="s">
        <v>2</v>
      </c>
    </row>
    <row r="17461" spans="1:4" x14ac:dyDescent="0.3">
      <c r="A17461" t="s">
        <v>15557</v>
      </c>
      <c r="B17461" t="s">
        <v>15558</v>
      </c>
      <c r="C17461" t="s">
        <v>26</v>
      </c>
    </row>
    <row r="17462" spans="1:4" x14ac:dyDescent="0.3">
      <c r="A17462" t="s">
        <v>15559</v>
      </c>
      <c r="B17462" t="s">
        <v>779</v>
      </c>
      <c r="C17462" t="s">
        <v>42</v>
      </c>
    </row>
    <row r="17463" spans="1:4" x14ac:dyDescent="0.3">
      <c r="A17463" t="s">
        <v>15559</v>
      </c>
      <c r="B17463" t="s">
        <v>726</v>
      </c>
      <c r="C17463" t="s">
        <v>11</v>
      </c>
    </row>
    <row r="17464" spans="1:4" x14ac:dyDescent="0.3">
      <c r="A17464" t="s">
        <v>15560</v>
      </c>
      <c r="B17464" t="s">
        <v>5762</v>
      </c>
      <c r="C17464" t="s">
        <v>11</v>
      </c>
    </row>
    <row r="17465" spans="1:4" x14ac:dyDescent="0.3">
      <c r="A17465" t="s">
        <v>15561</v>
      </c>
      <c r="B17465" t="s">
        <v>2940</v>
      </c>
      <c r="C17465" t="s">
        <v>42</v>
      </c>
    </row>
    <row r="17466" spans="1:4" x14ac:dyDescent="0.3">
      <c r="A17466" t="s">
        <v>15562</v>
      </c>
      <c r="B17466" t="s">
        <v>1546</v>
      </c>
      <c r="C17466" t="s">
        <v>54</v>
      </c>
    </row>
    <row r="17467" spans="1:4" x14ac:dyDescent="0.3">
      <c r="A17467" t="s">
        <v>15563</v>
      </c>
      <c r="B17467" t="s">
        <v>50</v>
      </c>
      <c r="C17467" t="s">
        <v>51</v>
      </c>
    </row>
    <row r="17468" spans="1:4" x14ac:dyDescent="0.3">
      <c r="A17468" t="s">
        <v>15564</v>
      </c>
      <c r="B17468" t="s">
        <v>4492</v>
      </c>
      <c r="C17468" t="s">
        <v>11</v>
      </c>
    </row>
    <row r="17469" spans="1:4" x14ac:dyDescent="0.3">
      <c r="A17469" t="s">
        <v>15565</v>
      </c>
      <c r="B17469" t="s">
        <v>72</v>
      </c>
      <c r="C17469" t="s">
        <v>39</v>
      </c>
    </row>
    <row r="17470" spans="1:4" x14ac:dyDescent="0.3">
      <c r="A17470" t="s">
        <v>15565</v>
      </c>
      <c r="B17470" t="s">
        <v>72</v>
      </c>
      <c r="C17470" t="s">
        <v>39</v>
      </c>
    </row>
    <row r="17471" spans="1:4" x14ac:dyDescent="0.3">
      <c r="A17471" t="s">
        <v>15566</v>
      </c>
      <c r="B17471" t="s">
        <v>50</v>
      </c>
      <c r="C17471" t="s">
        <v>51</v>
      </c>
    </row>
    <row r="17472" spans="1:4" x14ac:dyDescent="0.3">
      <c r="A17472" t="s">
        <v>15567</v>
      </c>
      <c r="B17472" t="s">
        <v>1551</v>
      </c>
      <c r="C17472" t="s">
        <v>11</v>
      </c>
    </row>
    <row r="17473" spans="1:3" x14ac:dyDescent="0.3">
      <c r="A17473" t="s">
        <v>15568</v>
      </c>
      <c r="B17473" t="s">
        <v>981</v>
      </c>
      <c r="C17473" t="s">
        <v>5</v>
      </c>
    </row>
    <row r="17474" spans="1:3" x14ac:dyDescent="0.3">
      <c r="A17474" t="s">
        <v>15569</v>
      </c>
      <c r="B17474" t="s">
        <v>3034</v>
      </c>
      <c r="C17474" t="s">
        <v>42</v>
      </c>
    </row>
    <row r="17475" spans="1:3" x14ac:dyDescent="0.3">
      <c r="A17475" t="s">
        <v>15570</v>
      </c>
      <c r="B17475" t="s">
        <v>359</v>
      </c>
      <c r="C17475" t="s">
        <v>2</v>
      </c>
    </row>
    <row r="17476" spans="1:3" x14ac:dyDescent="0.3">
      <c r="A17476" t="s">
        <v>15571</v>
      </c>
      <c r="B17476" t="s">
        <v>50</v>
      </c>
      <c r="C17476" t="s">
        <v>51</v>
      </c>
    </row>
    <row r="17477" spans="1:3" x14ac:dyDescent="0.3">
      <c r="A17477" t="s">
        <v>15572</v>
      </c>
      <c r="B17477" t="s">
        <v>15573</v>
      </c>
      <c r="C17477" t="s">
        <v>11</v>
      </c>
    </row>
    <row r="17478" spans="1:3" x14ac:dyDescent="0.3">
      <c r="A17478" t="s">
        <v>15572</v>
      </c>
      <c r="B17478" t="s">
        <v>539</v>
      </c>
      <c r="C17478" t="s">
        <v>13</v>
      </c>
    </row>
    <row r="17479" spans="1:3" x14ac:dyDescent="0.3">
      <c r="A17479" t="s">
        <v>15574</v>
      </c>
      <c r="B17479" t="s">
        <v>38</v>
      </c>
      <c r="C17479" t="s">
        <v>39</v>
      </c>
    </row>
    <row r="17480" spans="1:3" x14ac:dyDescent="0.3">
      <c r="A17480" t="s">
        <v>15575</v>
      </c>
      <c r="B17480" t="s">
        <v>649</v>
      </c>
      <c r="C17480" t="s">
        <v>54</v>
      </c>
    </row>
    <row r="17481" spans="1:3" x14ac:dyDescent="0.3">
      <c r="A17481" t="s">
        <v>15576</v>
      </c>
      <c r="B17481" t="s">
        <v>11860</v>
      </c>
      <c r="C17481" t="s">
        <v>54</v>
      </c>
    </row>
    <row r="17482" spans="1:3" x14ac:dyDescent="0.3">
      <c r="A17482" t="s">
        <v>15577</v>
      </c>
      <c r="B17482" t="s">
        <v>38</v>
      </c>
      <c r="C17482" t="s">
        <v>39</v>
      </c>
    </row>
    <row r="17483" spans="1:3" x14ac:dyDescent="0.3">
      <c r="A17483" t="s">
        <v>15577</v>
      </c>
      <c r="B17483" t="s">
        <v>113</v>
      </c>
      <c r="C17483" t="s">
        <v>114</v>
      </c>
    </row>
    <row r="17484" spans="1:3" x14ac:dyDescent="0.3">
      <c r="A17484" t="s">
        <v>15578</v>
      </c>
      <c r="B17484" t="s">
        <v>1546</v>
      </c>
      <c r="C17484" t="s">
        <v>54</v>
      </c>
    </row>
    <row r="17485" spans="1:3" x14ac:dyDescent="0.3">
      <c r="A17485" t="s">
        <v>15578</v>
      </c>
      <c r="B17485" t="s">
        <v>352</v>
      </c>
      <c r="C17485" t="s">
        <v>42</v>
      </c>
    </row>
    <row r="17486" spans="1:3" x14ac:dyDescent="0.3">
      <c r="A17486" t="s">
        <v>15579</v>
      </c>
      <c r="B17486" t="s">
        <v>15580</v>
      </c>
      <c r="C17486" t="s">
        <v>26</v>
      </c>
    </row>
    <row r="17487" spans="1:3" x14ac:dyDescent="0.3">
      <c r="A17487" t="s">
        <v>15581</v>
      </c>
      <c r="B17487" t="s">
        <v>15582</v>
      </c>
      <c r="C17487" t="s">
        <v>42</v>
      </c>
    </row>
    <row r="17488" spans="1:3" x14ac:dyDescent="0.3">
      <c r="A17488" t="s">
        <v>15583</v>
      </c>
      <c r="B17488" t="s">
        <v>773</v>
      </c>
      <c r="C17488" t="s">
        <v>2</v>
      </c>
    </row>
    <row r="17489" spans="1:4" x14ac:dyDescent="0.3">
      <c r="A17489" t="s">
        <v>15583</v>
      </c>
      <c r="B17489" t="s">
        <v>773</v>
      </c>
      <c r="C17489" t="s">
        <v>2</v>
      </c>
    </row>
    <row r="17490" spans="1:4" x14ac:dyDescent="0.3">
      <c r="A17490" t="s">
        <v>15584</v>
      </c>
      <c r="B17490" t="s">
        <v>4893</v>
      </c>
      <c r="C17490" t="s">
        <v>2</v>
      </c>
    </row>
    <row r="17491" spans="1:4" x14ac:dyDescent="0.3">
      <c r="A17491" t="s">
        <v>15585</v>
      </c>
      <c r="B17491" t="s">
        <v>50</v>
      </c>
      <c r="C17491" t="s">
        <v>51</v>
      </c>
    </row>
    <row r="17492" spans="1:4" x14ac:dyDescent="0.3">
      <c r="A17492" t="s">
        <v>15585</v>
      </c>
      <c r="B17492" t="s">
        <v>16</v>
      </c>
      <c r="C17492" t="s">
        <v>2</v>
      </c>
    </row>
    <row r="17493" spans="1:4" x14ac:dyDescent="0.3">
      <c r="A17493" t="s">
        <v>15586</v>
      </c>
      <c r="B17493" t="s">
        <v>124</v>
      </c>
      <c r="C17493" t="s">
        <v>39</v>
      </c>
    </row>
    <row r="17494" spans="1:4" x14ac:dyDescent="0.3">
      <c r="A17494" t="s">
        <v>15587</v>
      </c>
      <c r="B17494" t="s">
        <v>40</v>
      </c>
      <c r="C17494" t="s">
        <v>39</v>
      </c>
    </row>
    <row r="17495" spans="1:4" x14ac:dyDescent="0.3">
      <c r="A17495" t="s">
        <v>15588</v>
      </c>
      <c r="B17495" t="s">
        <v>895</v>
      </c>
      <c r="C17495" t="s">
        <v>5</v>
      </c>
    </row>
    <row r="17496" spans="1:4" x14ac:dyDescent="0.3">
      <c r="A17496" t="s">
        <v>15589</v>
      </c>
      <c r="B17496" t="s">
        <v>468</v>
      </c>
      <c r="C17496" t="s">
        <v>2</v>
      </c>
    </row>
    <row r="17497" spans="1:4" x14ac:dyDescent="0.3">
      <c r="A17497" t="s">
        <v>15589</v>
      </c>
      <c r="B17497" t="s">
        <v>28</v>
      </c>
      <c r="C17497" t="s">
        <v>54</v>
      </c>
    </row>
    <row r="17498" spans="1:4" x14ac:dyDescent="0.3">
      <c r="A17498" t="s">
        <v>15590</v>
      </c>
      <c r="B17498" t="s">
        <v>535</v>
      </c>
      <c r="C17498" t="s">
        <v>11</v>
      </c>
    </row>
    <row r="17499" spans="1:4" x14ac:dyDescent="0.3">
      <c r="A17499" t="s">
        <v>15590</v>
      </c>
      <c r="B17499" t="s">
        <v>1217</v>
      </c>
      <c r="C17499" t="s">
        <v>42</v>
      </c>
    </row>
    <row r="17500" spans="1:4" x14ac:dyDescent="0.3">
      <c r="A17500" t="s">
        <v>15591</v>
      </c>
      <c r="B17500" t="s">
        <v>16</v>
      </c>
      <c r="C17500" t="s">
        <v>2</v>
      </c>
    </row>
    <row r="17501" spans="1:4" x14ac:dyDescent="0.3">
      <c r="A17501" t="s">
        <v>15592</v>
      </c>
      <c r="B17501" t="s">
        <v>4451</v>
      </c>
      <c r="C17501" t="s">
        <v>26</v>
      </c>
    </row>
    <row r="17502" spans="1:4" x14ac:dyDescent="0.3">
      <c r="A17502" t="s">
        <v>15593</v>
      </c>
      <c r="B17502" t="s">
        <v>38</v>
      </c>
      <c r="C17502" t="s">
        <v>39</v>
      </c>
    </row>
    <row r="17503" spans="1:4" x14ac:dyDescent="0.3">
      <c r="A17503" t="s">
        <v>15593</v>
      </c>
      <c r="B17503" t="s">
        <v>38</v>
      </c>
      <c r="C17503" t="s">
        <v>39</v>
      </c>
    </row>
    <row r="17504" spans="1:4" x14ac:dyDescent="0.3">
      <c r="A17504" t="s">
        <v>15594</v>
      </c>
      <c r="B17504" t="s">
        <v>15595</v>
      </c>
      <c r="C17504" t="s">
        <v>7</v>
      </c>
      <c r="D17504" t="s">
        <v>171</v>
      </c>
    </row>
    <row r="17505" spans="1:4" x14ac:dyDescent="0.3">
      <c r="A17505" t="s">
        <v>15596</v>
      </c>
      <c r="B17505" t="s">
        <v>227</v>
      </c>
      <c r="C17505" t="s">
        <v>54</v>
      </c>
    </row>
    <row r="17506" spans="1:4" x14ac:dyDescent="0.3">
      <c r="A17506" t="s">
        <v>15597</v>
      </c>
      <c r="B17506" t="s">
        <v>15598</v>
      </c>
      <c r="C17506" t="s">
        <v>11</v>
      </c>
    </row>
    <row r="17507" spans="1:4" x14ac:dyDescent="0.3">
      <c r="A17507" t="s">
        <v>15599</v>
      </c>
      <c r="B17507" t="s">
        <v>6405</v>
      </c>
      <c r="C17507" t="s">
        <v>26</v>
      </c>
    </row>
    <row r="17508" spans="1:4" x14ac:dyDescent="0.3">
      <c r="A17508" t="s">
        <v>15599</v>
      </c>
      <c r="B17508" t="s">
        <v>159</v>
      </c>
      <c r="C17508" t="s">
        <v>13</v>
      </c>
    </row>
    <row r="17509" spans="1:4" x14ac:dyDescent="0.3">
      <c r="A17509" t="s">
        <v>15600</v>
      </c>
      <c r="B17509" t="s">
        <v>364</v>
      </c>
      <c r="C17509" t="s">
        <v>39</v>
      </c>
    </row>
    <row r="17510" spans="1:4" x14ac:dyDescent="0.3">
      <c r="A17510" t="s">
        <v>15601</v>
      </c>
      <c r="B17510" t="s">
        <v>2033</v>
      </c>
      <c r="C17510" t="s">
        <v>11</v>
      </c>
    </row>
    <row r="17511" spans="1:4" x14ac:dyDescent="0.3">
      <c r="A17511" t="s">
        <v>15601</v>
      </c>
      <c r="B17511" t="s">
        <v>134</v>
      </c>
      <c r="C17511" t="s">
        <v>13</v>
      </c>
    </row>
    <row r="17512" spans="1:4" x14ac:dyDescent="0.3">
      <c r="A17512" t="s">
        <v>15602</v>
      </c>
      <c r="B17512" t="s">
        <v>227</v>
      </c>
      <c r="C17512" t="s">
        <v>54</v>
      </c>
    </row>
    <row r="17513" spans="1:4" x14ac:dyDescent="0.3">
      <c r="A17513" t="s">
        <v>15602</v>
      </c>
      <c r="B17513" t="s">
        <v>227</v>
      </c>
      <c r="C17513" t="s">
        <v>54</v>
      </c>
    </row>
    <row r="17514" spans="1:4" x14ac:dyDescent="0.3">
      <c r="A17514" t="s">
        <v>15603</v>
      </c>
      <c r="B17514" t="s">
        <v>16</v>
      </c>
      <c r="C17514" t="s">
        <v>2</v>
      </c>
    </row>
    <row r="17515" spans="1:4" x14ac:dyDescent="0.3">
      <c r="A17515" t="s">
        <v>15604</v>
      </c>
      <c r="B17515" t="s">
        <v>100</v>
      </c>
      <c r="C17515" t="s">
        <v>26</v>
      </c>
    </row>
    <row r="17516" spans="1:4" x14ac:dyDescent="0.3">
      <c r="A17516" t="s">
        <v>15605</v>
      </c>
      <c r="B17516" t="s">
        <v>535</v>
      </c>
      <c r="C17516" t="s">
        <v>13</v>
      </c>
    </row>
    <row r="17517" spans="1:4" x14ac:dyDescent="0.3">
      <c r="A17517" t="s">
        <v>15605</v>
      </c>
      <c r="B17517" t="s">
        <v>359</v>
      </c>
      <c r="C17517" t="s">
        <v>2</v>
      </c>
    </row>
    <row r="17518" spans="1:4" x14ac:dyDescent="0.3">
      <c r="A17518" t="s">
        <v>15606</v>
      </c>
      <c r="B17518" t="s">
        <v>15607</v>
      </c>
      <c r="C17518" t="s">
        <v>7</v>
      </c>
      <c r="D17518" t="s">
        <v>8</v>
      </c>
    </row>
    <row r="17519" spans="1:4" x14ac:dyDescent="0.3">
      <c r="A17519" t="s">
        <v>15606</v>
      </c>
      <c r="B17519" t="s">
        <v>15608</v>
      </c>
      <c r="C17519" t="s">
        <v>11</v>
      </c>
    </row>
    <row r="17520" spans="1:4" x14ac:dyDescent="0.3">
      <c r="A17520" t="s">
        <v>15609</v>
      </c>
      <c r="B17520" t="s">
        <v>9751</v>
      </c>
      <c r="C17520" t="s">
        <v>7</v>
      </c>
      <c r="D17520" t="s">
        <v>8</v>
      </c>
    </row>
    <row r="17521" spans="1:4" x14ac:dyDescent="0.3">
      <c r="A17521" t="s">
        <v>15610</v>
      </c>
      <c r="B17521" t="s">
        <v>15254</v>
      </c>
      <c r="C17521" t="s">
        <v>42</v>
      </c>
    </row>
    <row r="17522" spans="1:4" x14ac:dyDescent="0.3">
      <c r="A17522" t="s">
        <v>15611</v>
      </c>
      <c r="B17522" t="s">
        <v>38</v>
      </c>
      <c r="C17522" t="s">
        <v>39</v>
      </c>
    </row>
    <row r="17523" spans="1:4" x14ac:dyDescent="0.3">
      <c r="A17523" t="s">
        <v>15611</v>
      </c>
      <c r="B17523" t="s">
        <v>38</v>
      </c>
      <c r="C17523" t="s">
        <v>39</v>
      </c>
    </row>
    <row r="17524" spans="1:4" x14ac:dyDescent="0.3">
      <c r="A17524" t="s">
        <v>15612</v>
      </c>
      <c r="B17524" t="s">
        <v>3797</v>
      </c>
      <c r="C17524" t="s">
        <v>11</v>
      </c>
    </row>
    <row r="17525" spans="1:4" x14ac:dyDescent="0.3">
      <c r="A17525" t="s">
        <v>15612</v>
      </c>
      <c r="B17525" t="s">
        <v>261</v>
      </c>
      <c r="C17525" t="s">
        <v>29</v>
      </c>
    </row>
    <row r="17526" spans="1:4" x14ac:dyDescent="0.3">
      <c r="A17526" t="s">
        <v>15613</v>
      </c>
      <c r="B17526" t="s">
        <v>298</v>
      </c>
      <c r="C17526" t="s">
        <v>13</v>
      </c>
    </row>
    <row r="17527" spans="1:4" x14ac:dyDescent="0.3">
      <c r="A17527" t="s">
        <v>15614</v>
      </c>
      <c r="B17527" t="s">
        <v>3502</v>
      </c>
      <c r="C17527" t="s">
        <v>26</v>
      </c>
    </row>
    <row r="17528" spans="1:4" x14ac:dyDescent="0.3">
      <c r="A17528" t="s">
        <v>15615</v>
      </c>
      <c r="B17528" t="s">
        <v>173</v>
      </c>
      <c r="C17528" t="s">
        <v>26</v>
      </c>
    </row>
    <row r="17529" spans="1:4" x14ac:dyDescent="0.3">
      <c r="A17529" t="s">
        <v>15616</v>
      </c>
      <c r="B17529" t="s">
        <v>997</v>
      </c>
      <c r="C17529" t="s">
        <v>5</v>
      </c>
    </row>
    <row r="17530" spans="1:4" x14ac:dyDescent="0.3">
      <c r="A17530" t="s">
        <v>15617</v>
      </c>
      <c r="B17530" t="s">
        <v>15618</v>
      </c>
      <c r="C17530" t="s">
        <v>7</v>
      </c>
      <c r="D17530" t="s">
        <v>171</v>
      </c>
    </row>
    <row r="17531" spans="1:4" x14ac:dyDescent="0.3">
      <c r="A17531" t="s">
        <v>15619</v>
      </c>
      <c r="B17531" t="s">
        <v>15620</v>
      </c>
      <c r="C17531" t="s">
        <v>7</v>
      </c>
      <c r="D17531" t="s">
        <v>171</v>
      </c>
    </row>
    <row r="17532" spans="1:4" x14ac:dyDescent="0.3">
      <c r="A17532" t="s">
        <v>15621</v>
      </c>
      <c r="B17532" t="s">
        <v>50</v>
      </c>
      <c r="C17532" t="s">
        <v>51</v>
      </c>
    </row>
    <row r="17533" spans="1:4" x14ac:dyDescent="0.3">
      <c r="A17533" t="s">
        <v>15621</v>
      </c>
      <c r="B17533" t="s">
        <v>16</v>
      </c>
      <c r="C17533" t="s">
        <v>2</v>
      </c>
    </row>
    <row r="17534" spans="1:4" x14ac:dyDescent="0.3">
      <c r="A17534" t="s">
        <v>15622</v>
      </c>
      <c r="B17534" t="s">
        <v>520</v>
      </c>
      <c r="C17534" t="s">
        <v>11</v>
      </c>
    </row>
    <row r="17535" spans="1:4" x14ac:dyDescent="0.3">
      <c r="A17535" t="s">
        <v>15623</v>
      </c>
      <c r="B17535" t="s">
        <v>38</v>
      </c>
      <c r="C17535" t="s">
        <v>39</v>
      </c>
    </row>
    <row r="17536" spans="1:4" x14ac:dyDescent="0.3">
      <c r="A17536" t="s">
        <v>15623</v>
      </c>
      <c r="B17536" t="s">
        <v>1301</v>
      </c>
      <c r="C17536" t="s">
        <v>42</v>
      </c>
    </row>
    <row r="17537" spans="1:4" x14ac:dyDescent="0.3">
      <c r="A17537" t="s">
        <v>15624</v>
      </c>
      <c r="B17537" t="s">
        <v>227</v>
      </c>
      <c r="C17537" t="s">
        <v>54</v>
      </c>
    </row>
    <row r="17538" spans="1:4" x14ac:dyDescent="0.3">
      <c r="A17538" t="s">
        <v>15624</v>
      </c>
      <c r="B17538" t="s">
        <v>686</v>
      </c>
      <c r="C17538" t="s">
        <v>5</v>
      </c>
    </row>
    <row r="17539" spans="1:4" x14ac:dyDescent="0.3">
      <c r="A17539" t="s">
        <v>15625</v>
      </c>
      <c r="B17539" t="s">
        <v>2415</v>
      </c>
      <c r="C17539" t="s">
        <v>26</v>
      </c>
    </row>
    <row r="17540" spans="1:4" x14ac:dyDescent="0.3">
      <c r="A17540" t="s">
        <v>15626</v>
      </c>
      <c r="B17540" t="s">
        <v>38</v>
      </c>
      <c r="C17540" t="s">
        <v>39</v>
      </c>
    </row>
    <row r="17541" spans="1:4" x14ac:dyDescent="0.3">
      <c r="A17541" t="s">
        <v>15627</v>
      </c>
      <c r="B17541" t="s">
        <v>1506</v>
      </c>
      <c r="C17541" t="s">
        <v>5</v>
      </c>
    </row>
    <row r="17542" spans="1:4" x14ac:dyDescent="0.3">
      <c r="A17542" t="s">
        <v>15627</v>
      </c>
      <c r="B17542" t="s">
        <v>1506</v>
      </c>
      <c r="C17542" t="s">
        <v>5</v>
      </c>
    </row>
    <row r="17543" spans="1:4" x14ac:dyDescent="0.3">
      <c r="A17543" t="s">
        <v>15627</v>
      </c>
      <c r="B17543" t="s">
        <v>1506</v>
      </c>
      <c r="C17543" t="s">
        <v>5</v>
      </c>
    </row>
    <row r="17544" spans="1:4" x14ac:dyDescent="0.3">
      <c r="A17544" t="s">
        <v>15627</v>
      </c>
      <c r="B17544" t="s">
        <v>1506</v>
      </c>
      <c r="C17544" t="s">
        <v>5</v>
      </c>
    </row>
    <row r="17545" spans="1:4" x14ac:dyDescent="0.3">
      <c r="A17545" t="s">
        <v>15628</v>
      </c>
      <c r="B17545" t="s">
        <v>1300</v>
      </c>
      <c r="C17545" t="s">
        <v>26</v>
      </c>
    </row>
    <row r="17546" spans="1:4" x14ac:dyDescent="0.3">
      <c r="A17546" t="s">
        <v>15628</v>
      </c>
      <c r="B17546" t="s">
        <v>82</v>
      </c>
      <c r="C17546" t="s">
        <v>54</v>
      </c>
    </row>
    <row r="17547" spans="1:4" x14ac:dyDescent="0.3">
      <c r="A17547" t="s">
        <v>15629</v>
      </c>
      <c r="B17547" t="s">
        <v>5865</v>
      </c>
      <c r="C17547" t="s">
        <v>26</v>
      </c>
    </row>
    <row r="17548" spans="1:4" x14ac:dyDescent="0.3">
      <c r="A17548" t="s">
        <v>15630</v>
      </c>
      <c r="B17548" t="s">
        <v>227</v>
      </c>
      <c r="C17548" t="s">
        <v>54</v>
      </c>
    </row>
    <row r="17549" spans="1:4" x14ac:dyDescent="0.3">
      <c r="A17549" t="s">
        <v>15631</v>
      </c>
      <c r="B17549" t="s">
        <v>7757</v>
      </c>
      <c r="C17549" t="s">
        <v>42</v>
      </c>
    </row>
    <row r="17550" spans="1:4" x14ac:dyDescent="0.3">
      <c r="A17550" t="s">
        <v>15632</v>
      </c>
      <c r="B17550" t="s">
        <v>69</v>
      </c>
      <c r="C17550" t="s">
        <v>42</v>
      </c>
      <c r="D17550" t="s">
        <v>70</v>
      </c>
    </row>
    <row r="17551" spans="1:4" x14ac:dyDescent="0.3">
      <c r="A17551" t="s">
        <v>15633</v>
      </c>
      <c r="B17551" t="s">
        <v>7058</v>
      </c>
      <c r="C17551" t="s">
        <v>42</v>
      </c>
    </row>
    <row r="17552" spans="1:4" x14ac:dyDescent="0.3">
      <c r="A17552" t="s">
        <v>15634</v>
      </c>
      <c r="B17552" t="s">
        <v>72</v>
      </c>
      <c r="C17552" t="s">
        <v>39</v>
      </c>
    </row>
    <row r="17553" spans="1:4" x14ac:dyDescent="0.3">
      <c r="A17553" t="s">
        <v>15634</v>
      </c>
      <c r="B17553" t="s">
        <v>5981</v>
      </c>
      <c r="C17553" t="s">
        <v>11</v>
      </c>
    </row>
    <row r="17554" spans="1:4" x14ac:dyDescent="0.3">
      <c r="A17554" t="s">
        <v>15635</v>
      </c>
      <c r="B17554" t="s">
        <v>15636</v>
      </c>
      <c r="C17554" t="s">
        <v>26</v>
      </c>
    </row>
    <row r="17555" spans="1:4" x14ac:dyDescent="0.3">
      <c r="A17555" t="s">
        <v>15637</v>
      </c>
      <c r="B17555" t="s">
        <v>398</v>
      </c>
      <c r="C17555" t="s">
        <v>39</v>
      </c>
    </row>
    <row r="17556" spans="1:4" x14ac:dyDescent="0.3">
      <c r="A17556" t="s">
        <v>15638</v>
      </c>
      <c r="B17556" t="s">
        <v>159</v>
      </c>
      <c r="C17556" t="s">
        <v>13</v>
      </c>
    </row>
    <row r="17557" spans="1:4" x14ac:dyDescent="0.3">
      <c r="A17557" t="s">
        <v>15639</v>
      </c>
      <c r="B17557" t="s">
        <v>50</v>
      </c>
      <c r="C17557" t="s">
        <v>51</v>
      </c>
    </row>
    <row r="17558" spans="1:4" x14ac:dyDescent="0.3">
      <c r="A17558" t="s">
        <v>15640</v>
      </c>
      <c r="B17558" t="s">
        <v>38</v>
      </c>
      <c r="C17558" t="s">
        <v>39</v>
      </c>
      <c r="D17558" t="s">
        <v>27</v>
      </c>
    </row>
    <row r="17559" spans="1:4" x14ac:dyDescent="0.3">
      <c r="A17559" t="s">
        <v>15640</v>
      </c>
      <c r="B17559" t="s">
        <v>72</v>
      </c>
      <c r="C17559" t="s">
        <v>39</v>
      </c>
    </row>
    <row r="17560" spans="1:4" x14ac:dyDescent="0.3">
      <c r="A17560" t="s">
        <v>15641</v>
      </c>
      <c r="B17560" t="s">
        <v>5456</v>
      </c>
      <c r="C17560" t="s">
        <v>32</v>
      </c>
    </row>
    <row r="17561" spans="1:4" x14ac:dyDescent="0.3">
      <c r="A17561" t="s">
        <v>15642</v>
      </c>
      <c r="B17561" t="s">
        <v>2538</v>
      </c>
      <c r="C17561" t="s">
        <v>5</v>
      </c>
    </row>
    <row r="17562" spans="1:4" x14ac:dyDescent="0.3">
      <c r="A17562" t="s">
        <v>15643</v>
      </c>
      <c r="B17562" t="s">
        <v>3037</v>
      </c>
      <c r="C17562" t="s">
        <v>32</v>
      </c>
    </row>
    <row r="17563" spans="1:4" x14ac:dyDescent="0.3">
      <c r="A17563" t="s">
        <v>15644</v>
      </c>
      <c r="B17563" t="s">
        <v>16</v>
      </c>
      <c r="C17563" t="s">
        <v>2</v>
      </c>
    </row>
    <row r="17564" spans="1:4" x14ac:dyDescent="0.3">
      <c r="A17564" t="s">
        <v>15644</v>
      </c>
      <c r="B17564" t="s">
        <v>16</v>
      </c>
      <c r="C17564" t="s">
        <v>2</v>
      </c>
    </row>
    <row r="17565" spans="1:4" x14ac:dyDescent="0.3">
      <c r="A17565" t="s">
        <v>15645</v>
      </c>
      <c r="B17565" t="s">
        <v>298</v>
      </c>
      <c r="C17565" t="s">
        <v>13</v>
      </c>
    </row>
    <row r="17566" spans="1:4" x14ac:dyDescent="0.3">
      <c r="A17566" t="s">
        <v>15646</v>
      </c>
      <c r="B17566" t="s">
        <v>38</v>
      </c>
      <c r="C17566" t="s">
        <v>39</v>
      </c>
      <c r="D17566" t="s">
        <v>27</v>
      </c>
    </row>
    <row r="17567" spans="1:4" x14ac:dyDescent="0.3">
      <c r="A17567" t="s">
        <v>15646</v>
      </c>
      <c r="B17567" t="s">
        <v>175</v>
      </c>
      <c r="C17567" t="s">
        <v>54</v>
      </c>
    </row>
    <row r="17568" spans="1:4" x14ac:dyDescent="0.3">
      <c r="A17568" t="s">
        <v>15647</v>
      </c>
      <c r="B17568" t="s">
        <v>15648</v>
      </c>
      <c r="C17568" t="s">
        <v>42</v>
      </c>
    </row>
    <row r="17569" spans="1:4" x14ac:dyDescent="0.3">
      <c r="A17569" t="s">
        <v>15649</v>
      </c>
      <c r="B17569" t="s">
        <v>227</v>
      </c>
      <c r="C17569" t="s">
        <v>54</v>
      </c>
    </row>
    <row r="17570" spans="1:4" x14ac:dyDescent="0.3">
      <c r="A17570" t="s">
        <v>15649</v>
      </c>
      <c r="B17570" t="s">
        <v>12828</v>
      </c>
      <c r="C17570" t="s">
        <v>7</v>
      </c>
      <c r="D17570" t="s">
        <v>8</v>
      </c>
    </row>
    <row r="17571" spans="1:4" x14ac:dyDescent="0.3">
      <c r="A17571" t="s">
        <v>15650</v>
      </c>
      <c r="B17571" t="s">
        <v>15651</v>
      </c>
      <c r="C17571" t="s">
        <v>42</v>
      </c>
    </row>
    <row r="17572" spans="1:4" x14ac:dyDescent="0.3">
      <c r="A17572" t="s">
        <v>15652</v>
      </c>
      <c r="B17572" t="s">
        <v>159</v>
      </c>
      <c r="C17572" t="s">
        <v>11</v>
      </c>
    </row>
    <row r="17573" spans="1:4" x14ac:dyDescent="0.3">
      <c r="A17573" t="s">
        <v>15653</v>
      </c>
      <c r="B17573" t="s">
        <v>119</v>
      </c>
      <c r="C17573" t="s">
        <v>2</v>
      </c>
    </row>
    <row r="17574" spans="1:4" x14ac:dyDescent="0.3">
      <c r="A17574" t="s">
        <v>15653</v>
      </c>
      <c r="B17574" t="s">
        <v>535</v>
      </c>
      <c r="C17574" t="s">
        <v>11</v>
      </c>
    </row>
    <row r="17575" spans="1:4" x14ac:dyDescent="0.3">
      <c r="A17575" t="s">
        <v>15654</v>
      </c>
      <c r="B17575" t="s">
        <v>50</v>
      </c>
      <c r="C17575" t="s">
        <v>51</v>
      </c>
    </row>
    <row r="17576" spans="1:4" x14ac:dyDescent="0.3">
      <c r="A17576" t="s">
        <v>15654</v>
      </c>
      <c r="B17576" t="s">
        <v>667</v>
      </c>
      <c r="C17576" t="s">
        <v>39</v>
      </c>
      <c r="D17576" t="s">
        <v>95</v>
      </c>
    </row>
    <row r="17577" spans="1:4" x14ac:dyDescent="0.3">
      <c r="A17577" t="s">
        <v>15655</v>
      </c>
      <c r="B17577" t="s">
        <v>15656</v>
      </c>
      <c r="C17577" t="s">
        <v>7</v>
      </c>
      <c r="D17577" t="s">
        <v>8</v>
      </c>
    </row>
    <row r="17578" spans="1:4" x14ac:dyDescent="0.3">
      <c r="A17578" t="s">
        <v>15657</v>
      </c>
      <c r="B17578" t="s">
        <v>124</v>
      </c>
      <c r="C17578" t="s">
        <v>39</v>
      </c>
    </row>
    <row r="17579" spans="1:4" x14ac:dyDescent="0.3">
      <c r="A17579" t="s">
        <v>15658</v>
      </c>
      <c r="B17579" t="s">
        <v>50</v>
      </c>
      <c r="C17579" t="s">
        <v>51</v>
      </c>
    </row>
    <row r="17580" spans="1:4" x14ac:dyDescent="0.3">
      <c r="A17580" t="s">
        <v>15659</v>
      </c>
      <c r="B17580" t="s">
        <v>311</v>
      </c>
      <c r="C17580" t="s">
        <v>26</v>
      </c>
    </row>
    <row r="17581" spans="1:4" x14ac:dyDescent="0.3">
      <c r="A17581" t="s">
        <v>15660</v>
      </c>
      <c r="B17581" t="s">
        <v>15661</v>
      </c>
      <c r="C17581" t="s">
        <v>26</v>
      </c>
    </row>
    <row r="17582" spans="1:4" x14ac:dyDescent="0.3">
      <c r="A17582" t="s">
        <v>15662</v>
      </c>
      <c r="B17582" t="s">
        <v>15663</v>
      </c>
      <c r="C17582" t="s">
        <v>26</v>
      </c>
    </row>
    <row r="17583" spans="1:4" x14ac:dyDescent="0.3">
      <c r="A17583" t="s">
        <v>15664</v>
      </c>
      <c r="B17583" t="s">
        <v>159</v>
      </c>
      <c r="C17583" t="s">
        <v>13</v>
      </c>
    </row>
    <row r="17584" spans="1:4" x14ac:dyDescent="0.3">
      <c r="A17584" t="s">
        <v>15665</v>
      </c>
      <c r="B17584" t="s">
        <v>6637</v>
      </c>
      <c r="C17584" t="s">
        <v>11</v>
      </c>
    </row>
    <row r="17585" spans="1:4" x14ac:dyDescent="0.3">
      <c r="A17585" t="s">
        <v>15665</v>
      </c>
      <c r="B17585" t="s">
        <v>122</v>
      </c>
      <c r="C17585" t="s">
        <v>7</v>
      </c>
    </row>
    <row r="17586" spans="1:4" x14ac:dyDescent="0.3">
      <c r="A17586" t="s">
        <v>15666</v>
      </c>
      <c r="B17586" t="s">
        <v>1567</v>
      </c>
      <c r="C17586" t="s">
        <v>7</v>
      </c>
    </row>
    <row r="17587" spans="1:4" x14ac:dyDescent="0.3">
      <c r="A17587" t="s">
        <v>15667</v>
      </c>
      <c r="B17587" t="s">
        <v>1567</v>
      </c>
      <c r="C17587" t="s">
        <v>7</v>
      </c>
    </row>
    <row r="17588" spans="1:4" x14ac:dyDescent="0.3">
      <c r="A17588" t="s">
        <v>15668</v>
      </c>
      <c r="B17588" t="s">
        <v>359</v>
      </c>
      <c r="C17588" t="s">
        <v>2</v>
      </c>
    </row>
    <row r="17589" spans="1:4" x14ac:dyDescent="0.3">
      <c r="A17589" t="s">
        <v>15669</v>
      </c>
      <c r="B17589" t="s">
        <v>122</v>
      </c>
      <c r="C17589" t="s">
        <v>7</v>
      </c>
    </row>
    <row r="17590" spans="1:4" x14ac:dyDescent="0.3">
      <c r="A17590" t="s">
        <v>15670</v>
      </c>
      <c r="B17590" t="s">
        <v>50</v>
      </c>
      <c r="C17590" t="s">
        <v>51</v>
      </c>
    </row>
    <row r="17591" spans="1:4" x14ac:dyDescent="0.3">
      <c r="A17591" t="s">
        <v>15670</v>
      </c>
      <c r="B17591" t="s">
        <v>111</v>
      </c>
      <c r="C17591" t="s">
        <v>5</v>
      </c>
    </row>
    <row r="17592" spans="1:4" x14ac:dyDescent="0.3">
      <c r="A17592" t="s">
        <v>15671</v>
      </c>
      <c r="B17592" t="s">
        <v>28</v>
      </c>
      <c r="C17592" t="s">
        <v>29</v>
      </c>
    </row>
    <row r="17593" spans="1:4" x14ac:dyDescent="0.3">
      <c r="A17593" t="s">
        <v>15672</v>
      </c>
      <c r="B17593" t="s">
        <v>134</v>
      </c>
      <c r="C17593" t="s">
        <v>13</v>
      </c>
    </row>
    <row r="17594" spans="1:4" x14ac:dyDescent="0.3">
      <c r="A17594" t="s">
        <v>15672</v>
      </c>
      <c r="B17594" t="s">
        <v>16</v>
      </c>
      <c r="C17594" t="s">
        <v>2</v>
      </c>
    </row>
    <row r="17595" spans="1:4" x14ac:dyDescent="0.3">
      <c r="A17595" t="s">
        <v>15673</v>
      </c>
      <c r="B17595" t="s">
        <v>336</v>
      </c>
      <c r="C17595" t="s">
        <v>5</v>
      </c>
    </row>
    <row r="17596" spans="1:4" x14ac:dyDescent="0.3">
      <c r="A17596" t="s">
        <v>15674</v>
      </c>
      <c r="B17596" t="s">
        <v>157</v>
      </c>
      <c r="C17596" t="s">
        <v>2</v>
      </c>
    </row>
    <row r="17597" spans="1:4" x14ac:dyDescent="0.3">
      <c r="A17597" t="s">
        <v>15674</v>
      </c>
      <c r="B17597" t="s">
        <v>3769</v>
      </c>
      <c r="C17597" t="s">
        <v>5</v>
      </c>
    </row>
    <row r="17598" spans="1:4" x14ac:dyDescent="0.3">
      <c r="A17598" t="s">
        <v>15675</v>
      </c>
      <c r="B17598" t="s">
        <v>1049</v>
      </c>
      <c r="C17598" t="s">
        <v>7</v>
      </c>
      <c r="D17598" t="s">
        <v>8</v>
      </c>
    </row>
    <row r="17599" spans="1:4" x14ac:dyDescent="0.3">
      <c r="A17599" t="s">
        <v>15675</v>
      </c>
      <c r="B17599" t="s">
        <v>82</v>
      </c>
      <c r="C17599" t="s">
        <v>54</v>
      </c>
    </row>
    <row r="17600" spans="1:4" x14ac:dyDescent="0.3">
      <c r="A17600" t="s">
        <v>15676</v>
      </c>
      <c r="B17600" t="s">
        <v>436</v>
      </c>
      <c r="C17600" t="s">
        <v>26</v>
      </c>
    </row>
    <row r="17601" spans="1:4" x14ac:dyDescent="0.3">
      <c r="A17601" t="s">
        <v>15677</v>
      </c>
      <c r="B17601" t="s">
        <v>535</v>
      </c>
      <c r="C17601" t="s">
        <v>13</v>
      </c>
    </row>
    <row r="17602" spans="1:4" x14ac:dyDescent="0.3">
      <c r="A17602" t="s">
        <v>15677</v>
      </c>
      <c r="B17602" t="s">
        <v>535</v>
      </c>
      <c r="C17602" t="s">
        <v>13</v>
      </c>
    </row>
    <row r="17603" spans="1:4" x14ac:dyDescent="0.3">
      <c r="A17603" t="s">
        <v>15678</v>
      </c>
      <c r="B17603" t="s">
        <v>50</v>
      </c>
      <c r="C17603" t="s">
        <v>51</v>
      </c>
    </row>
    <row r="17604" spans="1:4" x14ac:dyDescent="0.3">
      <c r="A17604" t="s">
        <v>15679</v>
      </c>
      <c r="B17604" t="s">
        <v>79</v>
      </c>
      <c r="C17604" t="s">
        <v>42</v>
      </c>
    </row>
    <row r="17605" spans="1:4" x14ac:dyDescent="0.3">
      <c r="A17605" t="s">
        <v>15679</v>
      </c>
      <c r="B17605" t="s">
        <v>15680</v>
      </c>
      <c r="C17605" t="s">
        <v>11</v>
      </c>
    </row>
    <row r="17606" spans="1:4" x14ac:dyDescent="0.3">
      <c r="A17606" t="s">
        <v>15681</v>
      </c>
      <c r="B17606" t="s">
        <v>50</v>
      </c>
      <c r="C17606" t="s">
        <v>51</v>
      </c>
    </row>
    <row r="17607" spans="1:4" x14ac:dyDescent="0.3">
      <c r="A17607" t="s">
        <v>15682</v>
      </c>
      <c r="B17607" t="s">
        <v>1099</v>
      </c>
      <c r="C17607" t="s">
        <v>13</v>
      </c>
    </row>
    <row r="17608" spans="1:4" x14ac:dyDescent="0.3">
      <c r="A17608" t="s">
        <v>15682</v>
      </c>
      <c r="B17608" t="s">
        <v>1099</v>
      </c>
      <c r="C17608" t="s">
        <v>13</v>
      </c>
    </row>
    <row r="17609" spans="1:4" x14ac:dyDescent="0.3">
      <c r="A17609" t="s">
        <v>15683</v>
      </c>
      <c r="B17609" t="s">
        <v>675</v>
      </c>
      <c r="C17609" t="s">
        <v>39</v>
      </c>
    </row>
    <row r="17610" spans="1:4" x14ac:dyDescent="0.3">
      <c r="A17610" t="s">
        <v>15684</v>
      </c>
      <c r="B17610" t="s">
        <v>2458</v>
      </c>
      <c r="C17610" t="s">
        <v>7</v>
      </c>
      <c r="D17610" t="s">
        <v>171</v>
      </c>
    </row>
    <row r="17611" spans="1:4" x14ac:dyDescent="0.3">
      <c r="A17611" t="s">
        <v>15685</v>
      </c>
      <c r="B17611" t="s">
        <v>15686</v>
      </c>
      <c r="C17611" t="s">
        <v>5</v>
      </c>
    </row>
    <row r="17612" spans="1:4" x14ac:dyDescent="0.3">
      <c r="A17612" t="s">
        <v>15687</v>
      </c>
      <c r="B17612" t="s">
        <v>4</v>
      </c>
      <c r="C17612" t="s">
        <v>5</v>
      </c>
    </row>
    <row r="17613" spans="1:4" x14ac:dyDescent="0.3">
      <c r="A17613" t="s">
        <v>15688</v>
      </c>
      <c r="B17613" t="s">
        <v>75</v>
      </c>
      <c r="C17613" t="s">
        <v>54</v>
      </c>
    </row>
    <row r="17614" spans="1:4" x14ac:dyDescent="0.3">
      <c r="A17614" t="s">
        <v>15688</v>
      </c>
      <c r="B17614" t="s">
        <v>359</v>
      </c>
      <c r="C17614" t="s">
        <v>2</v>
      </c>
    </row>
    <row r="17615" spans="1:4" x14ac:dyDescent="0.3">
      <c r="A17615" t="s">
        <v>15689</v>
      </c>
      <c r="B17615" t="s">
        <v>15690</v>
      </c>
      <c r="C17615" t="s">
        <v>26</v>
      </c>
      <c r="D17615" t="s">
        <v>1386</v>
      </c>
    </row>
    <row r="17616" spans="1:4" x14ac:dyDescent="0.3">
      <c r="A17616" t="s">
        <v>15691</v>
      </c>
      <c r="B17616" t="s">
        <v>66</v>
      </c>
      <c r="C17616" t="s">
        <v>13</v>
      </c>
    </row>
    <row r="17617" spans="1:4" x14ac:dyDescent="0.3">
      <c r="A17617" t="s">
        <v>15691</v>
      </c>
      <c r="B17617" t="s">
        <v>16</v>
      </c>
      <c r="C17617" t="s">
        <v>2</v>
      </c>
    </row>
    <row r="17618" spans="1:4" x14ac:dyDescent="0.3">
      <c r="A17618" t="s">
        <v>15692</v>
      </c>
      <c r="B17618" t="s">
        <v>50</v>
      </c>
      <c r="C17618" t="s">
        <v>51</v>
      </c>
    </row>
    <row r="17619" spans="1:4" x14ac:dyDescent="0.3">
      <c r="A17619" t="s">
        <v>15693</v>
      </c>
      <c r="B17619" t="s">
        <v>57</v>
      </c>
      <c r="C17619" t="s">
        <v>7</v>
      </c>
    </row>
    <row r="17620" spans="1:4" x14ac:dyDescent="0.3">
      <c r="A17620" t="s">
        <v>15694</v>
      </c>
      <c r="B17620" t="s">
        <v>227</v>
      </c>
      <c r="C17620" t="s">
        <v>54</v>
      </c>
    </row>
    <row r="17621" spans="1:4" x14ac:dyDescent="0.3">
      <c r="A17621" t="s">
        <v>15694</v>
      </c>
      <c r="B17621" t="s">
        <v>806</v>
      </c>
      <c r="C17621" t="s">
        <v>26</v>
      </c>
    </row>
    <row r="17622" spans="1:4" x14ac:dyDescent="0.3">
      <c r="A17622" t="s">
        <v>15695</v>
      </c>
      <c r="B17622" t="s">
        <v>15696</v>
      </c>
      <c r="C17622" t="s">
        <v>11</v>
      </c>
    </row>
    <row r="17623" spans="1:4" x14ac:dyDescent="0.3">
      <c r="A17623" t="s">
        <v>15697</v>
      </c>
      <c r="B17623" t="s">
        <v>14379</v>
      </c>
      <c r="C17623" t="s">
        <v>42</v>
      </c>
    </row>
    <row r="17624" spans="1:4" x14ac:dyDescent="0.3">
      <c r="A17624" t="s">
        <v>15698</v>
      </c>
      <c r="B17624" t="s">
        <v>124</v>
      </c>
      <c r="C17624" t="s">
        <v>39</v>
      </c>
      <c r="D17624" t="s">
        <v>115</v>
      </c>
    </row>
    <row r="17625" spans="1:4" x14ac:dyDescent="0.3">
      <c r="A17625" t="s">
        <v>15699</v>
      </c>
      <c r="B17625" t="s">
        <v>173</v>
      </c>
      <c r="C17625" t="s">
        <v>26</v>
      </c>
    </row>
    <row r="17626" spans="1:4" x14ac:dyDescent="0.3">
      <c r="A17626" t="s">
        <v>15700</v>
      </c>
      <c r="B17626" t="s">
        <v>15701</v>
      </c>
      <c r="C17626" t="s">
        <v>11</v>
      </c>
    </row>
    <row r="17627" spans="1:4" x14ac:dyDescent="0.3">
      <c r="A17627" t="s">
        <v>15702</v>
      </c>
      <c r="B17627" t="s">
        <v>15703</v>
      </c>
      <c r="C17627" t="s">
        <v>26</v>
      </c>
    </row>
    <row r="17628" spans="1:4" x14ac:dyDescent="0.3">
      <c r="A17628" t="s">
        <v>15704</v>
      </c>
      <c r="B17628" t="s">
        <v>50</v>
      </c>
      <c r="C17628" t="s">
        <v>51</v>
      </c>
    </row>
    <row r="17629" spans="1:4" x14ac:dyDescent="0.3">
      <c r="A17629" t="s">
        <v>15704</v>
      </c>
      <c r="B17629" t="s">
        <v>175</v>
      </c>
      <c r="C17629" t="s">
        <v>54</v>
      </c>
    </row>
    <row r="17630" spans="1:4" x14ac:dyDescent="0.3">
      <c r="A17630" t="s">
        <v>15704</v>
      </c>
      <c r="B17630" t="s">
        <v>790</v>
      </c>
      <c r="C17630" t="s">
        <v>2</v>
      </c>
    </row>
    <row r="17631" spans="1:4" x14ac:dyDescent="0.3">
      <c r="A17631" t="s">
        <v>15705</v>
      </c>
      <c r="B17631" t="s">
        <v>82</v>
      </c>
      <c r="C17631" t="s">
        <v>54</v>
      </c>
    </row>
    <row r="17632" spans="1:4" x14ac:dyDescent="0.3">
      <c r="A17632" t="s">
        <v>15706</v>
      </c>
      <c r="B17632" t="s">
        <v>4</v>
      </c>
      <c r="C17632" t="s">
        <v>5</v>
      </c>
    </row>
    <row r="17633" spans="1:4" x14ac:dyDescent="0.3">
      <c r="A17633" t="s">
        <v>15706</v>
      </c>
      <c r="B17633" t="s">
        <v>4</v>
      </c>
      <c r="C17633" t="s">
        <v>5</v>
      </c>
    </row>
    <row r="17634" spans="1:4" x14ac:dyDescent="0.3">
      <c r="A17634" t="s">
        <v>15707</v>
      </c>
      <c r="B17634" t="s">
        <v>843</v>
      </c>
      <c r="C17634" t="s">
        <v>13</v>
      </c>
    </row>
    <row r="17635" spans="1:4" x14ac:dyDescent="0.3">
      <c r="A17635" t="s">
        <v>15707</v>
      </c>
      <c r="B17635" t="s">
        <v>137</v>
      </c>
      <c r="C17635" t="s">
        <v>29</v>
      </c>
    </row>
    <row r="17636" spans="1:4" x14ac:dyDescent="0.3">
      <c r="A17636" t="s">
        <v>15708</v>
      </c>
      <c r="B17636" t="s">
        <v>14263</v>
      </c>
      <c r="C17636" t="s">
        <v>7</v>
      </c>
      <c r="D17636" t="s">
        <v>171</v>
      </c>
    </row>
    <row r="17637" spans="1:4" x14ac:dyDescent="0.3">
      <c r="A17637" t="s">
        <v>15708</v>
      </c>
      <c r="B17637" t="s">
        <v>113</v>
      </c>
      <c r="C17637" t="s">
        <v>114</v>
      </c>
    </row>
    <row r="17638" spans="1:4" x14ac:dyDescent="0.3">
      <c r="A17638" t="s">
        <v>15709</v>
      </c>
      <c r="B17638" t="s">
        <v>15710</v>
      </c>
      <c r="C17638" t="s">
        <v>11</v>
      </c>
    </row>
    <row r="17639" spans="1:4" x14ac:dyDescent="0.3">
      <c r="A17639" t="s">
        <v>15711</v>
      </c>
      <c r="B17639" t="s">
        <v>9664</v>
      </c>
      <c r="C17639" t="s">
        <v>42</v>
      </c>
    </row>
    <row r="17640" spans="1:4" x14ac:dyDescent="0.3">
      <c r="A17640" t="s">
        <v>15711</v>
      </c>
      <c r="B17640" t="s">
        <v>15712</v>
      </c>
      <c r="C17640" t="s">
        <v>42</v>
      </c>
    </row>
    <row r="17641" spans="1:4" x14ac:dyDescent="0.3">
      <c r="A17641" t="s">
        <v>15713</v>
      </c>
      <c r="B17641" t="s">
        <v>50</v>
      </c>
      <c r="C17641" t="s">
        <v>51</v>
      </c>
    </row>
    <row r="17642" spans="1:4" x14ac:dyDescent="0.3">
      <c r="A17642" t="s">
        <v>15713</v>
      </c>
      <c r="B17642" t="s">
        <v>15</v>
      </c>
      <c r="C17642" t="s">
        <v>13</v>
      </c>
    </row>
    <row r="17643" spans="1:4" x14ac:dyDescent="0.3">
      <c r="A17643" t="s">
        <v>15714</v>
      </c>
      <c r="B17643" t="s">
        <v>1535</v>
      </c>
      <c r="C17643" t="s">
        <v>26</v>
      </c>
    </row>
    <row r="17644" spans="1:4" x14ac:dyDescent="0.3">
      <c r="A17644" t="s">
        <v>15715</v>
      </c>
      <c r="B17644" t="s">
        <v>283</v>
      </c>
      <c r="C17644" t="s">
        <v>7</v>
      </c>
      <c r="D17644" t="s">
        <v>115</v>
      </c>
    </row>
    <row r="17645" spans="1:4" x14ac:dyDescent="0.3">
      <c r="A17645" t="s">
        <v>15715</v>
      </c>
      <c r="B17645" t="s">
        <v>82</v>
      </c>
      <c r="C17645" t="s">
        <v>54</v>
      </c>
    </row>
    <row r="17646" spans="1:4" x14ac:dyDescent="0.3">
      <c r="A17646" t="s">
        <v>15716</v>
      </c>
      <c r="B17646" t="s">
        <v>15717</v>
      </c>
      <c r="C17646" t="s">
        <v>26</v>
      </c>
    </row>
    <row r="17647" spans="1:4" x14ac:dyDescent="0.3">
      <c r="A17647" t="s">
        <v>15718</v>
      </c>
      <c r="B17647" t="s">
        <v>4637</v>
      </c>
      <c r="C17647" t="s">
        <v>42</v>
      </c>
    </row>
    <row r="17648" spans="1:4" x14ac:dyDescent="0.3">
      <c r="A17648" t="s">
        <v>15719</v>
      </c>
      <c r="B17648" t="s">
        <v>316</v>
      </c>
      <c r="C17648" t="s">
        <v>11</v>
      </c>
    </row>
    <row r="17649" spans="1:4" x14ac:dyDescent="0.3">
      <c r="A17649" t="s">
        <v>15720</v>
      </c>
      <c r="B17649" t="s">
        <v>6419</v>
      </c>
      <c r="C17649" t="s">
        <v>26</v>
      </c>
    </row>
    <row r="17650" spans="1:4" x14ac:dyDescent="0.3">
      <c r="A17650" t="s">
        <v>15721</v>
      </c>
      <c r="B17650" t="s">
        <v>1476</v>
      </c>
      <c r="C17650" t="s">
        <v>7</v>
      </c>
    </row>
    <row r="17651" spans="1:4" x14ac:dyDescent="0.3">
      <c r="A17651" t="s">
        <v>15722</v>
      </c>
      <c r="B17651" t="s">
        <v>62</v>
      </c>
      <c r="C17651" t="s">
        <v>39</v>
      </c>
    </row>
    <row r="17652" spans="1:4" x14ac:dyDescent="0.3">
      <c r="A17652" t="s">
        <v>15722</v>
      </c>
      <c r="B17652" t="s">
        <v>227</v>
      </c>
      <c r="C17652" t="s">
        <v>54</v>
      </c>
    </row>
    <row r="17653" spans="1:4" x14ac:dyDescent="0.3">
      <c r="A17653" t="s">
        <v>15723</v>
      </c>
      <c r="B17653" t="s">
        <v>383</v>
      </c>
      <c r="C17653" t="s">
        <v>54</v>
      </c>
    </row>
    <row r="17654" spans="1:4" x14ac:dyDescent="0.3">
      <c r="A17654" t="s">
        <v>15724</v>
      </c>
      <c r="B17654" t="s">
        <v>15725</v>
      </c>
      <c r="C17654" t="s">
        <v>26</v>
      </c>
    </row>
    <row r="17655" spans="1:4" x14ac:dyDescent="0.3">
      <c r="A17655" t="s">
        <v>15726</v>
      </c>
      <c r="B17655" t="s">
        <v>50</v>
      </c>
      <c r="C17655" t="s">
        <v>51</v>
      </c>
    </row>
    <row r="17656" spans="1:4" x14ac:dyDescent="0.3">
      <c r="A17656" t="s">
        <v>15727</v>
      </c>
      <c r="B17656" t="s">
        <v>124</v>
      </c>
      <c r="C17656" t="s">
        <v>39</v>
      </c>
    </row>
    <row r="17657" spans="1:4" x14ac:dyDescent="0.3">
      <c r="A17657" t="s">
        <v>15728</v>
      </c>
      <c r="B17657" t="s">
        <v>638</v>
      </c>
      <c r="C17657" t="s">
        <v>39</v>
      </c>
    </row>
    <row r="17658" spans="1:4" x14ac:dyDescent="0.3">
      <c r="A17658" t="s">
        <v>15728</v>
      </c>
      <c r="B17658" t="s">
        <v>188</v>
      </c>
      <c r="C17658" t="s">
        <v>13</v>
      </c>
    </row>
    <row r="17659" spans="1:4" x14ac:dyDescent="0.3">
      <c r="A17659" t="s">
        <v>15729</v>
      </c>
      <c r="B17659" t="s">
        <v>124</v>
      </c>
      <c r="C17659" t="s">
        <v>39</v>
      </c>
      <c r="D17659" t="s">
        <v>27</v>
      </c>
    </row>
    <row r="17660" spans="1:4" x14ac:dyDescent="0.3">
      <c r="A17660" t="s">
        <v>15730</v>
      </c>
      <c r="B17660" t="s">
        <v>15731</v>
      </c>
      <c r="C17660" t="s">
        <v>42</v>
      </c>
    </row>
    <row r="17661" spans="1:4" x14ac:dyDescent="0.3">
      <c r="A17661" t="s">
        <v>15730</v>
      </c>
      <c r="B17661" t="s">
        <v>539</v>
      </c>
      <c r="C17661" t="s">
        <v>13</v>
      </c>
    </row>
    <row r="17662" spans="1:4" x14ac:dyDescent="0.3">
      <c r="A17662" t="s">
        <v>15732</v>
      </c>
      <c r="B17662" t="s">
        <v>15733</v>
      </c>
      <c r="C17662" t="s">
        <v>42</v>
      </c>
    </row>
    <row r="17663" spans="1:4" x14ac:dyDescent="0.3">
      <c r="A17663" t="s">
        <v>15734</v>
      </c>
      <c r="B17663" t="s">
        <v>433</v>
      </c>
      <c r="C17663" t="s">
        <v>5</v>
      </c>
    </row>
    <row r="17664" spans="1:4" x14ac:dyDescent="0.3">
      <c r="A17664" t="s">
        <v>15735</v>
      </c>
      <c r="B17664" t="s">
        <v>38</v>
      </c>
      <c r="C17664" t="s">
        <v>39</v>
      </c>
    </row>
    <row r="17665" spans="1:3" x14ac:dyDescent="0.3">
      <c r="A17665" t="s">
        <v>15736</v>
      </c>
      <c r="B17665" t="s">
        <v>15737</v>
      </c>
      <c r="C17665" t="s">
        <v>11</v>
      </c>
    </row>
    <row r="17666" spans="1:3" x14ac:dyDescent="0.3">
      <c r="A17666" t="s">
        <v>15738</v>
      </c>
      <c r="B17666" t="s">
        <v>726</v>
      </c>
      <c r="C17666" t="s">
        <v>13</v>
      </c>
    </row>
    <row r="17667" spans="1:3" x14ac:dyDescent="0.3">
      <c r="A17667" t="s">
        <v>15738</v>
      </c>
      <c r="B17667" t="s">
        <v>137</v>
      </c>
      <c r="C17667" t="s">
        <v>29</v>
      </c>
    </row>
    <row r="17668" spans="1:3" x14ac:dyDescent="0.3">
      <c r="A17668" t="s">
        <v>15739</v>
      </c>
      <c r="B17668" t="s">
        <v>5796</v>
      </c>
      <c r="C17668" t="s">
        <v>26</v>
      </c>
    </row>
    <row r="17669" spans="1:3" x14ac:dyDescent="0.3">
      <c r="A17669" t="s">
        <v>15739</v>
      </c>
      <c r="B17669" t="s">
        <v>15740</v>
      </c>
      <c r="C17669" t="s">
        <v>11</v>
      </c>
    </row>
    <row r="17670" spans="1:3" x14ac:dyDescent="0.3">
      <c r="A17670" t="s">
        <v>15741</v>
      </c>
      <c r="B17670" t="s">
        <v>50</v>
      </c>
      <c r="C17670" t="s">
        <v>51</v>
      </c>
    </row>
    <row r="17671" spans="1:3" x14ac:dyDescent="0.3">
      <c r="A17671" t="s">
        <v>15742</v>
      </c>
      <c r="B17671" t="s">
        <v>15743</v>
      </c>
      <c r="C17671" t="s">
        <v>26</v>
      </c>
    </row>
    <row r="17672" spans="1:3" x14ac:dyDescent="0.3">
      <c r="A17672" t="s">
        <v>15742</v>
      </c>
      <c r="B17672" t="s">
        <v>1719</v>
      </c>
      <c r="C17672" t="s">
        <v>11</v>
      </c>
    </row>
    <row r="17673" spans="1:3" x14ac:dyDescent="0.3">
      <c r="A17673" t="s">
        <v>15744</v>
      </c>
      <c r="B17673" t="s">
        <v>82</v>
      </c>
      <c r="C17673" t="s">
        <v>54</v>
      </c>
    </row>
    <row r="17674" spans="1:3" x14ac:dyDescent="0.3">
      <c r="A17674" t="s">
        <v>15744</v>
      </c>
      <c r="B17674" t="s">
        <v>82</v>
      </c>
      <c r="C17674" t="s">
        <v>54</v>
      </c>
    </row>
    <row r="17675" spans="1:3" x14ac:dyDescent="0.3">
      <c r="A17675" t="s">
        <v>15745</v>
      </c>
      <c r="B17675" t="s">
        <v>50</v>
      </c>
      <c r="C17675" t="s">
        <v>51</v>
      </c>
    </row>
    <row r="17676" spans="1:3" x14ac:dyDescent="0.3">
      <c r="A17676" t="s">
        <v>15745</v>
      </c>
      <c r="B17676" t="s">
        <v>1300</v>
      </c>
      <c r="C17676" t="s">
        <v>26</v>
      </c>
    </row>
    <row r="17677" spans="1:3" x14ac:dyDescent="0.3">
      <c r="A17677" t="s">
        <v>15746</v>
      </c>
      <c r="B17677" t="s">
        <v>15747</v>
      </c>
      <c r="C17677" t="s">
        <v>26</v>
      </c>
    </row>
    <row r="17678" spans="1:3" x14ac:dyDescent="0.3">
      <c r="A17678" t="s">
        <v>15748</v>
      </c>
      <c r="B17678" t="s">
        <v>465</v>
      </c>
      <c r="C17678" t="s">
        <v>26</v>
      </c>
    </row>
    <row r="17679" spans="1:3" x14ac:dyDescent="0.3">
      <c r="A17679" t="s">
        <v>15749</v>
      </c>
      <c r="B17679" t="s">
        <v>15750</v>
      </c>
      <c r="C17679" t="s">
        <v>11</v>
      </c>
    </row>
    <row r="17680" spans="1:3" x14ac:dyDescent="0.3">
      <c r="A17680" t="s">
        <v>15751</v>
      </c>
      <c r="B17680" t="s">
        <v>371</v>
      </c>
      <c r="C17680" t="s">
        <v>2</v>
      </c>
    </row>
    <row r="17681" spans="1:4" x14ac:dyDescent="0.3">
      <c r="A17681" t="s">
        <v>15752</v>
      </c>
      <c r="B17681" t="s">
        <v>1853</v>
      </c>
      <c r="C17681" t="s">
        <v>561</v>
      </c>
      <c r="D17681" t="s">
        <v>47</v>
      </c>
    </row>
    <row r="17682" spans="1:4" x14ac:dyDescent="0.3">
      <c r="A17682" t="s">
        <v>15753</v>
      </c>
      <c r="B17682" t="s">
        <v>50</v>
      </c>
      <c r="C17682" t="s">
        <v>51</v>
      </c>
    </row>
    <row r="17683" spans="1:4" x14ac:dyDescent="0.3">
      <c r="A17683" t="s">
        <v>15754</v>
      </c>
      <c r="B17683" t="s">
        <v>50</v>
      </c>
      <c r="C17683" t="s">
        <v>51</v>
      </c>
    </row>
    <row r="17684" spans="1:4" x14ac:dyDescent="0.3">
      <c r="A17684" t="s">
        <v>15755</v>
      </c>
      <c r="B17684" t="s">
        <v>681</v>
      </c>
      <c r="C17684" t="s">
        <v>7</v>
      </c>
      <c r="D17684" t="s">
        <v>115</v>
      </c>
    </row>
    <row r="17685" spans="1:4" x14ac:dyDescent="0.3">
      <c r="A17685" t="s">
        <v>15756</v>
      </c>
      <c r="B17685" t="s">
        <v>15757</v>
      </c>
      <c r="C17685" t="s">
        <v>26</v>
      </c>
    </row>
    <row r="17686" spans="1:4" x14ac:dyDescent="0.3">
      <c r="A17686" t="s">
        <v>15756</v>
      </c>
      <c r="B17686" t="s">
        <v>15758</v>
      </c>
      <c r="C17686" t="s">
        <v>7</v>
      </c>
      <c r="D17686" t="s">
        <v>8</v>
      </c>
    </row>
    <row r="17687" spans="1:4" x14ac:dyDescent="0.3">
      <c r="A17687" t="s">
        <v>15759</v>
      </c>
      <c r="B17687" t="s">
        <v>981</v>
      </c>
      <c r="C17687" t="s">
        <v>5</v>
      </c>
    </row>
    <row r="17688" spans="1:4" x14ac:dyDescent="0.3">
      <c r="A17688" t="s">
        <v>15760</v>
      </c>
      <c r="B17688" t="s">
        <v>50</v>
      </c>
      <c r="C17688" t="s">
        <v>51</v>
      </c>
    </row>
    <row r="17689" spans="1:4" x14ac:dyDescent="0.3">
      <c r="A17689" t="s">
        <v>15761</v>
      </c>
      <c r="B17689" t="s">
        <v>87</v>
      </c>
      <c r="C17689" t="s">
        <v>39</v>
      </c>
    </row>
    <row r="17690" spans="1:4" x14ac:dyDescent="0.3">
      <c r="A17690" t="s">
        <v>15762</v>
      </c>
      <c r="B17690" t="s">
        <v>92</v>
      </c>
      <c r="C17690" t="s">
        <v>561</v>
      </c>
      <c r="D17690" t="s">
        <v>47</v>
      </c>
    </row>
    <row r="17691" spans="1:4" x14ac:dyDescent="0.3">
      <c r="A17691" t="s">
        <v>15763</v>
      </c>
      <c r="B17691" t="s">
        <v>82</v>
      </c>
      <c r="C17691" t="s">
        <v>54</v>
      </c>
    </row>
    <row r="17692" spans="1:4" x14ac:dyDescent="0.3">
      <c r="A17692" t="s">
        <v>15763</v>
      </c>
      <c r="B17692" t="s">
        <v>412</v>
      </c>
      <c r="C17692" t="s">
        <v>11</v>
      </c>
    </row>
    <row r="17693" spans="1:4" x14ac:dyDescent="0.3">
      <c r="A17693" t="s">
        <v>15764</v>
      </c>
      <c r="B17693" t="s">
        <v>383</v>
      </c>
      <c r="C17693" t="s">
        <v>54</v>
      </c>
    </row>
    <row r="17694" spans="1:4" x14ac:dyDescent="0.3">
      <c r="A17694" t="s">
        <v>15765</v>
      </c>
      <c r="B17694" t="s">
        <v>15766</v>
      </c>
      <c r="C17694" t="s">
        <v>7</v>
      </c>
      <c r="D17694" t="s">
        <v>171</v>
      </c>
    </row>
    <row r="17695" spans="1:4" x14ac:dyDescent="0.3">
      <c r="A17695" t="s">
        <v>15767</v>
      </c>
      <c r="B17695" t="s">
        <v>57</v>
      </c>
      <c r="C17695" t="s">
        <v>7</v>
      </c>
    </row>
    <row r="17696" spans="1:4" x14ac:dyDescent="0.3">
      <c r="A17696" t="s">
        <v>15768</v>
      </c>
      <c r="B17696" t="s">
        <v>119</v>
      </c>
      <c r="C17696" t="s">
        <v>2</v>
      </c>
    </row>
    <row r="17697" spans="1:4" x14ac:dyDescent="0.3">
      <c r="A17697" t="s">
        <v>15768</v>
      </c>
      <c r="B17697" t="s">
        <v>119</v>
      </c>
      <c r="C17697" t="s">
        <v>2</v>
      </c>
    </row>
    <row r="17698" spans="1:4" x14ac:dyDescent="0.3">
      <c r="A17698" t="s">
        <v>15769</v>
      </c>
      <c r="B17698" t="s">
        <v>124</v>
      </c>
      <c r="C17698" t="s">
        <v>39</v>
      </c>
    </row>
    <row r="17699" spans="1:4" x14ac:dyDescent="0.3">
      <c r="A17699" t="s">
        <v>15770</v>
      </c>
      <c r="B17699" t="s">
        <v>72</v>
      </c>
      <c r="C17699" t="s">
        <v>39</v>
      </c>
    </row>
    <row r="17700" spans="1:4" x14ac:dyDescent="0.3">
      <c r="A17700" t="s">
        <v>15770</v>
      </c>
      <c r="B17700" t="s">
        <v>38</v>
      </c>
      <c r="C17700" t="s">
        <v>39</v>
      </c>
    </row>
    <row r="17701" spans="1:4" x14ac:dyDescent="0.3">
      <c r="A17701" t="s">
        <v>15771</v>
      </c>
      <c r="B17701" t="s">
        <v>10205</v>
      </c>
      <c r="C17701" t="s">
        <v>42</v>
      </c>
      <c r="D17701" t="s">
        <v>95</v>
      </c>
    </row>
    <row r="17702" spans="1:4" x14ac:dyDescent="0.3">
      <c r="A17702" t="s">
        <v>15772</v>
      </c>
      <c r="B17702" t="s">
        <v>56</v>
      </c>
      <c r="C17702" t="s">
        <v>2</v>
      </c>
    </row>
    <row r="17703" spans="1:4" x14ac:dyDescent="0.3">
      <c r="A17703" t="s">
        <v>15773</v>
      </c>
      <c r="B17703" t="s">
        <v>236</v>
      </c>
      <c r="C17703" t="s">
        <v>11</v>
      </c>
    </row>
    <row r="17704" spans="1:4" x14ac:dyDescent="0.3">
      <c r="A17704" t="s">
        <v>15774</v>
      </c>
      <c r="B17704" t="s">
        <v>275</v>
      </c>
      <c r="C17704" t="s">
        <v>5</v>
      </c>
      <c r="D17704" t="s">
        <v>19</v>
      </c>
    </row>
    <row r="17705" spans="1:4" x14ac:dyDescent="0.3">
      <c r="A17705" t="s">
        <v>15775</v>
      </c>
      <c r="B17705" t="s">
        <v>36</v>
      </c>
      <c r="C17705" t="s">
        <v>2</v>
      </c>
    </row>
    <row r="17706" spans="1:4" x14ac:dyDescent="0.3">
      <c r="A17706" t="s">
        <v>15775</v>
      </c>
      <c r="B17706" t="s">
        <v>50</v>
      </c>
      <c r="C17706" t="s">
        <v>51</v>
      </c>
    </row>
    <row r="17707" spans="1:4" x14ac:dyDescent="0.3">
      <c r="A17707" t="s">
        <v>15776</v>
      </c>
      <c r="B17707" t="s">
        <v>124</v>
      </c>
      <c r="C17707" t="s">
        <v>39</v>
      </c>
    </row>
    <row r="17708" spans="1:4" x14ac:dyDescent="0.3">
      <c r="A17708" t="s">
        <v>15777</v>
      </c>
      <c r="B17708" t="s">
        <v>124</v>
      </c>
      <c r="C17708" t="s">
        <v>39</v>
      </c>
    </row>
    <row r="17709" spans="1:4" x14ac:dyDescent="0.3">
      <c r="A17709" t="s">
        <v>15778</v>
      </c>
      <c r="B17709" t="s">
        <v>236</v>
      </c>
      <c r="C17709" t="s">
        <v>11</v>
      </c>
    </row>
    <row r="17710" spans="1:4" x14ac:dyDescent="0.3">
      <c r="A17710" t="s">
        <v>15778</v>
      </c>
      <c r="B17710" t="s">
        <v>2030</v>
      </c>
      <c r="C17710" t="s">
        <v>5</v>
      </c>
    </row>
    <row r="17711" spans="1:4" x14ac:dyDescent="0.3">
      <c r="A17711" t="s">
        <v>15779</v>
      </c>
      <c r="B17711" t="s">
        <v>1</v>
      </c>
      <c r="C17711" t="s">
        <v>2</v>
      </c>
    </row>
    <row r="17712" spans="1:4" x14ac:dyDescent="0.3">
      <c r="A17712" t="s">
        <v>15779</v>
      </c>
      <c r="B17712" t="s">
        <v>75</v>
      </c>
      <c r="C17712" t="s">
        <v>54</v>
      </c>
    </row>
    <row r="17713" spans="1:4" x14ac:dyDescent="0.3">
      <c r="A17713" t="s">
        <v>15780</v>
      </c>
      <c r="B17713" t="s">
        <v>50</v>
      </c>
      <c r="C17713" t="s">
        <v>51</v>
      </c>
    </row>
    <row r="17714" spans="1:4" x14ac:dyDescent="0.3">
      <c r="A17714" t="s">
        <v>15781</v>
      </c>
      <c r="B17714" t="s">
        <v>2278</v>
      </c>
      <c r="C17714" t="s">
        <v>26</v>
      </c>
      <c r="D17714" t="s">
        <v>95</v>
      </c>
    </row>
    <row r="17715" spans="1:4" x14ac:dyDescent="0.3">
      <c r="A17715" t="s">
        <v>15782</v>
      </c>
      <c r="B17715" t="s">
        <v>56</v>
      </c>
      <c r="C17715" t="s">
        <v>39</v>
      </c>
    </row>
    <row r="17716" spans="1:4" x14ac:dyDescent="0.3">
      <c r="A17716" t="s">
        <v>15783</v>
      </c>
      <c r="B17716" t="s">
        <v>15784</v>
      </c>
      <c r="C17716" t="s">
        <v>26</v>
      </c>
    </row>
    <row r="17717" spans="1:4" x14ac:dyDescent="0.3">
      <c r="A17717" t="s">
        <v>15783</v>
      </c>
      <c r="B17717" t="s">
        <v>227</v>
      </c>
      <c r="C17717" t="s">
        <v>54</v>
      </c>
    </row>
    <row r="17718" spans="1:4" x14ac:dyDescent="0.3">
      <c r="A17718" t="s">
        <v>15785</v>
      </c>
      <c r="B17718" t="s">
        <v>16</v>
      </c>
      <c r="C17718" t="s">
        <v>2</v>
      </c>
    </row>
    <row r="17719" spans="1:4" x14ac:dyDescent="0.3">
      <c r="A17719" t="s">
        <v>15786</v>
      </c>
      <c r="B17719" t="s">
        <v>137</v>
      </c>
      <c r="C17719" t="s">
        <v>29</v>
      </c>
    </row>
    <row r="17720" spans="1:4" x14ac:dyDescent="0.3">
      <c r="A17720" t="s">
        <v>15787</v>
      </c>
      <c r="B17720" t="s">
        <v>292</v>
      </c>
      <c r="C17720" t="s">
        <v>42</v>
      </c>
    </row>
    <row r="17721" spans="1:4" x14ac:dyDescent="0.3">
      <c r="A17721" t="s">
        <v>15787</v>
      </c>
      <c r="B17721" t="s">
        <v>292</v>
      </c>
      <c r="C17721" t="s">
        <v>42</v>
      </c>
    </row>
    <row r="17722" spans="1:4" x14ac:dyDescent="0.3">
      <c r="A17722" t="s">
        <v>15788</v>
      </c>
      <c r="B17722" t="s">
        <v>159</v>
      </c>
      <c r="C17722" t="s">
        <v>11</v>
      </c>
    </row>
    <row r="17723" spans="1:4" x14ac:dyDescent="0.3">
      <c r="A17723" t="s">
        <v>15788</v>
      </c>
      <c r="B17723" t="s">
        <v>3698</v>
      </c>
      <c r="C17723" t="s">
        <v>5</v>
      </c>
    </row>
    <row r="17724" spans="1:4" x14ac:dyDescent="0.3">
      <c r="A17724" t="s">
        <v>15789</v>
      </c>
      <c r="B17724" t="s">
        <v>6961</v>
      </c>
      <c r="C17724" t="s">
        <v>42</v>
      </c>
    </row>
    <row r="17725" spans="1:4" x14ac:dyDescent="0.3">
      <c r="A17725" t="s">
        <v>15790</v>
      </c>
      <c r="B17725" t="s">
        <v>3219</v>
      </c>
      <c r="C17725" t="s">
        <v>5</v>
      </c>
      <c r="D17725" t="s">
        <v>19</v>
      </c>
    </row>
    <row r="17726" spans="1:4" x14ac:dyDescent="0.3">
      <c r="A17726" t="s">
        <v>15791</v>
      </c>
      <c r="B17726" t="s">
        <v>69</v>
      </c>
      <c r="C17726" t="s">
        <v>7</v>
      </c>
      <c r="D17726" t="s">
        <v>115</v>
      </c>
    </row>
    <row r="17727" spans="1:4" x14ac:dyDescent="0.3">
      <c r="A17727" t="s">
        <v>15792</v>
      </c>
      <c r="B17727" t="s">
        <v>38</v>
      </c>
      <c r="C17727" t="s">
        <v>39</v>
      </c>
    </row>
    <row r="17728" spans="1:4" x14ac:dyDescent="0.3">
      <c r="A17728" t="s">
        <v>15793</v>
      </c>
      <c r="B17728" t="s">
        <v>38</v>
      </c>
      <c r="C17728" t="s">
        <v>39</v>
      </c>
    </row>
    <row r="17729" spans="1:4" x14ac:dyDescent="0.3">
      <c r="A17729" t="s">
        <v>15794</v>
      </c>
      <c r="B17729" t="s">
        <v>2742</v>
      </c>
      <c r="C17729" t="s">
        <v>5</v>
      </c>
    </row>
    <row r="17730" spans="1:4" x14ac:dyDescent="0.3">
      <c r="A17730" t="s">
        <v>15795</v>
      </c>
      <c r="B17730" t="s">
        <v>13508</v>
      </c>
      <c r="C17730" t="s">
        <v>26</v>
      </c>
    </row>
    <row r="17731" spans="1:4" x14ac:dyDescent="0.3">
      <c r="A17731" t="s">
        <v>15795</v>
      </c>
      <c r="B17731" t="s">
        <v>4229</v>
      </c>
      <c r="C17731" t="s">
        <v>26</v>
      </c>
    </row>
    <row r="17732" spans="1:4" x14ac:dyDescent="0.3">
      <c r="A17732" t="s">
        <v>15796</v>
      </c>
      <c r="B17732" t="s">
        <v>28</v>
      </c>
      <c r="C17732" t="s">
        <v>29</v>
      </c>
    </row>
    <row r="17733" spans="1:4" x14ac:dyDescent="0.3">
      <c r="A17733" t="s">
        <v>15796</v>
      </c>
      <c r="B17733" t="s">
        <v>134</v>
      </c>
      <c r="C17733" t="s">
        <v>13</v>
      </c>
    </row>
    <row r="17734" spans="1:4" x14ac:dyDescent="0.3">
      <c r="A17734" t="s">
        <v>15797</v>
      </c>
      <c r="B17734" t="s">
        <v>75</v>
      </c>
      <c r="C17734" t="s">
        <v>54</v>
      </c>
    </row>
    <row r="17735" spans="1:4" x14ac:dyDescent="0.3">
      <c r="A17735" t="s">
        <v>15798</v>
      </c>
      <c r="B17735" t="s">
        <v>150</v>
      </c>
      <c r="C17735" t="s">
        <v>42</v>
      </c>
      <c r="D17735" t="s">
        <v>95</v>
      </c>
    </row>
    <row r="17736" spans="1:4" x14ac:dyDescent="0.3">
      <c r="A17736" t="s">
        <v>15798</v>
      </c>
      <c r="B17736" t="s">
        <v>150</v>
      </c>
      <c r="C17736" t="s">
        <v>42</v>
      </c>
      <c r="D17736" t="s">
        <v>95</v>
      </c>
    </row>
    <row r="17737" spans="1:4" x14ac:dyDescent="0.3">
      <c r="A17737" t="s">
        <v>15799</v>
      </c>
      <c r="B17737" t="s">
        <v>1099</v>
      </c>
      <c r="C17737" t="s">
        <v>13</v>
      </c>
    </row>
    <row r="17738" spans="1:4" x14ac:dyDescent="0.3">
      <c r="A17738" t="s">
        <v>15800</v>
      </c>
      <c r="B17738" t="s">
        <v>204</v>
      </c>
      <c r="C17738" t="s">
        <v>5</v>
      </c>
    </row>
    <row r="17739" spans="1:4" x14ac:dyDescent="0.3">
      <c r="A17739" t="s">
        <v>15800</v>
      </c>
      <c r="B17739" t="s">
        <v>1182</v>
      </c>
      <c r="C17739" t="s">
        <v>32</v>
      </c>
    </row>
    <row r="17740" spans="1:4" x14ac:dyDescent="0.3">
      <c r="A17740" t="s">
        <v>15801</v>
      </c>
      <c r="B17740" t="s">
        <v>56</v>
      </c>
      <c r="C17740" t="s">
        <v>39</v>
      </c>
    </row>
    <row r="17741" spans="1:4" x14ac:dyDescent="0.3">
      <c r="A17741" t="s">
        <v>15801</v>
      </c>
      <c r="B17741" t="s">
        <v>843</v>
      </c>
      <c r="C17741" t="s">
        <v>11</v>
      </c>
    </row>
    <row r="17742" spans="1:4" x14ac:dyDescent="0.3">
      <c r="A17742" t="s">
        <v>15802</v>
      </c>
      <c r="B17742" t="s">
        <v>50</v>
      </c>
      <c r="C17742" t="s">
        <v>51</v>
      </c>
    </row>
    <row r="17743" spans="1:4" x14ac:dyDescent="0.3">
      <c r="A17743" t="s">
        <v>15802</v>
      </c>
      <c r="B17743" t="s">
        <v>57</v>
      </c>
      <c r="C17743" t="s">
        <v>7</v>
      </c>
    </row>
    <row r="17744" spans="1:4" x14ac:dyDescent="0.3">
      <c r="A17744" t="s">
        <v>15803</v>
      </c>
      <c r="B17744" t="s">
        <v>2742</v>
      </c>
      <c r="C17744" t="s">
        <v>5</v>
      </c>
    </row>
    <row r="17745" spans="1:3" x14ac:dyDescent="0.3">
      <c r="A17745" t="s">
        <v>15804</v>
      </c>
      <c r="B17745" t="s">
        <v>15805</v>
      </c>
      <c r="C17745" t="s">
        <v>11</v>
      </c>
    </row>
    <row r="17746" spans="1:3" x14ac:dyDescent="0.3">
      <c r="A17746" t="s">
        <v>15806</v>
      </c>
      <c r="B17746" t="s">
        <v>8344</v>
      </c>
      <c r="C17746" t="s">
        <v>11</v>
      </c>
    </row>
    <row r="17747" spans="1:3" x14ac:dyDescent="0.3">
      <c r="A17747" t="s">
        <v>15806</v>
      </c>
      <c r="B17747" t="s">
        <v>316</v>
      </c>
      <c r="C17747" t="s">
        <v>11</v>
      </c>
    </row>
    <row r="17748" spans="1:3" x14ac:dyDescent="0.3">
      <c r="A17748" t="s">
        <v>15807</v>
      </c>
      <c r="B17748" t="s">
        <v>16</v>
      </c>
      <c r="C17748" t="s">
        <v>2</v>
      </c>
    </row>
    <row r="17749" spans="1:3" x14ac:dyDescent="0.3">
      <c r="A17749" t="s">
        <v>15808</v>
      </c>
      <c r="B17749" t="s">
        <v>56</v>
      </c>
      <c r="C17749" t="s">
        <v>39</v>
      </c>
    </row>
    <row r="17750" spans="1:3" x14ac:dyDescent="0.3">
      <c r="A17750" t="s">
        <v>15809</v>
      </c>
      <c r="B17750" t="s">
        <v>38</v>
      </c>
      <c r="C17750" t="s">
        <v>39</v>
      </c>
    </row>
    <row r="17751" spans="1:3" x14ac:dyDescent="0.3">
      <c r="A17751" t="s">
        <v>15810</v>
      </c>
      <c r="B17751" t="s">
        <v>173</v>
      </c>
      <c r="C17751" t="s">
        <v>26</v>
      </c>
    </row>
    <row r="17752" spans="1:3" x14ac:dyDescent="0.3">
      <c r="A17752" t="s">
        <v>15811</v>
      </c>
      <c r="B17752" t="s">
        <v>3965</v>
      </c>
      <c r="C17752" t="s">
        <v>11</v>
      </c>
    </row>
    <row r="17753" spans="1:3" x14ac:dyDescent="0.3">
      <c r="A17753" t="s">
        <v>15812</v>
      </c>
      <c r="B17753" t="s">
        <v>183</v>
      </c>
      <c r="C17753" t="s">
        <v>54</v>
      </c>
    </row>
    <row r="17754" spans="1:3" x14ac:dyDescent="0.3">
      <c r="A17754" t="s">
        <v>15813</v>
      </c>
      <c r="B17754" t="s">
        <v>364</v>
      </c>
      <c r="C17754" t="s">
        <v>39</v>
      </c>
    </row>
    <row r="17755" spans="1:3" x14ac:dyDescent="0.3">
      <c r="A17755" t="s">
        <v>15814</v>
      </c>
      <c r="B17755" t="s">
        <v>15</v>
      </c>
      <c r="C17755" t="s">
        <v>13</v>
      </c>
    </row>
    <row r="17756" spans="1:3" x14ac:dyDescent="0.3">
      <c r="A17756" t="s">
        <v>15815</v>
      </c>
      <c r="B17756" t="s">
        <v>62</v>
      </c>
      <c r="C17756" t="s">
        <v>39</v>
      </c>
    </row>
    <row r="17757" spans="1:3" x14ac:dyDescent="0.3">
      <c r="A17757" t="s">
        <v>15816</v>
      </c>
      <c r="B17757" t="s">
        <v>15817</v>
      </c>
      <c r="C17757" t="s">
        <v>26</v>
      </c>
    </row>
    <row r="17758" spans="1:3" x14ac:dyDescent="0.3">
      <c r="A17758" t="s">
        <v>15818</v>
      </c>
      <c r="B17758" t="s">
        <v>119</v>
      </c>
      <c r="C17758" t="s">
        <v>2</v>
      </c>
    </row>
    <row r="17759" spans="1:3" x14ac:dyDescent="0.3">
      <c r="A17759" t="s">
        <v>15819</v>
      </c>
      <c r="B17759" t="s">
        <v>2651</v>
      </c>
      <c r="C17759" t="s">
        <v>11</v>
      </c>
    </row>
    <row r="17760" spans="1:3" x14ac:dyDescent="0.3">
      <c r="A17760" t="s">
        <v>15820</v>
      </c>
      <c r="B17760" t="s">
        <v>359</v>
      </c>
      <c r="C17760" t="s">
        <v>2</v>
      </c>
    </row>
    <row r="17761" spans="1:4" x14ac:dyDescent="0.3">
      <c r="A17761" t="s">
        <v>15821</v>
      </c>
      <c r="B17761" t="s">
        <v>359</v>
      </c>
      <c r="C17761" t="s">
        <v>2</v>
      </c>
    </row>
    <row r="17762" spans="1:4" x14ac:dyDescent="0.3">
      <c r="A17762" t="s">
        <v>15822</v>
      </c>
      <c r="B17762" t="s">
        <v>473</v>
      </c>
      <c r="C17762" t="s">
        <v>39</v>
      </c>
    </row>
    <row r="17763" spans="1:4" x14ac:dyDescent="0.3">
      <c r="A17763" t="s">
        <v>15823</v>
      </c>
      <c r="B17763" t="s">
        <v>75</v>
      </c>
      <c r="C17763" t="s">
        <v>54</v>
      </c>
    </row>
    <row r="17764" spans="1:4" x14ac:dyDescent="0.3">
      <c r="A17764" t="s">
        <v>15823</v>
      </c>
      <c r="B17764" t="s">
        <v>6637</v>
      </c>
      <c r="C17764" t="s">
        <v>11</v>
      </c>
    </row>
    <row r="17765" spans="1:4" x14ac:dyDescent="0.3">
      <c r="A17765" t="s">
        <v>15824</v>
      </c>
      <c r="B17765" t="s">
        <v>371</v>
      </c>
      <c r="C17765" t="s">
        <v>32</v>
      </c>
    </row>
    <row r="17766" spans="1:4" x14ac:dyDescent="0.3">
      <c r="A17766" t="s">
        <v>15825</v>
      </c>
      <c r="B17766" t="s">
        <v>124</v>
      </c>
      <c r="C17766" t="s">
        <v>39</v>
      </c>
      <c r="D17766" t="s">
        <v>115</v>
      </c>
    </row>
    <row r="17767" spans="1:4" x14ac:dyDescent="0.3">
      <c r="A17767" t="s">
        <v>15826</v>
      </c>
      <c r="B17767" t="s">
        <v>398</v>
      </c>
      <c r="C17767" t="s">
        <v>39</v>
      </c>
    </row>
    <row r="17768" spans="1:4" x14ac:dyDescent="0.3">
      <c r="A17768" t="s">
        <v>15827</v>
      </c>
      <c r="B17768" t="s">
        <v>321</v>
      </c>
      <c r="C17768" t="s">
        <v>26</v>
      </c>
    </row>
    <row r="17769" spans="1:4" x14ac:dyDescent="0.3">
      <c r="A17769" t="s">
        <v>15828</v>
      </c>
      <c r="B17769" t="s">
        <v>62</v>
      </c>
      <c r="C17769" t="s">
        <v>39</v>
      </c>
    </row>
    <row r="17770" spans="1:4" x14ac:dyDescent="0.3">
      <c r="A17770" t="s">
        <v>15829</v>
      </c>
      <c r="B17770" t="s">
        <v>15830</v>
      </c>
      <c r="C17770" t="s">
        <v>561</v>
      </c>
      <c r="D17770" t="s">
        <v>27</v>
      </c>
    </row>
    <row r="17771" spans="1:4" x14ac:dyDescent="0.3">
      <c r="A17771" t="s">
        <v>15829</v>
      </c>
      <c r="B17771" t="s">
        <v>15831</v>
      </c>
      <c r="C17771" t="s">
        <v>7</v>
      </c>
    </row>
    <row r="17772" spans="1:4" x14ac:dyDescent="0.3">
      <c r="A17772" t="s">
        <v>15832</v>
      </c>
      <c r="B17772" t="s">
        <v>296</v>
      </c>
      <c r="C17772" t="s">
        <v>2</v>
      </c>
    </row>
    <row r="17773" spans="1:4" x14ac:dyDescent="0.3">
      <c r="A17773" t="s">
        <v>15833</v>
      </c>
      <c r="B17773" t="s">
        <v>16</v>
      </c>
      <c r="C17773" t="s">
        <v>2</v>
      </c>
    </row>
    <row r="17774" spans="1:4" x14ac:dyDescent="0.3">
      <c r="A17774" t="s">
        <v>15834</v>
      </c>
      <c r="B17774" t="s">
        <v>4570</v>
      </c>
      <c r="C17774" t="s">
        <v>26</v>
      </c>
    </row>
    <row r="17775" spans="1:4" x14ac:dyDescent="0.3">
      <c r="A17775" t="s">
        <v>15834</v>
      </c>
      <c r="B17775" t="s">
        <v>3034</v>
      </c>
      <c r="C17775" t="s">
        <v>42</v>
      </c>
    </row>
    <row r="17776" spans="1:4" x14ac:dyDescent="0.3">
      <c r="A17776" t="s">
        <v>15835</v>
      </c>
      <c r="B17776" t="s">
        <v>38</v>
      </c>
      <c r="C17776" t="s">
        <v>39</v>
      </c>
    </row>
    <row r="17777" spans="1:3" x14ac:dyDescent="0.3">
      <c r="A17777" t="s">
        <v>15836</v>
      </c>
      <c r="B17777" t="s">
        <v>15</v>
      </c>
      <c r="C17777" t="s">
        <v>13</v>
      </c>
    </row>
    <row r="17778" spans="1:3" x14ac:dyDescent="0.3">
      <c r="A17778" t="s">
        <v>15837</v>
      </c>
      <c r="B17778" t="s">
        <v>128</v>
      </c>
      <c r="C17778" t="s">
        <v>13</v>
      </c>
    </row>
    <row r="17779" spans="1:3" x14ac:dyDescent="0.3">
      <c r="A17779" t="s">
        <v>15837</v>
      </c>
      <c r="B17779" t="s">
        <v>128</v>
      </c>
      <c r="C17779" t="s">
        <v>13</v>
      </c>
    </row>
    <row r="17780" spans="1:3" x14ac:dyDescent="0.3">
      <c r="A17780" t="s">
        <v>15838</v>
      </c>
      <c r="B17780" t="s">
        <v>62</v>
      </c>
      <c r="C17780" t="s">
        <v>39</v>
      </c>
    </row>
    <row r="17781" spans="1:3" x14ac:dyDescent="0.3">
      <c r="A17781" t="s">
        <v>15839</v>
      </c>
      <c r="B17781" t="s">
        <v>1281</v>
      </c>
      <c r="C17781" t="s">
        <v>39</v>
      </c>
    </row>
    <row r="17782" spans="1:3" x14ac:dyDescent="0.3">
      <c r="A17782" t="s">
        <v>15840</v>
      </c>
      <c r="B17782" t="s">
        <v>15841</v>
      </c>
      <c r="C17782" t="s">
        <v>42</v>
      </c>
    </row>
    <row r="17783" spans="1:3" x14ac:dyDescent="0.3">
      <c r="A17783" t="s">
        <v>15842</v>
      </c>
      <c r="B17783" t="s">
        <v>57</v>
      </c>
      <c r="C17783" t="s">
        <v>7</v>
      </c>
    </row>
    <row r="17784" spans="1:3" x14ac:dyDescent="0.3">
      <c r="A17784" t="s">
        <v>15843</v>
      </c>
      <c r="B17784" t="s">
        <v>28</v>
      </c>
      <c r="C17784" t="s">
        <v>54</v>
      </c>
    </row>
    <row r="17785" spans="1:3" x14ac:dyDescent="0.3">
      <c r="A17785" t="s">
        <v>15844</v>
      </c>
      <c r="B17785" t="s">
        <v>57</v>
      </c>
      <c r="C17785" t="s">
        <v>7</v>
      </c>
    </row>
    <row r="17786" spans="1:3" x14ac:dyDescent="0.3">
      <c r="A17786" t="s">
        <v>15845</v>
      </c>
      <c r="B17786" t="s">
        <v>82</v>
      </c>
      <c r="C17786" t="s">
        <v>54</v>
      </c>
    </row>
    <row r="17787" spans="1:3" x14ac:dyDescent="0.3">
      <c r="A17787" t="s">
        <v>15845</v>
      </c>
      <c r="B17787" t="s">
        <v>82</v>
      </c>
      <c r="C17787" t="s">
        <v>54</v>
      </c>
    </row>
    <row r="17788" spans="1:3" x14ac:dyDescent="0.3">
      <c r="A17788" t="s">
        <v>15846</v>
      </c>
      <c r="B17788" t="s">
        <v>359</v>
      </c>
      <c r="C17788" t="s">
        <v>2</v>
      </c>
    </row>
    <row r="17789" spans="1:3" x14ac:dyDescent="0.3">
      <c r="A17789" t="s">
        <v>15847</v>
      </c>
      <c r="B17789" t="s">
        <v>50</v>
      </c>
      <c r="C17789" t="s">
        <v>51</v>
      </c>
    </row>
    <row r="17790" spans="1:3" x14ac:dyDescent="0.3">
      <c r="A17790" t="s">
        <v>15848</v>
      </c>
      <c r="B17790" t="s">
        <v>15849</v>
      </c>
      <c r="C17790" t="s">
        <v>51</v>
      </c>
    </row>
    <row r="17791" spans="1:3" x14ac:dyDescent="0.3">
      <c r="A17791" t="s">
        <v>15848</v>
      </c>
      <c r="B17791" t="s">
        <v>62</v>
      </c>
      <c r="C17791" t="s">
        <v>39</v>
      </c>
    </row>
    <row r="17792" spans="1:3" x14ac:dyDescent="0.3">
      <c r="A17792" t="s">
        <v>15848</v>
      </c>
      <c r="B17792" t="s">
        <v>57</v>
      </c>
      <c r="C17792" t="s">
        <v>7</v>
      </c>
    </row>
    <row r="17793" spans="1:4" x14ac:dyDescent="0.3">
      <c r="A17793" t="s">
        <v>15850</v>
      </c>
      <c r="B17793" t="s">
        <v>283</v>
      </c>
      <c r="C17793" t="s">
        <v>7</v>
      </c>
      <c r="D17793" t="s">
        <v>115</v>
      </c>
    </row>
    <row r="17794" spans="1:4" x14ac:dyDescent="0.3">
      <c r="A17794" t="s">
        <v>15850</v>
      </c>
      <c r="B17794" t="s">
        <v>183</v>
      </c>
      <c r="C17794" t="s">
        <v>54</v>
      </c>
    </row>
    <row r="17795" spans="1:4" x14ac:dyDescent="0.3">
      <c r="A17795" t="s">
        <v>15851</v>
      </c>
      <c r="B17795" t="s">
        <v>159</v>
      </c>
      <c r="C17795" t="s">
        <v>13</v>
      </c>
    </row>
    <row r="17796" spans="1:4" x14ac:dyDescent="0.3">
      <c r="A17796" t="s">
        <v>15851</v>
      </c>
      <c r="B17796" t="s">
        <v>159</v>
      </c>
      <c r="C17796" t="s">
        <v>13</v>
      </c>
    </row>
    <row r="17797" spans="1:4" x14ac:dyDescent="0.3">
      <c r="A17797" t="s">
        <v>15852</v>
      </c>
      <c r="B17797" t="s">
        <v>124</v>
      </c>
      <c r="C17797" t="s">
        <v>39</v>
      </c>
    </row>
    <row r="17798" spans="1:4" x14ac:dyDescent="0.3">
      <c r="A17798" t="s">
        <v>15853</v>
      </c>
      <c r="B17798" t="s">
        <v>16</v>
      </c>
      <c r="C17798" t="s">
        <v>2</v>
      </c>
    </row>
    <row r="17799" spans="1:4" x14ac:dyDescent="0.3">
      <c r="A17799" t="s">
        <v>15854</v>
      </c>
      <c r="B17799" t="s">
        <v>102</v>
      </c>
      <c r="C17799" t="s">
        <v>29</v>
      </c>
    </row>
    <row r="17800" spans="1:4" x14ac:dyDescent="0.3">
      <c r="A17800" t="s">
        <v>15855</v>
      </c>
      <c r="B17800" t="s">
        <v>383</v>
      </c>
      <c r="C17800" t="s">
        <v>54</v>
      </c>
    </row>
    <row r="17801" spans="1:4" x14ac:dyDescent="0.3">
      <c r="A17801" t="s">
        <v>15855</v>
      </c>
      <c r="B17801" t="s">
        <v>1</v>
      </c>
      <c r="C17801" t="s">
        <v>2</v>
      </c>
    </row>
    <row r="17802" spans="1:4" x14ac:dyDescent="0.3">
      <c r="A17802" t="s">
        <v>15856</v>
      </c>
      <c r="B17802" t="s">
        <v>92</v>
      </c>
      <c r="C17802" t="s">
        <v>561</v>
      </c>
    </row>
    <row r="17803" spans="1:4" x14ac:dyDescent="0.3">
      <c r="A17803" t="s">
        <v>15857</v>
      </c>
      <c r="B17803" t="s">
        <v>15858</v>
      </c>
      <c r="C17803" t="s">
        <v>26</v>
      </c>
    </row>
    <row r="17804" spans="1:4" x14ac:dyDescent="0.3">
      <c r="A17804" t="s">
        <v>15859</v>
      </c>
      <c r="B17804" t="s">
        <v>50</v>
      </c>
      <c r="C17804" t="s">
        <v>51</v>
      </c>
    </row>
    <row r="17805" spans="1:4" x14ac:dyDescent="0.3">
      <c r="A17805" t="s">
        <v>15860</v>
      </c>
      <c r="B17805" t="s">
        <v>50</v>
      </c>
      <c r="C17805" t="s">
        <v>51</v>
      </c>
    </row>
    <row r="17806" spans="1:4" x14ac:dyDescent="0.3">
      <c r="A17806" t="s">
        <v>15861</v>
      </c>
      <c r="B17806" t="s">
        <v>558</v>
      </c>
      <c r="C17806" t="s">
        <v>2</v>
      </c>
    </row>
    <row r="17807" spans="1:4" x14ac:dyDescent="0.3">
      <c r="A17807" t="s">
        <v>15861</v>
      </c>
      <c r="B17807" t="s">
        <v>383</v>
      </c>
      <c r="C17807" t="s">
        <v>54</v>
      </c>
    </row>
    <row r="17808" spans="1:4" x14ac:dyDescent="0.3">
      <c r="A17808" t="s">
        <v>15862</v>
      </c>
      <c r="B17808" t="s">
        <v>15863</v>
      </c>
      <c r="C17808" t="s">
        <v>11</v>
      </c>
    </row>
    <row r="17809" spans="1:4" x14ac:dyDescent="0.3">
      <c r="A17809" t="s">
        <v>15864</v>
      </c>
      <c r="B17809" t="s">
        <v>124</v>
      </c>
      <c r="C17809" t="s">
        <v>39</v>
      </c>
    </row>
    <row r="17810" spans="1:4" x14ac:dyDescent="0.3">
      <c r="A17810" t="s">
        <v>15865</v>
      </c>
      <c r="B17810" t="s">
        <v>15866</v>
      </c>
      <c r="C17810" t="s">
        <v>42</v>
      </c>
    </row>
    <row r="17811" spans="1:4" x14ac:dyDescent="0.3">
      <c r="A17811" t="s">
        <v>15867</v>
      </c>
      <c r="B17811" t="s">
        <v>72</v>
      </c>
      <c r="C17811" t="s">
        <v>39</v>
      </c>
    </row>
    <row r="17812" spans="1:4" x14ac:dyDescent="0.3">
      <c r="A17812" t="s">
        <v>15867</v>
      </c>
      <c r="B17812" t="s">
        <v>72</v>
      </c>
      <c r="C17812" t="s">
        <v>39</v>
      </c>
    </row>
    <row r="17813" spans="1:4" x14ac:dyDescent="0.3">
      <c r="A17813" t="s">
        <v>15868</v>
      </c>
      <c r="B17813" t="s">
        <v>1210</v>
      </c>
      <c r="C17813" t="s">
        <v>26</v>
      </c>
    </row>
    <row r="17814" spans="1:4" x14ac:dyDescent="0.3">
      <c r="A17814" t="s">
        <v>15869</v>
      </c>
      <c r="B17814" t="s">
        <v>4120</v>
      </c>
      <c r="C17814" t="s">
        <v>11</v>
      </c>
    </row>
    <row r="17815" spans="1:4" x14ac:dyDescent="0.3">
      <c r="A17815" t="s">
        <v>15870</v>
      </c>
      <c r="B17815" t="s">
        <v>2534</v>
      </c>
      <c r="C17815" t="s">
        <v>2</v>
      </c>
    </row>
    <row r="17816" spans="1:4" x14ac:dyDescent="0.3">
      <c r="A17816" t="s">
        <v>15871</v>
      </c>
      <c r="B17816" t="s">
        <v>82</v>
      </c>
      <c r="C17816" t="s">
        <v>54</v>
      </c>
    </row>
    <row r="17817" spans="1:4" x14ac:dyDescent="0.3">
      <c r="A17817" t="s">
        <v>15871</v>
      </c>
      <c r="B17817" t="s">
        <v>359</v>
      </c>
      <c r="C17817" t="s">
        <v>2</v>
      </c>
    </row>
    <row r="17818" spans="1:4" x14ac:dyDescent="0.3">
      <c r="A17818" t="s">
        <v>15872</v>
      </c>
      <c r="B17818" t="s">
        <v>1115</v>
      </c>
      <c r="C17818" t="s">
        <v>39</v>
      </c>
    </row>
    <row r="17819" spans="1:4" x14ac:dyDescent="0.3">
      <c r="A17819" t="s">
        <v>15873</v>
      </c>
      <c r="B17819" t="s">
        <v>38</v>
      </c>
      <c r="C17819" t="s">
        <v>39</v>
      </c>
    </row>
    <row r="17820" spans="1:4" x14ac:dyDescent="0.3">
      <c r="A17820" t="s">
        <v>15874</v>
      </c>
      <c r="B17820" t="s">
        <v>7963</v>
      </c>
      <c r="C17820" t="s">
        <v>26</v>
      </c>
    </row>
    <row r="17821" spans="1:4" x14ac:dyDescent="0.3">
      <c r="A17821" t="s">
        <v>15875</v>
      </c>
      <c r="B17821" t="s">
        <v>705</v>
      </c>
      <c r="C17821" t="s">
        <v>32</v>
      </c>
    </row>
    <row r="17822" spans="1:4" x14ac:dyDescent="0.3">
      <c r="A17822" t="s">
        <v>15875</v>
      </c>
      <c r="B17822" t="s">
        <v>15876</v>
      </c>
      <c r="C17822" t="s">
        <v>11</v>
      </c>
    </row>
    <row r="17823" spans="1:4" x14ac:dyDescent="0.3">
      <c r="A17823" t="s">
        <v>15877</v>
      </c>
      <c r="B17823" t="s">
        <v>16</v>
      </c>
      <c r="C17823" t="s">
        <v>2</v>
      </c>
    </row>
    <row r="17824" spans="1:4" x14ac:dyDescent="0.3">
      <c r="A17824" t="s">
        <v>15878</v>
      </c>
      <c r="B17824" t="s">
        <v>283</v>
      </c>
      <c r="C17824" t="s">
        <v>7</v>
      </c>
      <c r="D17824" t="s">
        <v>115</v>
      </c>
    </row>
    <row r="17825" spans="1:4" x14ac:dyDescent="0.3">
      <c r="A17825" t="s">
        <v>15879</v>
      </c>
      <c r="B17825" t="s">
        <v>336</v>
      </c>
      <c r="C17825" t="s">
        <v>5</v>
      </c>
    </row>
    <row r="17826" spans="1:4" x14ac:dyDescent="0.3">
      <c r="A17826" t="s">
        <v>15880</v>
      </c>
      <c r="B17826" t="s">
        <v>50</v>
      </c>
      <c r="C17826" t="s">
        <v>51</v>
      </c>
    </row>
    <row r="17827" spans="1:4" x14ac:dyDescent="0.3">
      <c r="A17827" t="s">
        <v>15881</v>
      </c>
      <c r="B17827" t="s">
        <v>12</v>
      </c>
      <c r="C17827" t="s">
        <v>13</v>
      </c>
    </row>
    <row r="17828" spans="1:4" x14ac:dyDescent="0.3">
      <c r="A17828" t="s">
        <v>15882</v>
      </c>
      <c r="B17828" t="s">
        <v>1844</v>
      </c>
      <c r="C17828" t="s">
        <v>26</v>
      </c>
    </row>
    <row r="17829" spans="1:4" x14ac:dyDescent="0.3">
      <c r="A17829" t="s">
        <v>15883</v>
      </c>
      <c r="B17829" t="s">
        <v>124</v>
      </c>
      <c r="C17829" t="s">
        <v>39</v>
      </c>
      <c r="D17829" t="s">
        <v>27</v>
      </c>
    </row>
    <row r="17830" spans="1:4" x14ac:dyDescent="0.3">
      <c r="A17830" t="s">
        <v>15884</v>
      </c>
      <c r="B17830" t="s">
        <v>11578</v>
      </c>
      <c r="C17830" t="s">
        <v>7</v>
      </c>
      <c r="D17830" t="s">
        <v>8</v>
      </c>
    </row>
    <row r="17831" spans="1:4" x14ac:dyDescent="0.3">
      <c r="A17831" t="s">
        <v>15885</v>
      </c>
      <c r="B17831" t="s">
        <v>56</v>
      </c>
      <c r="C17831" t="s">
        <v>39</v>
      </c>
    </row>
    <row r="17832" spans="1:4" x14ac:dyDescent="0.3">
      <c r="A17832" t="s">
        <v>15886</v>
      </c>
      <c r="B17832" t="s">
        <v>1626</v>
      </c>
      <c r="C17832" t="s">
        <v>42</v>
      </c>
    </row>
    <row r="17833" spans="1:4" x14ac:dyDescent="0.3">
      <c r="A17833" t="s">
        <v>15886</v>
      </c>
      <c r="B17833" t="s">
        <v>3654</v>
      </c>
      <c r="C17833" t="s">
        <v>7</v>
      </c>
      <c r="D17833" t="s">
        <v>27</v>
      </c>
    </row>
    <row r="17834" spans="1:4" x14ac:dyDescent="0.3">
      <c r="A17834" t="s">
        <v>15887</v>
      </c>
      <c r="B17834" t="s">
        <v>2866</v>
      </c>
      <c r="C17834" t="s">
        <v>26</v>
      </c>
      <c r="D17834" t="s">
        <v>27</v>
      </c>
    </row>
    <row r="17835" spans="1:4" x14ac:dyDescent="0.3">
      <c r="A17835" t="s">
        <v>15888</v>
      </c>
      <c r="B17835" t="s">
        <v>75</v>
      </c>
      <c r="C17835" t="s">
        <v>54</v>
      </c>
    </row>
    <row r="17836" spans="1:4" x14ac:dyDescent="0.3">
      <c r="A17836" t="s">
        <v>15888</v>
      </c>
      <c r="B17836" t="s">
        <v>72</v>
      </c>
      <c r="C17836" t="s">
        <v>39</v>
      </c>
    </row>
    <row r="17837" spans="1:4" x14ac:dyDescent="0.3">
      <c r="A17837" t="s">
        <v>15889</v>
      </c>
      <c r="B17837" t="s">
        <v>818</v>
      </c>
      <c r="C17837" t="s">
        <v>11</v>
      </c>
    </row>
    <row r="17838" spans="1:4" x14ac:dyDescent="0.3">
      <c r="A17838" t="s">
        <v>15890</v>
      </c>
      <c r="B17838" t="s">
        <v>15891</v>
      </c>
      <c r="C17838" t="s">
        <v>26</v>
      </c>
    </row>
    <row r="17839" spans="1:4" x14ac:dyDescent="0.3">
      <c r="A17839" t="s">
        <v>15890</v>
      </c>
      <c r="B17839" t="s">
        <v>2108</v>
      </c>
      <c r="C17839" t="s">
        <v>42</v>
      </c>
    </row>
    <row r="17840" spans="1:4" x14ac:dyDescent="0.3">
      <c r="A17840" t="s">
        <v>15892</v>
      </c>
      <c r="B17840" t="s">
        <v>38</v>
      </c>
      <c r="C17840" t="s">
        <v>39</v>
      </c>
    </row>
    <row r="17841" spans="1:4" x14ac:dyDescent="0.3">
      <c r="A17841" t="s">
        <v>15893</v>
      </c>
      <c r="B17841" t="s">
        <v>89</v>
      </c>
      <c r="C17841" t="s">
        <v>13</v>
      </c>
    </row>
    <row r="17842" spans="1:4" x14ac:dyDescent="0.3">
      <c r="A17842" t="s">
        <v>15894</v>
      </c>
      <c r="B17842" t="s">
        <v>159</v>
      </c>
      <c r="C17842" t="s">
        <v>13</v>
      </c>
    </row>
    <row r="17843" spans="1:4" x14ac:dyDescent="0.3">
      <c r="A17843" t="s">
        <v>15894</v>
      </c>
      <c r="B17843" t="s">
        <v>159</v>
      </c>
      <c r="C17843" t="s">
        <v>13</v>
      </c>
    </row>
    <row r="17844" spans="1:4" x14ac:dyDescent="0.3">
      <c r="A17844" t="s">
        <v>15895</v>
      </c>
      <c r="B17844" t="s">
        <v>28</v>
      </c>
      <c r="C17844" t="s">
        <v>54</v>
      </c>
    </row>
    <row r="17845" spans="1:4" x14ac:dyDescent="0.3">
      <c r="A17845" t="s">
        <v>15895</v>
      </c>
      <c r="B17845" t="s">
        <v>15896</v>
      </c>
      <c r="C17845" t="s">
        <v>26</v>
      </c>
    </row>
    <row r="17846" spans="1:4" x14ac:dyDescent="0.3">
      <c r="A17846" t="s">
        <v>15897</v>
      </c>
      <c r="B17846" t="s">
        <v>50</v>
      </c>
      <c r="C17846" t="s">
        <v>51</v>
      </c>
    </row>
    <row r="17847" spans="1:4" x14ac:dyDescent="0.3">
      <c r="A17847" t="s">
        <v>15898</v>
      </c>
      <c r="B17847" t="s">
        <v>681</v>
      </c>
      <c r="C17847" t="s">
        <v>7</v>
      </c>
      <c r="D17847" t="s">
        <v>115</v>
      </c>
    </row>
    <row r="17848" spans="1:4" x14ac:dyDescent="0.3">
      <c r="A17848" t="s">
        <v>15898</v>
      </c>
      <c r="B17848" t="s">
        <v>124</v>
      </c>
      <c r="C17848" t="s">
        <v>39</v>
      </c>
    </row>
    <row r="17849" spans="1:4" x14ac:dyDescent="0.3">
      <c r="A17849" t="s">
        <v>15899</v>
      </c>
      <c r="B17849" t="s">
        <v>937</v>
      </c>
      <c r="C17849" t="s">
        <v>26</v>
      </c>
    </row>
    <row r="17850" spans="1:4" x14ac:dyDescent="0.3">
      <c r="A17850" t="s">
        <v>15899</v>
      </c>
      <c r="B17850" t="s">
        <v>175</v>
      </c>
      <c r="C17850" t="s">
        <v>54</v>
      </c>
    </row>
    <row r="17851" spans="1:4" x14ac:dyDescent="0.3">
      <c r="A17851" t="s">
        <v>15899</v>
      </c>
      <c r="B17851" t="s">
        <v>82</v>
      </c>
      <c r="C17851" t="s">
        <v>54</v>
      </c>
    </row>
    <row r="17852" spans="1:4" x14ac:dyDescent="0.3">
      <c r="A17852" t="s">
        <v>15900</v>
      </c>
      <c r="B17852" t="s">
        <v>180</v>
      </c>
      <c r="C17852" t="s">
        <v>11</v>
      </c>
    </row>
    <row r="17853" spans="1:4" x14ac:dyDescent="0.3">
      <c r="A17853" t="s">
        <v>15900</v>
      </c>
      <c r="B17853" t="s">
        <v>62</v>
      </c>
      <c r="C17853" t="s">
        <v>39</v>
      </c>
    </row>
    <row r="17854" spans="1:4" x14ac:dyDescent="0.3">
      <c r="A17854" t="s">
        <v>15901</v>
      </c>
      <c r="B17854" t="s">
        <v>66</v>
      </c>
      <c r="C17854" t="s">
        <v>13</v>
      </c>
    </row>
    <row r="17855" spans="1:4" x14ac:dyDescent="0.3">
      <c r="A17855" t="s">
        <v>15902</v>
      </c>
      <c r="B17855" t="s">
        <v>16</v>
      </c>
      <c r="C17855" t="s">
        <v>2</v>
      </c>
    </row>
    <row r="17856" spans="1:4" x14ac:dyDescent="0.3">
      <c r="A17856" t="s">
        <v>15903</v>
      </c>
      <c r="B17856" t="s">
        <v>1099</v>
      </c>
      <c r="C17856" t="s">
        <v>13</v>
      </c>
    </row>
    <row r="17857" spans="1:4" x14ac:dyDescent="0.3">
      <c r="A17857" t="s">
        <v>15903</v>
      </c>
      <c r="B17857" t="s">
        <v>761</v>
      </c>
      <c r="C17857" t="s">
        <v>11</v>
      </c>
    </row>
    <row r="17858" spans="1:4" x14ac:dyDescent="0.3">
      <c r="A17858" t="s">
        <v>15904</v>
      </c>
      <c r="B17858" t="s">
        <v>50</v>
      </c>
      <c r="C17858" t="s">
        <v>51</v>
      </c>
    </row>
    <row r="17859" spans="1:4" x14ac:dyDescent="0.3">
      <c r="A17859" t="s">
        <v>15905</v>
      </c>
      <c r="B17859" t="s">
        <v>82</v>
      </c>
      <c r="C17859" t="s">
        <v>54</v>
      </c>
    </row>
    <row r="17860" spans="1:4" x14ac:dyDescent="0.3">
      <c r="A17860" t="s">
        <v>15906</v>
      </c>
      <c r="B17860" t="s">
        <v>72</v>
      </c>
      <c r="C17860" t="s">
        <v>39</v>
      </c>
    </row>
    <row r="17861" spans="1:4" x14ac:dyDescent="0.3">
      <c r="A17861" t="s">
        <v>15907</v>
      </c>
      <c r="B17861" t="s">
        <v>50</v>
      </c>
      <c r="C17861" t="s">
        <v>51</v>
      </c>
    </row>
    <row r="17862" spans="1:4" x14ac:dyDescent="0.3">
      <c r="A17862" t="s">
        <v>15908</v>
      </c>
      <c r="B17862" t="s">
        <v>949</v>
      </c>
      <c r="C17862" t="s">
        <v>5</v>
      </c>
    </row>
    <row r="17863" spans="1:4" x14ac:dyDescent="0.3">
      <c r="A17863" t="s">
        <v>15909</v>
      </c>
      <c r="B17863" t="s">
        <v>15910</v>
      </c>
      <c r="C17863" t="s">
        <v>26</v>
      </c>
    </row>
    <row r="17864" spans="1:4" x14ac:dyDescent="0.3">
      <c r="A17864" t="s">
        <v>15909</v>
      </c>
      <c r="B17864" t="s">
        <v>137</v>
      </c>
      <c r="C17864" t="s">
        <v>29</v>
      </c>
    </row>
    <row r="17865" spans="1:4" x14ac:dyDescent="0.3">
      <c r="A17865" t="s">
        <v>15911</v>
      </c>
      <c r="B17865" t="s">
        <v>1497</v>
      </c>
      <c r="C17865" t="s">
        <v>2</v>
      </c>
    </row>
    <row r="17866" spans="1:4" x14ac:dyDescent="0.3">
      <c r="A17866" t="s">
        <v>15911</v>
      </c>
      <c r="B17866" t="s">
        <v>82</v>
      </c>
      <c r="C17866" t="s">
        <v>54</v>
      </c>
    </row>
    <row r="17867" spans="1:4" x14ac:dyDescent="0.3">
      <c r="A17867" t="s">
        <v>15912</v>
      </c>
      <c r="B17867" t="s">
        <v>705</v>
      </c>
      <c r="C17867" t="s">
        <v>54</v>
      </c>
    </row>
    <row r="17868" spans="1:4" x14ac:dyDescent="0.3">
      <c r="A17868" t="s">
        <v>15912</v>
      </c>
      <c r="B17868" t="s">
        <v>72</v>
      </c>
      <c r="C17868" t="s">
        <v>39</v>
      </c>
    </row>
    <row r="17869" spans="1:4" x14ac:dyDescent="0.3">
      <c r="A17869" t="s">
        <v>15913</v>
      </c>
      <c r="B17869" t="s">
        <v>949</v>
      </c>
      <c r="C17869" t="s">
        <v>5</v>
      </c>
    </row>
    <row r="17870" spans="1:4" x14ac:dyDescent="0.3">
      <c r="A17870" t="s">
        <v>15914</v>
      </c>
      <c r="B17870" t="s">
        <v>38</v>
      </c>
      <c r="C17870" t="s">
        <v>39</v>
      </c>
    </row>
    <row r="17871" spans="1:4" x14ac:dyDescent="0.3">
      <c r="A17871" t="s">
        <v>15914</v>
      </c>
      <c r="B17871" t="s">
        <v>15915</v>
      </c>
      <c r="C17871" t="s">
        <v>7</v>
      </c>
      <c r="D17871" t="s">
        <v>27</v>
      </c>
    </row>
    <row r="17872" spans="1:4" x14ac:dyDescent="0.3">
      <c r="A17872" t="s">
        <v>15916</v>
      </c>
      <c r="B17872" t="s">
        <v>113</v>
      </c>
      <c r="C17872" t="s">
        <v>114</v>
      </c>
    </row>
    <row r="17873" spans="1:4" x14ac:dyDescent="0.3">
      <c r="A17873" t="s">
        <v>15916</v>
      </c>
      <c r="B17873" t="s">
        <v>396</v>
      </c>
      <c r="C17873" t="s">
        <v>39</v>
      </c>
    </row>
    <row r="17874" spans="1:4" x14ac:dyDescent="0.3">
      <c r="A17874" t="s">
        <v>15917</v>
      </c>
      <c r="B17874" t="s">
        <v>183</v>
      </c>
      <c r="C17874" t="s">
        <v>5</v>
      </c>
    </row>
    <row r="17875" spans="1:4" x14ac:dyDescent="0.3">
      <c r="A17875" t="s">
        <v>15918</v>
      </c>
      <c r="B17875" t="s">
        <v>38</v>
      </c>
      <c r="C17875" t="s">
        <v>39</v>
      </c>
    </row>
    <row r="17876" spans="1:4" x14ac:dyDescent="0.3">
      <c r="A17876" t="s">
        <v>15919</v>
      </c>
      <c r="B17876" t="s">
        <v>50</v>
      </c>
      <c r="C17876" t="s">
        <v>51</v>
      </c>
    </row>
    <row r="17877" spans="1:4" x14ac:dyDescent="0.3">
      <c r="A17877" t="s">
        <v>15920</v>
      </c>
      <c r="B17877" t="s">
        <v>2742</v>
      </c>
      <c r="C17877" t="s">
        <v>5</v>
      </c>
    </row>
    <row r="17878" spans="1:4" x14ac:dyDescent="0.3">
      <c r="A17878" t="s">
        <v>15921</v>
      </c>
      <c r="B17878" t="s">
        <v>353</v>
      </c>
      <c r="C17878" t="s">
        <v>26</v>
      </c>
      <c r="D17878" t="s">
        <v>95</v>
      </c>
    </row>
    <row r="17879" spans="1:4" x14ac:dyDescent="0.3">
      <c r="A17879" t="s">
        <v>15921</v>
      </c>
      <c r="B17879" t="s">
        <v>227</v>
      </c>
      <c r="C17879" t="s">
        <v>54</v>
      </c>
    </row>
    <row r="17880" spans="1:4" x14ac:dyDescent="0.3">
      <c r="A17880" t="s">
        <v>15922</v>
      </c>
      <c r="B17880" t="s">
        <v>50</v>
      </c>
      <c r="C17880" t="s">
        <v>51</v>
      </c>
    </row>
    <row r="17881" spans="1:4" x14ac:dyDescent="0.3">
      <c r="A17881" t="s">
        <v>15923</v>
      </c>
      <c r="B17881" t="s">
        <v>790</v>
      </c>
      <c r="C17881" t="s">
        <v>2</v>
      </c>
    </row>
    <row r="17882" spans="1:4" x14ac:dyDescent="0.3">
      <c r="A17882" t="s">
        <v>15923</v>
      </c>
      <c r="B17882" t="s">
        <v>175</v>
      </c>
      <c r="C17882" t="s">
        <v>54</v>
      </c>
    </row>
    <row r="17883" spans="1:4" x14ac:dyDescent="0.3">
      <c r="A17883" t="s">
        <v>15924</v>
      </c>
      <c r="B17883" t="s">
        <v>2037</v>
      </c>
      <c r="C17883" t="s">
        <v>42</v>
      </c>
    </row>
    <row r="17884" spans="1:4" x14ac:dyDescent="0.3">
      <c r="A17884" t="s">
        <v>15924</v>
      </c>
      <c r="B17884" t="s">
        <v>15925</v>
      </c>
      <c r="C17884" t="s">
        <v>42</v>
      </c>
    </row>
    <row r="17885" spans="1:4" x14ac:dyDescent="0.3">
      <c r="A17885" t="s">
        <v>15926</v>
      </c>
      <c r="B17885" t="s">
        <v>173</v>
      </c>
      <c r="C17885" t="s">
        <v>26</v>
      </c>
    </row>
    <row r="17886" spans="1:4" x14ac:dyDescent="0.3">
      <c r="A17886" t="s">
        <v>15927</v>
      </c>
      <c r="B17886" t="s">
        <v>2674</v>
      </c>
      <c r="C17886" t="s">
        <v>26</v>
      </c>
    </row>
    <row r="17887" spans="1:4" x14ac:dyDescent="0.3">
      <c r="A17887" t="s">
        <v>15928</v>
      </c>
      <c r="B17887" t="s">
        <v>50</v>
      </c>
      <c r="C17887" t="s">
        <v>51</v>
      </c>
    </row>
    <row r="17888" spans="1:4" x14ac:dyDescent="0.3">
      <c r="A17888" t="s">
        <v>15928</v>
      </c>
      <c r="B17888" t="s">
        <v>50</v>
      </c>
      <c r="C17888" t="s">
        <v>51</v>
      </c>
    </row>
    <row r="17889" spans="1:4" x14ac:dyDescent="0.3">
      <c r="A17889" t="s">
        <v>15929</v>
      </c>
      <c r="B17889" t="s">
        <v>72</v>
      </c>
      <c r="C17889" t="s">
        <v>39</v>
      </c>
    </row>
    <row r="17890" spans="1:4" x14ac:dyDescent="0.3">
      <c r="A17890" t="s">
        <v>15929</v>
      </c>
      <c r="B17890" t="s">
        <v>72</v>
      </c>
      <c r="C17890" t="s">
        <v>39</v>
      </c>
    </row>
    <row r="17891" spans="1:4" x14ac:dyDescent="0.3">
      <c r="A17891" t="s">
        <v>15930</v>
      </c>
      <c r="B17891" t="s">
        <v>157</v>
      </c>
      <c r="C17891" t="s">
        <v>2</v>
      </c>
    </row>
    <row r="17892" spans="1:4" x14ac:dyDescent="0.3">
      <c r="A17892" t="s">
        <v>15931</v>
      </c>
      <c r="B17892" t="s">
        <v>21</v>
      </c>
      <c r="C17892" t="s">
        <v>5</v>
      </c>
    </row>
    <row r="17893" spans="1:4" x14ac:dyDescent="0.3">
      <c r="A17893" t="s">
        <v>15932</v>
      </c>
      <c r="B17893" t="s">
        <v>15933</v>
      </c>
      <c r="C17893" t="s">
        <v>7</v>
      </c>
      <c r="D17893" t="s">
        <v>115</v>
      </c>
    </row>
    <row r="17894" spans="1:4" x14ac:dyDescent="0.3">
      <c r="A17894" t="s">
        <v>15934</v>
      </c>
      <c r="B17894" t="s">
        <v>344</v>
      </c>
      <c r="C17894" t="s">
        <v>2</v>
      </c>
    </row>
    <row r="17895" spans="1:4" x14ac:dyDescent="0.3">
      <c r="A17895" t="s">
        <v>15935</v>
      </c>
      <c r="B17895" t="s">
        <v>38</v>
      </c>
      <c r="C17895" t="s">
        <v>39</v>
      </c>
    </row>
    <row r="17896" spans="1:4" x14ac:dyDescent="0.3">
      <c r="A17896" t="s">
        <v>15936</v>
      </c>
      <c r="B17896" t="s">
        <v>38</v>
      </c>
      <c r="C17896" t="s">
        <v>39</v>
      </c>
    </row>
    <row r="17897" spans="1:4" x14ac:dyDescent="0.3">
      <c r="A17897" t="s">
        <v>15937</v>
      </c>
      <c r="B17897" t="s">
        <v>122</v>
      </c>
      <c r="C17897" t="s">
        <v>7</v>
      </c>
    </row>
    <row r="17898" spans="1:4" x14ac:dyDescent="0.3">
      <c r="A17898" t="s">
        <v>15938</v>
      </c>
      <c r="B17898" t="s">
        <v>457</v>
      </c>
      <c r="C17898" t="s">
        <v>7</v>
      </c>
      <c r="D17898" t="s">
        <v>115</v>
      </c>
    </row>
    <row r="17899" spans="1:4" x14ac:dyDescent="0.3">
      <c r="A17899" t="s">
        <v>15939</v>
      </c>
      <c r="B17899" t="s">
        <v>15940</v>
      </c>
      <c r="C17899" t="s">
        <v>42</v>
      </c>
    </row>
    <row r="17900" spans="1:4" x14ac:dyDescent="0.3">
      <c r="A17900" t="s">
        <v>15941</v>
      </c>
      <c r="B17900" t="s">
        <v>157</v>
      </c>
      <c r="C17900" t="s">
        <v>2</v>
      </c>
    </row>
    <row r="17901" spans="1:4" x14ac:dyDescent="0.3">
      <c r="A17901" t="s">
        <v>15941</v>
      </c>
      <c r="B17901" t="s">
        <v>183</v>
      </c>
      <c r="C17901" t="s">
        <v>54</v>
      </c>
    </row>
    <row r="17902" spans="1:4" x14ac:dyDescent="0.3">
      <c r="A17902" t="s">
        <v>15942</v>
      </c>
      <c r="B17902" t="s">
        <v>336</v>
      </c>
      <c r="C17902" t="s">
        <v>5</v>
      </c>
    </row>
    <row r="17903" spans="1:4" x14ac:dyDescent="0.3">
      <c r="A17903" t="s">
        <v>15943</v>
      </c>
      <c r="B17903" t="s">
        <v>157</v>
      </c>
      <c r="C17903" t="s">
        <v>2</v>
      </c>
    </row>
    <row r="17904" spans="1:4" x14ac:dyDescent="0.3">
      <c r="A17904" t="s">
        <v>15944</v>
      </c>
      <c r="B17904" t="s">
        <v>316</v>
      </c>
      <c r="C17904" t="s">
        <v>11</v>
      </c>
    </row>
    <row r="17905" spans="1:4" x14ac:dyDescent="0.3">
      <c r="A17905" t="s">
        <v>15945</v>
      </c>
      <c r="B17905" t="s">
        <v>2320</v>
      </c>
      <c r="C17905" t="s">
        <v>5</v>
      </c>
    </row>
    <row r="17906" spans="1:4" x14ac:dyDescent="0.3">
      <c r="A17906" t="s">
        <v>15946</v>
      </c>
      <c r="B17906" t="s">
        <v>4444</v>
      </c>
      <c r="C17906" t="s">
        <v>11</v>
      </c>
    </row>
    <row r="17907" spans="1:4" x14ac:dyDescent="0.3">
      <c r="A17907" t="s">
        <v>15946</v>
      </c>
      <c r="B17907" t="s">
        <v>16</v>
      </c>
      <c r="C17907" t="s">
        <v>2</v>
      </c>
    </row>
    <row r="17908" spans="1:4" x14ac:dyDescent="0.3">
      <c r="A17908" t="s">
        <v>15947</v>
      </c>
      <c r="B17908" t="s">
        <v>227</v>
      </c>
      <c r="C17908" t="s">
        <v>54</v>
      </c>
    </row>
    <row r="17909" spans="1:4" x14ac:dyDescent="0.3">
      <c r="A17909" t="s">
        <v>15948</v>
      </c>
      <c r="B17909" t="s">
        <v>4</v>
      </c>
      <c r="C17909" t="s">
        <v>5</v>
      </c>
    </row>
    <row r="17910" spans="1:4" x14ac:dyDescent="0.3">
      <c r="A17910" t="s">
        <v>15948</v>
      </c>
      <c r="B17910" t="s">
        <v>28</v>
      </c>
      <c r="C17910" t="s">
        <v>54</v>
      </c>
    </row>
    <row r="17911" spans="1:4" x14ac:dyDescent="0.3">
      <c r="A17911" t="s">
        <v>15949</v>
      </c>
      <c r="B17911" t="s">
        <v>122</v>
      </c>
      <c r="C17911" t="s">
        <v>7</v>
      </c>
    </row>
    <row r="17912" spans="1:4" x14ac:dyDescent="0.3">
      <c r="A17912" t="s">
        <v>15950</v>
      </c>
      <c r="B17912" t="s">
        <v>450</v>
      </c>
      <c r="C17912" t="s">
        <v>42</v>
      </c>
      <c r="D17912" t="s">
        <v>95</v>
      </c>
    </row>
    <row r="17913" spans="1:4" x14ac:dyDescent="0.3">
      <c r="A17913" t="s">
        <v>15951</v>
      </c>
      <c r="B17913" t="s">
        <v>13749</v>
      </c>
      <c r="C17913" t="s">
        <v>26</v>
      </c>
    </row>
    <row r="17914" spans="1:4" x14ac:dyDescent="0.3">
      <c r="A17914" t="s">
        <v>15951</v>
      </c>
      <c r="B17914" t="s">
        <v>1844</v>
      </c>
      <c r="C17914" t="s">
        <v>26</v>
      </c>
    </row>
    <row r="17915" spans="1:4" x14ac:dyDescent="0.3">
      <c r="A17915" t="s">
        <v>15952</v>
      </c>
      <c r="B17915" t="s">
        <v>227</v>
      </c>
      <c r="C17915" t="s">
        <v>54</v>
      </c>
    </row>
    <row r="17916" spans="1:4" x14ac:dyDescent="0.3">
      <c r="A17916" t="s">
        <v>15952</v>
      </c>
      <c r="B17916" t="s">
        <v>227</v>
      </c>
      <c r="C17916" t="s">
        <v>54</v>
      </c>
    </row>
    <row r="17917" spans="1:4" x14ac:dyDescent="0.3">
      <c r="A17917" t="s">
        <v>15953</v>
      </c>
      <c r="B17917" t="s">
        <v>11809</v>
      </c>
      <c r="C17917" t="s">
        <v>26</v>
      </c>
    </row>
    <row r="17918" spans="1:4" x14ac:dyDescent="0.3">
      <c r="A17918" t="s">
        <v>15954</v>
      </c>
      <c r="B17918" t="s">
        <v>38</v>
      </c>
      <c r="C17918" t="s">
        <v>39</v>
      </c>
    </row>
    <row r="17919" spans="1:4" x14ac:dyDescent="0.3">
      <c r="A17919" t="s">
        <v>15955</v>
      </c>
      <c r="B17919" t="s">
        <v>124</v>
      </c>
      <c r="C17919" t="s">
        <v>39</v>
      </c>
    </row>
    <row r="17920" spans="1:4" x14ac:dyDescent="0.3">
      <c r="A17920" t="s">
        <v>15956</v>
      </c>
      <c r="B17920" t="s">
        <v>38</v>
      </c>
      <c r="C17920" t="s">
        <v>39</v>
      </c>
    </row>
    <row r="17921" spans="1:4" x14ac:dyDescent="0.3">
      <c r="A17921" t="s">
        <v>15956</v>
      </c>
      <c r="B17921" t="s">
        <v>44</v>
      </c>
      <c r="C17921" t="s">
        <v>7</v>
      </c>
      <c r="D17921" t="s">
        <v>27</v>
      </c>
    </row>
    <row r="17922" spans="1:4" x14ac:dyDescent="0.3">
      <c r="A17922" t="s">
        <v>15957</v>
      </c>
      <c r="B17922" t="s">
        <v>292</v>
      </c>
      <c r="C17922" t="s">
        <v>42</v>
      </c>
    </row>
    <row r="17923" spans="1:4" x14ac:dyDescent="0.3">
      <c r="A17923" t="s">
        <v>15958</v>
      </c>
      <c r="B17923" t="s">
        <v>359</v>
      </c>
      <c r="C17923" t="s">
        <v>2</v>
      </c>
    </row>
    <row r="17924" spans="1:4" x14ac:dyDescent="0.3">
      <c r="A17924" t="s">
        <v>15958</v>
      </c>
      <c r="B17924" t="s">
        <v>359</v>
      </c>
      <c r="C17924" t="s">
        <v>2</v>
      </c>
    </row>
    <row r="17925" spans="1:4" x14ac:dyDescent="0.3">
      <c r="A17925" t="s">
        <v>15959</v>
      </c>
      <c r="B17925" t="s">
        <v>352</v>
      </c>
      <c r="C17925" t="s">
        <v>42</v>
      </c>
    </row>
    <row r="17926" spans="1:4" x14ac:dyDescent="0.3">
      <c r="A17926" t="s">
        <v>15960</v>
      </c>
      <c r="B17926" t="s">
        <v>4007</v>
      </c>
      <c r="C17926" t="s">
        <v>11</v>
      </c>
    </row>
    <row r="17927" spans="1:4" x14ac:dyDescent="0.3">
      <c r="A17927" t="s">
        <v>15960</v>
      </c>
      <c r="B17927" t="s">
        <v>62</v>
      </c>
      <c r="C17927" t="s">
        <v>39</v>
      </c>
    </row>
    <row r="17928" spans="1:4" x14ac:dyDescent="0.3">
      <c r="A17928" t="s">
        <v>15961</v>
      </c>
      <c r="B17928" t="s">
        <v>15962</v>
      </c>
      <c r="C17928" t="s">
        <v>26</v>
      </c>
    </row>
    <row r="17929" spans="1:4" x14ac:dyDescent="0.3">
      <c r="A17929" t="s">
        <v>15961</v>
      </c>
      <c r="B17929" t="s">
        <v>15963</v>
      </c>
      <c r="C17929" t="s">
        <v>11</v>
      </c>
    </row>
    <row r="17930" spans="1:4" x14ac:dyDescent="0.3">
      <c r="A17930" t="s">
        <v>15964</v>
      </c>
      <c r="B17930" t="s">
        <v>152</v>
      </c>
      <c r="C17930" t="s">
        <v>7</v>
      </c>
      <c r="D17930" t="s">
        <v>8</v>
      </c>
    </row>
    <row r="17931" spans="1:4" x14ac:dyDescent="0.3">
      <c r="A17931" t="s">
        <v>15965</v>
      </c>
      <c r="B17931" t="s">
        <v>36</v>
      </c>
      <c r="C17931" t="s">
        <v>2</v>
      </c>
    </row>
    <row r="17932" spans="1:4" x14ac:dyDescent="0.3">
      <c r="A17932" t="s">
        <v>15966</v>
      </c>
      <c r="B17932" t="s">
        <v>644</v>
      </c>
      <c r="C17932" t="s">
        <v>2</v>
      </c>
    </row>
    <row r="17933" spans="1:4" x14ac:dyDescent="0.3">
      <c r="A17933" t="s">
        <v>15967</v>
      </c>
      <c r="B17933" t="s">
        <v>1476</v>
      </c>
      <c r="C17933" t="s">
        <v>7</v>
      </c>
      <c r="D17933" t="s">
        <v>191</v>
      </c>
    </row>
    <row r="17934" spans="1:4" x14ac:dyDescent="0.3">
      <c r="A17934" t="s">
        <v>15967</v>
      </c>
      <c r="B17934" t="s">
        <v>15254</v>
      </c>
      <c r="C17934" t="s">
        <v>42</v>
      </c>
    </row>
    <row r="17935" spans="1:4" x14ac:dyDescent="0.3">
      <c r="A17935" t="s">
        <v>15968</v>
      </c>
      <c r="B17935" t="s">
        <v>296</v>
      </c>
      <c r="C17935" t="s">
        <v>2</v>
      </c>
    </row>
    <row r="17936" spans="1:4" x14ac:dyDescent="0.3">
      <c r="A17936" t="s">
        <v>15969</v>
      </c>
      <c r="B17936" t="s">
        <v>124</v>
      </c>
      <c r="C17936" t="s">
        <v>39</v>
      </c>
    </row>
    <row r="17937" spans="1:3" x14ac:dyDescent="0.3">
      <c r="A17937" t="s">
        <v>15970</v>
      </c>
      <c r="B17937" t="s">
        <v>644</v>
      </c>
      <c r="C17937" t="s">
        <v>2</v>
      </c>
    </row>
    <row r="17938" spans="1:3" x14ac:dyDescent="0.3">
      <c r="A17938" t="s">
        <v>15971</v>
      </c>
      <c r="B17938" t="s">
        <v>124</v>
      </c>
      <c r="C17938" t="s">
        <v>39</v>
      </c>
    </row>
    <row r="17939" spans="1:3" x14ac:dyDescent="0.3">
      <c r="A17939" t="s">
        <v>15971</v>
      </c>
      <c r="B17939" t="s">
        <v>4067</v>
      </c>
      <c r="C17939" t="s">
        <v>11</v>
      </c>
    </row>
    <row r="17940" spans="1:3" x14ac:dyDescent="0.3">
      <c r="A17940" t="s">
        <v>15972</v>
      </c>
      <c r="B17940" t="s">
        <v>38</v>
      </c>
      <c r="C17940" t="s">
        <v>39</v>
      </c>
    </row>
    <row r="17941" spans="1:3" x14ac:dyDescent="0.3">
      <c r="A17941" t="s">
        <v>15972</v>
      </c>
      <c r="B17941" t="s">
        <v>28</v>
      </c>
      <c r="C17941" t="s">
        <v>29</v>
      </c>
    </row>
    <row r="17942" spans="1:3" x14ac:dyDescent="0.3">
      <c r="A17942" t="s">
        <v>15973</v>
      </c>
      <c r="B17942" t="s">
        <v>1743</v>
      </c>
      <c r="C17942" t="s">
        <v>54</v>
      </c>
    </row>
    <row r="17943" spans="1:3" x14ac:dyDescent="0.3">
      <c r="A17943" t="s">
        <v>15974</v>
      </c>
      <c r="B17943" t="s">
        <v>1950</v>
      </c>
      <c r="C17943" t="s">
        <v>42</v>
      </c>
    </row>
    <row r="17944" spans="1:3" x14ac:dyDescent="0.3">
      <c r="A17944" t="s">
        <v>15975</v>
      </c>
      <c r="B17944" t="s">
        <v>15976</v>
      </c>
      <c r="C17944" t="s">
        <v>42</v>
      </c>
    </row>
    <row r="17945" spans="1:3" x14ac:dyDescent="0.3">
      <c r="A17945" t="s">
        <v>15977</v>
      </c>
      <c r="B17945" t="s">
        <v>157</v>
      </c>
      <c r="C17945" t="s">
        <v>2</v>
      </c>
    </row>
    <row r="17946" spans="1:3" x14ac:dyDescent="0.3">
      <c r="A17946" t="s">
        <v>15978</v>
      </c>
      <c r="B17946" t="s">
        <v>38</v>
      </c>
      <c r="C17946" t="s">
        <v>39</v>
      </c>
    </row>
    <row r="17947" spans="1:3" x14ac:dyDescent="0.3">
      <c r="A17947" t="s">
        <v>15978</v>
      </c>
      <c r="B17947" t="s">
        <v>72</v>
      </c>
      <c r="C17947" t="s">
        <v>39</v>
      </c>
    </row>
    <row r="17948" spans="1:3" x14ac:dyDescent="0.3">
      <c r="A17948" t="s">
        <v>15979</v>
      </c>
      <c r="B17948" t="s">
        <v>227</v>
      </c>
      <c r="C17948" t="s">
        <v>54</v>
      </c>
    </row>
    <row r="17949" spans="1:3" x14ac:dyDescent="0.3">
      <c r="A17949" t="s">
        <v>15980</v>
      </c>
      <c r="B17949" t="s">
        <v>15981</v>
      </c>
      <c r="C17949" t="s">
        <v>11</v>
      </c>
    </row>
    <row r="17950" spans="1:3" x14ac:dyDescent="0.3">
      <c r="A17950" t="s">
        <v>15982</v>
      </c>
      <c r="B17950" t="s">
        <v>15983</v>
      </c>
      <c r="C17950" t="s">
        <v>26</v>
      </c>
    </row>
    <row r="17951" spans="1:3" x14ac:dyDescent="0.3">
      <c r="A17951" t="s">
        <v>15984</v>
      </c>
      <c r="B17951" t="s">
        <v>11671</v>
      </c>
      <c r="C17951" t="s">
        <v>32</v>
      </c>
    </row>
    <row r="17952" spans="1:3" x14ac:dyDescent="0.3">
      <c r="A17952" t="s">
        <v>15985</v>
      </c>
      <c r="B17952" t="s">
        <v>50</v>
      </c>
      <c r="C17952" t="s">
        <v>51</v>
      </c>
    </row>
    <row r="17953" spans="1:4" x14ac:dyDescent="0.3">
      <c r="A17953" t="s">
        <v>15986</v>
      </c>
      <c r="B17953" t="s">
        <v>296</v>
      </c>
      <c r="C17953" t="s">
        <v>2</v>
      </c>
    </row>
    <row r="17954" spans="1:4" x14ac:dyDescent="0.3">
      <c r="A17954" t="s">
        <v>15987</v>
      </c>
      <c r="B17954" t="s">
        <v>50</v>
      </c>
      <c r="C17954" t="s">
        <v>51</v>
      </c>
    </row>
    <row r="17955" spans="1:4" x14ac:dyDescent="0.3">
      <c r="A17955" t="s">
        <v>15988</v>
      </c>
      <c r="B17955" t="s">
        <v>15989</v>
      </c>
      <c r="C17955" t="s">
        <v>26</v>
      </c>
    </row>
    <row r="17956" spans="1:4" x14ac:dyDescent="0.3">
      <c r="A17956" t="s">
        <v>15990</v>
      </c>
      <c r="B17956" t="s">
        <v>2813</v>
      </c>
      <c r="C17956" t="s">
        <v>11</v>
      </c>
    </row>
    <row r="17957" spans="1:4" x14ac:dyDescent="0.3">
      <c r="A17957" t="s">
        <v>15990</v>
      </c>
      <c r="B17957" t="s">
        <v>4172</v>
      </c>
      <c r="C17957" t="s">
        <v>42</v>
      </c>
    </row>
    <row r="17958" spans="1:4" x14ac:dyDescent="0.3">
      <c r="A17958" t="s">
        <v>15991</v>
      </c>
      <c r="B17958" t="s">
        <v>227</v>
      </c>
      <c r="C17958" t="s">
        <v>54</v>
      </c>
    </row>
    <row r="17959" spans="1:4" x14ac:dyDescent="0.3">
      <c r="A17959" t="s">
        <v>15991</v>
      </c>
      <c r="B17959" t="s">
        <v>15992</v>
      </c>
      <c r="C17959" t="s">
        <v>7</v>
      </c>
      <c r="D17959" t="s">
        <v>171</v>
      </c>
    </row>
    <row r="17960" spans="1:4" x14ac:dyDescent="0.3">
      <c r="A17960" t="s">
        <v>15993</v>
      </c>
      <c r="B17960" t="s">
        <v>705</v>
      </c>
      <c r="C17960" t="s">
        <v>54</v>
      </c>
    </row>
    <row r="17961" spans="1:4" x14ac:dyDescent="0.3">
      <c r="A17961" t="s">
        <v>15993</v>
      </c>
      <c r="B17961" t="s">
        <v>667</v>
      </c>
      <c r="C17961" t="s">
        <v>39</v>
      </c>
    </row>
    <row r="17962" spans="1:4" x14ac:dyDescent="0.3">
      <c r="A17962" t="s">
        <v>15994</v>
      </c>
      <c r="B17962" t="s">
        <v>6531</v>
      </c>
      <c r="C17962" t="s">
        <v>26</v>
      </c>
    </row>
    <row r="17963" spans="1:4" x14ac:dyDescent="0.3">
      <c r="A17963" t="s">
        <v>15995</v>
      </c>
      <c r="B17963" t="s">
        <v>15996</v>
      </c>
      <c r="C17963" t="s">
        <v>26</v>
      </c>
    </row>
    <row r="17964" spans="1:4" x14ac:dyDescent="0.3">
      <c r="A17964" t="s">
        <v>15997</v>
      </c>
      <c r="B17964" t="s">
        <v>38</v>
      </c>
      <c r="C17964" t="s">
        <v>39</v>
      </c>
    </row>
    <row r="17965" spans="1:4" x14ac:dyDescent="0.3">
      <c r="A17965" t="s">
        <v>15998</v>
      </c>
      <c r="B17965" t="s">
        <v>396</v>
      </c>
      <c r="C17965" t="s">
        <v>39</v>
      </c>
    </row>
    <row r="17966" spans="1:4" x14ac:dyDescent="0.3">
      <c r="A17966" t="s">
        <v>15999</v>
      </c>
      <c r="B17966" t="s">
        <v>383</v>
      </c>
      <c r="C17966" t="s">
        <v>54</v>
      </c>
    </row>
    <row r="17967" spans="1:4" x14ac:dyDescent="0.3">
      <c r="A17967" t="s">
        <v>16000</v>
      </c>
      <c r="B17967" t="s">
        <v>50</v>
      </c>
      <c r="C17967" t="s">
        <v>51</v>
      </c>
    </row>
    <row r="17968" spans="1:4" x14ac:dyDescent="0.3">
      <c r="A17968" t="s">
        <v>16001</v>
      </c>
      <c r="B17968" t="s">
        <v>124</v>
      </c>
      <c r="C17968" t="s">
        <v>39</v>
      </c>
    </row>
    <row r="17969" spans="1:4" x14ac:dyDescent="0.3">
      <c r="A17969" t="s">
        <v>16002</v>
      </c>
      <c r="B17969" t="s">
        <v>38</v>
      </c>
      <c r="C17969" t="s">
        <v>39</v>
      </c>
    </row>
    <row r="17970" spans="1:4" x14ac:dyDescent="0.3">
      <c r="A17970" t="s">
        <v>16002</v>
      </c>
      <c r="B17970" t="s">
        <v>38</v>
      </c>
      <c r="C17970" t="s">
        <v>39</v>
      </c>
    </row>
    <row r="17971" spans="1:4" x14ac:dyDescent="0.3">
      <c r="A17971" t="s">
        <v>16003</v>
      </c>
      <c r="B17971" t="s">
        <v>16004</v>
      </c>
      <c r="C17971" t="s">
        <v>42</v>
      </c>
    </row>
    <row r="17972" spans="1:4" x14ac:dyDescent="0.3">
      <c r="A17972" t="s">
        <v>16003</v>
      </c>
      <c r="B17972" t="s">
        <v>159</v>
      </c>
      <c r="C17972" t="s">
        <v>13</v>
      </c>
    </row>
    <row r="17973" spans="1:4" x14ac:dyDescent="0.3">
      <c r="A17973" t="s">
        <v>16005</v>
      </c>
      <c r="B17973" t="s">
        <v>50</v>
      </c>
      <c r="C17973" t="s">
        <v>51</v>
      </c>
    </row>
    <row r="17974" spans="1:4" x14ac:dyDescent="0.3">
      <c r="A17974" t="s">
        <v>16006</v>
      </c>
      <c r="B17974" t="s">
        <v>327</v>
      </c>
      <c r="C17974" t="s">
        <v>5</v>
      </c>
    </row>
    <row r="17975" spans="1:4" x14ac:dyDescent="0.3">
      <c r="A17975" t="s">
        <v>16007</v>
      </c>
      <c r="B17975" t="s">
        <v>50</v>
      </c>
      <c r="C17975" t="s">
        <v>51</v>
      </c>
    </row>
    <row r="17976" spans="1:4" x14ac:dyDescent="0.3">
      <c r="A17976" t="s">
        <v>16008</v>
      </c>
      <c r="B17976" t="s">
        <v>1</v>
      </c>
      <c r="C17976" t="s">
        <v>2</v>
      </c>
    </row>
    <row r="17977" spans="1:4" x14ac:dyDescent="0.3">
      <c r="A17977" t="s">
        <v>16008</v>
      </c>
      <c r="B17977" t="s">
        <v>2486</v>
      </c>
      <c r="C17977" t="s">
        <v>7</v>
      </c>
    </row>
    <row r="17978" spans="1:4" x14ac:dyDescent="0.3">
      <c r="A17978" t="s">
        <v>16009</v>
      </c>
      <c r="B17978" t="s">
        <v>157</v>
      </c>
      <c r="C17978" t="s">
        <v>2</v>
      </c>
    </row>
    <row r="17979" spans="1:4" x14ac:dyDescent="0.3">
      <c r="A17979" t="s">
        <v>16009</v>
      </c>
      <c r="B17979" t="s">
        <v>468</v>
      </c>
      <c r="C17979" t="s">
        <v>2</v>
      </c>
    </row>
    <row r="17980" spans="1:4" x14ac:dyDescent="0.3">
      <c r="A17980" t="s">
        <v>16010</v>
      </c>
      <c r="B17980" t="s">
        <v>137</v>
      </c>
      <c r="C17980" t="s">
        <v>29</v>
      </c>
    </row>
    <row r="17981" spans="1:4" x14ac:dyDescent="0.3">
      <c r="A17981" t="s">
        <v>16010</v>
      </c>
      <c r="B17981" t="s">
        <v>57</v>
      </c>
      <c r="C17981" t="s">
        <v>7</v>
      </c>
    </row>
    <row r="17982" spans="1:4" x14ac:dyDescent="0.3">
      <c r="A17982" t="s">
        <v>16011</v>
      </c>
      <c r="B17982" t="s">
        <v>16012</v>
      </c>
      <c r="C17982" t="s">
        <v>26</v>
      </c>
    </row>
    <row r="17983" spans="1:4" x14ac:dyDescent="0.3">
      <c r="A17983" t="s">
        <v>16011</v>
      </c>
      <c r="B17983" t="s">
        <v>211</v>
      </c>
      <c r="C17983" t="s">
        <v>13</v>
      </c>
    </row>
    <row r="17984" spans="1:4" x14ac:dyDescent="0.3">
      <c r="A17984" t="s">
        <v>16013</v>
      </c>
      <c r="B17984" t="s">
        <v>34</v>
      </c>
      <c r="C17984" t="s">
        <v>7</v>
      </c>
      <c r="D17984" t="s">
        <v>115</v>
      </c>
    </row>
    <row r="17985" spans="1:4" x14ac:dyDescent="0.3">
      <c r="A17985" t="s">
        <v>16014</v>
      </c>
      <c r="B17985" t="s">
        <v>18</v>
      </c>
      <c r="C17985" t="s">
        <v>5</v>
      </c>
      <c r="D17985" t="s">
        <v>19</v>
      </c>
    </row>
    <row r="17986" spans="1:4" x14ac:dyDescent="0.3">
      <c r="A17986" t="s">
        <v>16015</v>
      </c>
      <c r="B17986" t="s">
        <v>1255</v>
      </c>
      <c r="C17986" t="s">
        <v>7</v>
      </c>
      <c r="D17986" t="s">
        <v>115</v>
      </c>
    </row>
    <row r="17987" spans="1:4" x14ac:dyDescent="0.3">
      <c r="A17987" t="s">
        <v>16015</v>
      </c>
      <c r="B17987" t="s">
        <v>38</v>
      </c>
      <c r="C17987" t="s">
        <v>39</v>
      </c>
      <c r="D17987" t="s">
        <v>27</v>
      </c>
    </row>
    <row r="17988" spans="1:4" x14ac:dyDescent="0.3">
      <c r="A17988" t="s">
        <v>16016</v>
      </c>
      <c r="B17988" t="s">
        <v>1717</v>
      </c>
      <c r="C17988" t="s">
        <v>11</v>
      </c>
    </row>
    <row r="17989" spans="1:4" x14ac:dyDescent="0.3">
      <c r="A17989" t="s">
        <v>16017</v>
      </c>
      <c r="B17989" t="s">
        <v>159</v>
      </c>
      <c r="C17989" t="s">
        <v>11</v>
      </c>
    </row>
    <row r="17990" spans="1:4" x14ac:dyDescent="0.3">
      <c r="A17990" t="s">
        <v>16017</v>
      </c>
      <c r="B17990" t="s">
        <v>38</v>
      </c>
      <c r="C17990" t="s">
        <v>39</v>
      </c>
    </row>
    <row r="17991" spans="1:4" x14ac:dyDescent="0.3">
      <c r="A17991" t="s">
        <v>16018</v>
      </c>
      <c r="B17991" t="s">
        <v>137</v>
      </c>
      <c r="C17991" t="s">
        <v>29</v>
      </c>
    </row>
    <row r="17992" spans="1:4" x14ac:dyDescent="0.3">
      <c r="A17992" t="s">
        <v>16019</v>
      </c>
      <c r="B17992" t="s">
        <v>16020</v>
      </c>
      <c r="C17992" t="s">
        <v>7</v>
      </c>
      <c r="D17992" t="s">
        <v>171</v>
      </c>
    </row>
    <row r="17993" spans="1:4" x14ac:dyDescent="0.3">
      <c r="A17993" t="s">
        <v>16021</v>
      </c>
      <c r="B17993" t="s">
        <v>16022</v>
      </c>
      <c r="C17993" t="s">
        <v>11</v>
      </c>
    </row>
    <row r="17994" spans="1:4" x14ac:dyDescent="0.3">
      <c r="A17994" t="s">
        <v>16023</v>
      </c>
      <c r="B17994" t="s">
        <v>50</v>
      </c>
      <c r="C17994" t="s">
        <v>51</v>
      </c>
    </row>
    <row r="17995" spans="1:4" x14ac:dyDescent="0.3">
      <c r="A17995" t="s">
        <v>16024</v>
      </c>
      <c r="B17995" t="s">
        <v>28</v>
      </c>
      <c r="C17995" t="s">
        <v>29</v>
      </c>
    </row>
    <row r="17996" spans="1:4" x14ac:dyDescent="0.3">
      <c r="A17996" t="s">
        <v>16024</v>
      </c>
      <c r="B17996" t="s">
        <v>2360</v>
      </c>
      <c r="C17996" t="s">
        <v>42</v>
      </c>
    </row>
    <row r="17997" spans="1:4" x14ac:dyDescent="0.3">
      <c r="A17997" t="s">
        <v>16025</v>
      </c>
      <c r="B17997" t="s">
        <v>353</v>
      </c>
      <c r="C17997" t="s">
        <v>26</v>
      </c>
      <c r="D17997" t="s">
        <v>95</v>
      </c>
    </row>
    <row r="17998" spans="1:4" x14ac:dyDescent="0.3">
      <c r="A17998" t="s">
        <v>16025</v>
      </c>
      <c r="B17998" t="s">
        <v>1358</v>
      </c>
      <c r="C17998" t="s">
        <v>561</v>
      </c>
      <c r="D17998" t="s">
        <v>95</v>
      </c>
    </row>
    <row r="17999" spans="1:4" x14ac:dyDescent="0.3">
      <c r="A17999" t="s">
        <v>16026</v>
      </c>
      <c r="B17999" t="s">
        <v>50</v>
      </c>
      <c r="C17999" t="s">
        <v>51</v>
      </c>
    </row>
    <row r="18000" spans="1:4" x14ac:dyDescent="0.3">
      <c r="A18000" t="s">
        <v>16027</v>
      </c>
      <c r="B18000" t="s">
        <v>465</v>
      </c>
      <c r="C18000" t="s">
        <v>26</v>
      </c>
    </row>
    <row r="18001" spans="1:4" x14ac:dyDescent="0.3">
      <c r="A18001" t="s">
        <v>16028</v>
      </c>
      <c r="B18001" t="s">
        <v>16</v>
      </c>
      <c r="C18001" t="s">
        <v>2</v>
      </c>
    </row>
    <row r="18002" spans="1:4" x14ac:dyDescent="0.3">
      <c r="A18002" t="s">
        <v>16029</v>
      </c>
      <c r="B18002" t="s">
        <v>38</v>
      </c>
      <c r="C18002" t="s">
        <v>39</v>
      </c>
      <c r="D18002" t="s">
        <v>115</v>
      </c>
    </row>
    <row r="18003" spans="1:4" x14ac:dyDescent="0.3">
      <c r="A18003" t="s">
        <v>16029</v>
      </c>
      <c r="B18003" t="s">
        <v>383</v>
      </c>
      <c r="C18003" t="s">
        <v>54</v>
      </c>
    </row>
    <row r="18004" spans="1:4" x14ac:dyDescent="0.3">
      <c r="A18004" t="s">
        <v>16030</v>
      </c>
      <c r="B18004" t="s">
        <v>50</v>
      </c>
      <c r="C18004" t="s">
        <v>51</v>
      </c>
    </row>
    <row r="18005" spans="1:4" x14ac:dyDescent="0.3">
      <c r="A18005" t="s">
        <v>16030</v>
      </c>
      <c r="B18005" t="s">
        <v>72</v>
      </c>
      <c r="C18005" t="s">
        <v>39</v>
      </c>
    </row>
    <row r="18006" spans="1:4" x14ac:dyDescent="0.3">
      <c r="A18006" t="s">
        <v>16031</v>
      </c>
      <c r="B18006" t="s">
        <v>124</v>
      </c>
      <c r="C18006" t="s">
        <v>39</v>
      </c>
    </row>
    <row r="18007" spans="1:4" x14ac:dyDescent="0.3">
      <c r="A18007" t="s">
        <v>16032</v>
      </c>
      <c r="B18007" t="s">
        <v>16033</v>
      </c>
      <c r="C18007" t="s">
        <v>7</v>
      </c>
    </row>
    <row r="18008" spans="1:4" x14ac:dyDescent="0.3">
      <c r="A18008" t="s">
        <v>16034</v>
      </c>
      <c r="B18008" t="s">
        <v>124</v>
      </c>
      <c r="C18008" t="s">
        <v>39</v>
      </c>
    </row>
    <row r="18009" spans="1:4" x14ac:dyDescent="0.3">
      <c r="A18009" t="s">
        <v>16035</v>
      </c>
      <c r="B18009" t="s">
        <v>4521</v>
      </c>
      <c r="C18009" t="s">
        <v>7</v>
      </c>
      <c r="D18009" t="s">
        <v>27</v>
      </c>
    </row>
    <row r="18010" spans="1:4" x14ac:dyDescent="0.3">
      <c r="A18010" t="s">
        <v>16036</v>
      </c>
      <c r="B18010" t="s">
        <v>16012</v>
      </c>
      <c r="C18010" t="s">
        <v>26</v>
      </c>
    </row>
    <row r="18011" spans="1:4" x14ac:dyDescent="0.3">
      <c r="A18011" t="s">
        <v>16036</v>
      </c>
      <c r="B18011" t="s">
        <v>211</v>
      </c>
      <c r="C18011" t="s">
        <v>13</v>
      </c>
    </row>
    <row r="18012" spans="1:4" x14ac:dyDescent="0.3">
      <c r="A18012" t="s">
        <v>16037</v>
      </c>
      <c r="B18012" t="s">
        <v>124</v>
      </c>
      <c r="C18012" t="s">
        <v>39</v>
      </c>
    </row>
    <row r="18013" spans="1:4" x14ac:dyDescent="0.3">
      <c r="A18013" t="s">
        <v>16037</v>
      </c>
      <c r="B18013" t="s">
        <v>69</v>
      </c>
      <c r="C18013" t="s">
        <v>7</v>
      </c>
      <c r="D18013" t="s">
        <v>115</v>
      </c>
    </row>
    <row r="18014" spans="1:4" x14ac:dyDescent="0.3">
      <c r="A18014" t="s">
        <v>16038</v>
      </c>
      <c r="B18014" t="s">
        <v>7501</v>
      </c>
      <c r="C18014" t="s">
        <v>7</v>
      </c>
      <c r="D18014" t="s">
        <v>27</v>
      </c>
    </row>
    <row r="18015" spans="1:4" x14ac:dyDescent="0.3">
      <c r="A18015" t="s">
        <v>16039</v>
      </c>
      <c r="B18015" t="s">
        <v>11809</v>
      </c>
      <c r="C18015" t="s">
        <v>26</v>
      </c>
    </row>
    <row r="18016" spans="1:4" x14ac:dyDescent="0.3">
      <c r="A18016" t="s">
        <v>16040</v>
      </c>
      <c r="B18016" t="s">
        <v>1345</v>
      </c>
      <c r="C18016" t="s">
        <v>26</v>
      </c>
    </row>
    <row r="18017" spans="1:4" x14ac:dyDescent="0.3">
      <c r="A18017" t="s">
        <v>16041</v>
      </c>
      <c r="B18017" t="s">
        <v>1828</v>
      </c>
      <c r="C18017" t="s">
        <v>26</v>
      </c>
    </row>
    <row r="18018" spans="1:4" x14ac:dyDescent="0.3">
      <c r="A18018" t="s">
        <v>16042</v>
      </c>
      <c r="B18018" t="s">
        <v>8493</v>
      </c>
      <c r="C18018" t="s">
        <v>26</v>
      </c>
    </row>
    <row r="18019" spans="1:4" x14ac:dyDescent="0.3">
      <c r="A18019" t="s">
        <v>16043</v>
      </c>
      <c r="B18019" t="s">
        <v>364</v>
      </c>
      <c r="C18019" t="s">
        <v>39</v>
      </c>
    </row>
    <row r="18020" spans="1:4" x14ac:dyDescent="0.3">
      <c r="A18020" t="s">
        <v>16044</v>
      </c>
      <c r="B18020" t="s">
        <v>36</v>
      </c>
      <c r="C18020" t="s">
        <v>2</v>
      </c>
    </row>
    <row r="18021" spans="1:4" x14ac:dyDescent="0.3">
      <c r="A18021" t="s">
        <v>16044</v>
      </c>
      <c r="B18021" t="s">
        <v>36</v>
      </c>
      <c r="C18021" t="s">
        <v>2</v>
      </c>
    </row>
    <row r="18022" spans="1:4" x14ac:dyDescent="0.3">
      <c r="A18022" t="s">
        <v>16045</v>
      </c>
      <c r="B18022" t="s">
        <v>18</v>
      </c>
      <c r="C18022" t="s">
        <v>5</v>
      </c>
      <c r="D18022" t="s">
        <v>19</v>
      </c>
    </row>
    <row r="18023" spans="1:4" x14ac:dyDescent="0.3">
      <c r="A18023" t="s">
        <v>16046</v>
      </c>
      <c r="B18023" t="s">
        <v>364</v>
      </c>
      <c r="C18023" t="s">
        <v>39</v>
      </c>
    </row>
    <row r="18024" spans="1:4" x14ac:dyDescent="0.3">
      <c r="A18024" t="s">
        <v>16047</v>
      </c>
      <c r="B18024" t="s">
        <v>11550</v>
      </c>
      <c r="C18024" t="s">
        <v>42</v>
      </c>
    </row>
    <row r="18025" spans="1:4" x14ac:dyDescent="0.3">
      <c r="A18025" t="s">
        <v>16048</v>
      </c>
      <c r="B18025" t="s">
        <v>50</v>
      </c>
      <c r="C18025" t="s">
        <v>51</v>
      </c>
    </row>
    <row r="18026" spans="1:4" x14ac:dyDescent="0.3">
      <c r="A18026" t="s">
        <v>16049</v>
      </c>
      <c r="B18026" t="s">
        <v>57</v>
      </c>
      <c r="C18026" t="s">
        <v>7</v>
      </c>
    </row>
    <row r="18027" spans="1:4" x14ac:dyDescent="0.3">
      <c r="A18027" t="s">
        <v>16050</v>
      </c>
      <c r="B18027" t="s">
        <v>296</v>
      </c>
      <c r="C18027" t="s">
        <v>2</v>
      </c>
    </row>
    <row r="18028" spans="1:4" x14ac:dyDescent="0.3">
      <c r="A18028" t="s">
        <v>16051</v>
      </c>
      <c r="B18028" t="s">
        <v>38</v>
      </c>
      <c r="C18028" t="s">
        <v>39</v>
      </c>
      <c r="D18028" t="s">
        <v>115</v>
      </c>
    </row>
    <row r="18029" spans="1:4" x14ac:dyDescent="0.3">
      <c r="A18029" t="s">
        <v>16051</v>
      </c>
      <c r="B18029" t="s">
        <v>3246</v>
      </c>
      <c r="C18029" t="s">
        <v>7</v>
      </c>
      <c r="D18029" t="s">
        <v>115</v>
      </c>
    </row>
    <row r="18030" spans="1:4" x14ac:dyDescent="0.3">
      <c r="A18030" t="s">
        <v>16052</v>
      </c>
      <c r="B18030" t="s">
        <v>2684</v>
      </c>
      <c r="C18030" t="s">
        <v>561</v>
      </c>
      <c r="D18030" t="s">
        <v>95</v>
      </c>
    </row>
    <row r="18031" spans="1:4" x14ac:dyDescent="0.3">
      <c r="A18031" t="s">
        <v>16053</v>
      </c>
      <c r="B18031" t="s">
        <v>72</v>
      </c>
      <c r="C18031" t="s">
        <v>39</v>
      </c>
    </row>
    <row r="18032" spans="1:4" x14ac:dyDescent="0.3">
      <c r="A18032" t="s">
        <v>16053</v>
      </c>
      <c r="B18032" t="s">
        <v>3771</v>
      </c>
      <c r="C18032" t="s">
        <v>5</v>
      </c>
    </row>
    <row r="18033" spans="1:4" x14ac:dyDescent="0.3">
      <c r="A18033" t="s">
        <v>16054</v>
      </c>
      <c r="B18033" t="s">
        <v>16</v>
      </c>
      <c r="C18033" t="s">
        <v>2</v>
      </c>
    </row>
    <row r="18034" spans="1:4" x14ac:dyDescent="0.3">
      <c r="A18034" t="s">
        <v>16055</v>
      </c>
      <c r="B18034" t="s">
        <v>227</v>
      </c>
      <c r="C18034" t="s">
        <v>54</v>
      </c>
    </row>
    <row r="18035" spans="1:4" x14ac:dyDescent="0.3">
      <c r="A18035" t="s">
        <v>16055</v>
      </c>
      <c r="B18035" t="s">
        <v>6784</v>
      </c>
      <c r="C18035" t="s">
        <v>42</v>
      </c>
    </row>
    <row r="18036" spans="1:4" x14ac:dyDescent="0.3">
      <c r="A18036" t="s">
        <v>16056</v>
      </c>
      <c r="B18036" t="s">
        <v>16057</v>
      </c>
      <c r="C18036" t="s">
        <v>7</v>
      </c>
      <c r="D18036" t="s">
        <v>171</v>
      </c>
    </row>
    <row r="18037" spans="1:4" x14ac:dyDescent="0.3">
      <c r="A18037" t="s">
        <v>16056</v>
      </c>
      <c r="B18037" t="s">
        <v>16</v>
      </c>
      <c r="C18037" t="s">
        <v>2</v>
      </c>
    </row>
    <row r="18038" spans="1:4" x14ac:dyDescent="0.3">
      <c r="A18038" t="s">
        <v>16058</v>
      </c>
      <c r="B18038" t="s">
        <v>188</v>
      </c>
      <c r="C18038" t="s">
        <v>13</v>
      </c>
    </row>
    <row r="18039" spans="1:4" x14ac:dyDescent="0.3">
      <c r="A18039" t="s">
        <v>16058</v>
      </c>
      <c r="B18039" t="s">
        <v>920</v>
      </c>
      <c r="C18039" t="s">
        <v>5</v>
      </c>
    </row>
    <row r="18040" spans="1:4" x14ac:dyDescent="0.3">
      <c r="A18040" t="s">
        <v>16059</v>
      </c>
      <c r="B18040" t="s">
        <v>18</v>
      </c>
      <c r="C18040" t="s">
        <v>5</v>
      </c>
      <c r="D18040" t="s">
        <v>19</v>
      </c>
    </row>
    <row r="18041" spans="1:4" x14ac:dyDescent="0.3">
      <c r="A18041" t="s">
        <v>16060</v>
      </c>
      <c r="B18041" t="s">
        <v>50</v>
      </c>
      <c r="C18041" t="s">
        <v>51</v>
      </c>
    </row>
    <row r="18042" spans="1:4" x14ac:dyDescent="0.3">
      <c r="A18042" t="s">
        <v>16061</v>
      </c>
      <c r="B18042" t="s">
        <v>69</v>
      </c>
      <c r="C18042" t="s">
        <v>7</v>
      </c>
      <c r="D18042" t="s">
        <v>115</v>
      </c>
    </row>
    <row r="18043" spans="1:4" x14ac:dyDescent="0.3">
      <c r="A18043" t="s">
        <v>16061</v>
      </c>
      <c r="B18043" t="s">
        <v>16062</v>
      </c>
      <c r="C18043" t="s">
        <v>561</v>
      </c>
      <c r="D18043" t="s">
        <v>95</v>
      </c>
    </row>
    <row r="18044" spans="1:4" x14ac:dyDescent="0.3">
      <c r="A18044" t="s">
        <v>16063</v>
      </c>
      <c r="B18044" t="s">
        <v>38</v>
      </c>
      <c r="C18044" t="s">
        <v>39</v>
      </c>
      <c r="D18044" t="s">
        <v>115</v>
      </c>
    </row>
    <row r="18045" spans="1:4" x14ac:dyDescent="0.3">
      <c r="A18045" t="s">
        <v>16064</v>
      </c>
      <c r="B18045" t="s">
        <v>16065</v>
      </c>
      <c r="C18045" t="s">
        <v>26</v>
      </c>
    </row>
    <row r="18046" spans="1:4" x14ac:dyDescent="0.3">
      <c r="A18046" t="s">
        <v>16066</v>
      </c>
      <c r="B18046" t="s">
        <v>3362</v>
      </c>
      <c r="C18046" t="s">
        <v>26</v>
      </c>
    </row>
    <row r="18047" spans="1:4" x14ac:dyDescent="0.3">
      <c r="A18047" t="s">
        <v>16067</v>
      </c>
      <c r="B18047" t="s">
        <v>16068</v>
      </c>
      <c r="C18047" t="s">
        <v>26</v>
      </c>
    </row>
    <row r="18048" spans="1:4" x14ac:dyDescent="0.3">
      <c r="A18048" t="s">
        <v>16067</v>
      </c>
      <c r="B18048" t="s">
        <v>69</v>
      </c>
      <c r="C18048" t="s">
        <v>7</v>
      </c>
      <c r="D18048" t="s">
        <v>115</v>
      </c>
    </row>
    <row r="18049" spans="1:4" x14ac:dyDescent="0.3">
      <c r="A18049" t="s">
        <v>16067</v>
      </c>
      <c r="B18049" t="s">
        <v>457</v>
      </c>
      <c r="C18049" t="s">
        <v>7</v>
      </c>
      <c r="D18049" t="s">
        <v>115</v>
      </c>
    </row>
    <row r="18050" spans="1:4" x14ac:dyDescent="0.3">
      <c r="A18050" t="s">
        <v>16067</v>
      </c>
      <c r="B18050" t="s">
        <v>28</v>
      </c>
      <c r="C18050" t="s">
        <v>54</v>
      </c>
    </row>
    <row r="18051" spans="1:4" x14ac:dyDescent="0.3">
      <c r="A18051" t="s">
        <v>16069</v>
      </c>
      <c r="B18051" t="s">
        <v>487</v>
      </c>
      <c r="C18051" t="s">
        <v>26</v>
      </c>
    </row>
    <row r="18052" spans="1:4" x14ac:dyDescent="0.3">
      <c r="A18052" t="s">
        <v>16070</v>
      </c>
      <c r="B18052" t="s">
        <v>82</v>
      </c>
      <c r="C18052" t="s">
        <v>54</v>
      </c>
    </row>
    <row r="18053" spans="1:4" x14ac:dyDescent="0.3">
      <c r="A18053" t="s">
        <v>16070</v>
      </c>
      <c r="B18053" t="s">
        <v>16071</v>
      </c>
      <c r="C18053" t="s">
        <v>42</v>
      </c>
    </row>
    <row r="18054" spans="1:4" x14ac:dyDescent="0.3">
      <c r="A18054" t="s">
        <v>16072</v>
      </c>
      <c r="B18054" t="s">
        <v>16073</v>
      </c>
      <c r="C18054" t="s">
        <v>26</v>
      </c>
    </row>
    <row r="18055" spans="1:4" x14ac:dyDescent="0.3">
      <c r="A18055" t="s">
        <v>16072</v>
      </c>
      <c r="B18055" t="s">
        <v>16074</v>
      </c>
      <c r="C18055" t="s">
        <v>42</v>
      </c>
    </row>
    <row r="18056" spans="1:4" x14ac:dyDescent="0.3">
      <c r="A18056" t="s">
        <v>16075</v>
      </c>
      <c r="B18056" t="s">
        <v>1762</v>
      </c>
      <c r="C18056" t="s">
        <v>11</v>
      </c>
    </row>
    <row r="18057" spans="1:4" x14ac:dyDescent="0.3">
      <c r="A18057" t="s">
        <v>16076</v>
      </c>
      <c r="B18057" t="s">
        <v>1940</v>
      </c>
      <c r="C18057" t="s">
        <v>54</v>
      </c>
    </row>
    <row r="18058" spans="1:4" x14ac:dyDescent="0.3">
      <c r="A18058" t="s">
        <v>16077</v>
      </c>
      <c r="B18058" t="s">
        <v>1364</v>
      </c>
      <c r="C18058" t="s">
        <v>42</v>
      </c>
    </row>
    <row r="18059" spans="1:4" x14ac:dyDescent="0.3">
      <c r="A18059" t="s">
        <v>16077</v>
      </c>
      <c r="B18059" t="s">
        <v>36</v>
      </c>
      <c r="C18059" t="s">
        <v>2</v>
      </c>
    </row>
    <row r="18060" spans="1:4" x14ac:dyDescent="0.3">
      <c r="A18060" t="s">
        <v>16078</v>
      </c>
      <c r="B18060" t="s">
        <v>1099</v>
      </c>
      <c r="C18060" t="s">
        <v>13</v>
      </c>
    </row>
    <row r="18061" spans="1:4" x14ac:dyDescent="0.3">
      <c r="A18061" t="s">
        <v>16079</v>
      </c>
      <c r="B18061" t="s">
        <v>50</v>
      </c>
      <c r="C18061" t="s">
        <v>51</v>
      </c>
    </row>
    <row r="18062" spans="1:4" x14ac:dyDescent="0.3">
      <c r="A18062" t="s">
        <v>16080</v>
      </c>
      <c r="B18062" t="s">
        <v>5456</v>
      </c>
      <c r="C18062" t="s">
        <v>32</v>
      </c>
    </row>
    <row r="18063" spans="1:4" x14ac:dyDescent="0.3">
      <c r="A18063" t="s">
        <v>16081</v>
      </c>
      <c r="B18063" t="s">
        <v>4</v>
      </c>
      <c r="C18063" t="s">
        <v>5</v>
      </c>
    </row>
    <row r="18064" spans="1:4" x14ac:dyDescent="0.3">
      <c r="A18064" t="s">
        <v>16082</v>
      </c>
      <c r="B18064" t="s">
        <v>227</v>
      </c>
      <c r="C18064" t="s">
        <v>54</v>
      </c>
    </row>
    <row r="18065" spans="1:4" x14ac:dyDescent="0.3">
      <c r="A18065" t="s">
        <v>16082</v>
      </c>
      <c r="B18065" t="s">
        <v>38</v>
      </c>
      <c r="C18065" t="s">
        <v>39</v>
      </c>
    </row>
    <row r="18066" spans="1:4" x14ac:dyDescent="0.3">
      <c r="A18066" t="s">
        <v>16083</v>
      </c>
      <c r="B18066" t="s">
        <v>183</v>
      </c>
      <c r="C18066" t="s">
        <v>5</v>
      </c>
    </row>
    <row r="18067" spans="1:4" x14ac:dyDescent="0.3">
      <c r="A18067" t="s">
        <v>16084</v>
      </c>
      <c r="B18067" t="s">
        <v>128</v>
      </c>
      <c r="C18067" t="s">
        <v>13</v>
      </c>
    </row>
    <row r="18068" spans="1:4" x14ac:dyDescent="0.3">
      <c r="A18068" t="s">
        <v>16084</v>
      </c>
      <c r="B18068" t="s">
        <v>359</v>
      </c>
      <c r="C18068" t="s">
        <v>2</v>
      </c>
    </row>
    <row r="18069" spans="1:4" x14ac:dyDescent="0.3">
      <c r="A18069" t="s">
        <v>16085</v>
      </c>
      <c r="B18069" t="s">
        <v>183</v>
      </c>
      <c r="C18069" t="s">
        <v>32</v>
      </c>
    </row>
    <row r="18070" spans="1:4" x14ac:dyDescent="0.3">
      <c r="A18070" t="s">
        <v>16085</v>
      </c>
      <c r="B18070" t="s">
        <v>89</v>
      </c>
      <c r="C18070" t="s">
        <v>13</v>
      </c>
    </row>
    <row r="18071" spans="1:4" x14ac:dyDescent="0.3">
      <c r="A18071" t="s">
        <v>16086</v>
      </c>
      <c r="B18071" t="s">
        <v>4574</v>
      </c>
      <c r="C18071" t="s">
        <v>26</v>
      </c>
    </row>
    <row r="18072" spans="1:4" x14ac:dyDescent="0.3">
      <c r="A18072" t="s">
        <v>16086</v>
      </c>
      <c r="B18072" t="s">
        <v>69</v>
      </c>
      <c r="C18072" t="s">
        <v>42</v>
      </c>
      <c r="D18072" t="s">
        <v>70</v>
      </c>
    </row>
    <row r="18073" spans="1:4" x14ac:dyDescent="0.3">
      <c r="A18073" t="s">
        <v>16087</v>
      </c>
      <c r="B18073" t="s">
        <v>13218</v>
      </c>
      <c r="C18073" t="s">
        <v>26</v>
      </c>
    </row>
    <row r="18074" spans="1:4" x14ac:dyDescent="0.3">
      <c r="A18074" t="s">
        <v>16088</v>
      </c>
      <c r="B18074" t="s">
        <v>12672</v>
      </c>
      <c r="C18074" t="s">
        <v>26</v>
      </c>
    </row>
    <row r="18075" spans="1:4" x14ac:dyDescent="0.3">
      <c r="A18075" t="s">
        <v>16089</v>
      </c>
      <c r="B18075" t="s">
        <v>528</v>
      </c>
      <c r="C18075" t="s">
        <v>5</v>
      </c>
    </row>
    <row r="18076" spans="1:4" x14ac:dyDescent="0.3">
      <c r="A18076" t="s">
        <v>16090</v>
      </c>
      <c r="B18076" t="s">
        <v>16091</v>
      </c>
      <c r="C18076" t="s">
        <v>11</v>
      </c>
    </row>
    <row r="18077" spans="1:4" x14ac:dyDescent="0.3">
      <c r="A18077" t="s">
        <v>16092</v>
      </c>
      <c r="B18077" t="s">
        <v>72</v>
      </c>
      <c r="C18077" t="s">
        <v>39</v>
      </c>
    </row>
    <row r="18078" spans="1:4" x14ac:dyDescent="0.3">
      <c r="A18078" t="s">
        <v>16093</v>
      </c>
      <c r="B18078" t="s">
        <v>72</v>
      </c>
      <c r="C18078" t="s">
        <v>39</v>
      </c>
    </row>
    <row r="18079" spans="1:4" x14ac:dyDescent="0.3">
      <c r="A18079" t="s">
        <v>16093</v>
      </c>
      <c r="B18079" t="s">
        <v>72</v>
      </c>
      <c r="C18079" t="s">
        <v>39</v>
      </c>
    </row>
    <row r="18080" spans="1:4" x14ac:dyDescent="0.3">
      <c r="A18080" t="s">
        <v>16094</v>
      </c>
      <c r="B18080" t="s">
        <v>38</v>
      </c>
      <c r="C18080" t="s">
        <v>39</v>
      </c>
    </row>
    <row r="18081" spans="1:4" x14ac:dyDescent="0.3">
      <c r="A18081" t="s">
        <v>16095</v>
      </c>
      <c r="B18081" t="s">
        <v>57</v>
      </c>
      <c r="C18081" t="s">
        <v>7</v>
      </c>
    </row>
    <row r="18082" spans="1:4" x14ac:dyDescent="0.3">
      <c r="A18082" t="s">
        <v>16096</v>
      </c>
      <c r="B18082" t="s">
        <v>50</v>
      </c>
      <c r="C18082" t="s">
        <v>51</v>
      </c>
    </row>
    <row r="18083" spans="1:4" x14ac:dyDescent="0.3">
      <c r="A18083" t="s">
        <v>16097</v>
      </c>
      <c r="B18083" t="s">
        <v>159</v>
      </c>
      <c r="C18083" t="s">
        <v>13</v>
      </c>
    </row>
    <row r="18084" spans="1:4" x14ac:dyDescent="0.3">
      <c r="A18084" t="s">
        <v>16098</v>
      </c>
      <c r="B18084" t="s">
        <v>339</v>
      </c>
      <c r="C18084" t="s">
        <v>5</v>
      </c>
    </row>
    <row r="18085" spans="1:4" x14ac:dyDescent="0.3">
      <c r="A18085" t="s">
        <v>16099</v>
      </c>
      <c r="B18085" t="s">
        <v>327</v>
      </c>
      <c r="C18085" t="s">
        <v>5</v>
      </c>
    </row>
    <row r="18086" spans="1:4" x14ac:dyDescent="0.3">
      <c r="A18086" t="s">
        <v>16100</v>
      </c>
      <c r="B18086" t="s">
        <v>790</v>
      </c>
      <c r="C18086" t="s">
        <v>2</v>
      </c>
    </row>
    <row r="18087" spans="1:4" x14ac:dyDescent="0.3">
      <c r="A18087" t="s">
        <v>16101</v>
      </c>
      <c r="B18087" t="s">
        <v>157</v>
      </c>
      <c r="C18087" t="s">
        <v>2</v>
      </c>
    </row>
    <row r="18088" spans="1:4" x14ac:dyDescent="0.3">
      <c r="A18088" t="s">
        <v>16102</v>
      </c>
      <c r="B18088" t="s">
        <v>1358</v>
      </c>
      <c r="C18088" t="s">
        <v>561</v>
      </c>
      <c r="D18088" t="s">
        <v>95</v>
      </c>
    </row>
    <row r="18089" spans="1:4" x14ac:dyDescent="0.3">
      <c r="A18089" t="s">
        <v>16102</v>
      </c>
      <c r="B18089" t="s">
        <v>3172</v>
      </c>
      <c r="C18089" t="s">
        <v>561</v>
      </c>
      <c r="D18089" t="s">
        <v>95</v>
      </c>
    </row>
    <row r="18090" spans="1:4" x14ac:dyDescent="0.3">
      <c r="A18090" t="s">
        <v>16103</v>
      </c>
      <c r="B18090" t="s">
        <v>122</v>
      </c>
      <c r="C18090" t="s">
        <v>7</v>
      </c>
    </row>
    <row r="18091" spans="1:4" x14ac:dyDescent="0.3">
      <c r="A18091" t="s">
        <v>16104</v>
      </c>
      <c r="B18091" t="s">
        <v>9367</v>
      </c>
      <c r="C18091" t="s">
        <v>26</v>
      </c>
    </row>
    <row r="18092" spans="1:4" x14ac:dyDescent="0.3">
      <c r="A18092" t="s">
        <v>16104</v>
      </c>
      <c r="B18092" t="s">
        <v>2418</v>
      </c>
      <c r="C18092" t="s">
        <v>7</v>
      </c>
      <c r="D18092" t="s">
        <v>27</v>
      </c>
    </row>
    <row r="18093" spans="1:4" x14ac:dyDescent="0.3">
      <c r="A18093" t="s">
        <v>16105</v>
      </c>
      <c r="B18093" t="s">
        <v>18</v>
      </c>
      <c r="C18093" t="s">
        <v>5</v>
      </c>
      <c r="D18093" t="s">
        <v>19</v>
      </c>
    </row>
    <row r="18094" spans="1:4" x14ac:dyDescent="0.3">
      <c r="A18094" t="s">
        <v>16106</v>
      </c>
      <c r="B18094" t="s">
        <v>981</v>
      </c>
      <c r="C18094" t="s">
        <v>5</v>
      </c>
    </row>
    <row r="18095" spans="1:4" x14ac:dyDescent="0.3">
      <c r="A18095" t="s">
        <v>16106</v>
      </c>
      <c r="B18095" t="s">
        <v>16</v>
      </c>
      <c r="C18095" t="s">
        <v>2</v>
      </c>
    </row>
    <row r="18096" spans="1:4" x14ac:dyDescent="0.3">
      <c r="A18096" t="s">
        <v>16107</v>
      </c>
      <c r="B18096" t="s">
        <v>2651</v>
      </c>
      <c r="C18096" t="s">
        <v>42</v>
      </c>
    </row>
    <row r="18097" spans="1:3" x14ac:dyDescent="0.3">
      <c r="A18097" t="s">
        <v>16107</v>
      </c>
      <c r="B18097" t="s">
        <v>82</v>
      </c>
      <c r="C18097" t="s">
        <v>54</v>
      </c>
    </row>
    <row r="18098" spans="1:3" x14ac:dyDescent="0.3">
      <c r="A18098" t="s">
        <v>16108</v>
      </c>
      <c r="B18098" t="s">
        <v>468</v>
      </c>
      <c r="C18098" t="s">
        <v>2</v>
      </c>
    </row>
    <row r="18099" spans="1:3" x14ac:dyDescent="0.3">
      <c r="A18099" t="s">
        <v>16108</v>
      </c>
      <c r="B18099" t="s">
        <v>468</v>
      </c>
      <c r="C18099" t="s">
        <v>2</v>
      </c>
    </row>
    <row r="18100" spans="1:3" x14ac:dyDescent="0.3">
      <c r="A18100" t="s">
        <v>16109</v>
      </c>
      <c r="B18100" t="s">
        <v>38</v>
      </c>
      <c r="C18100" t="s">
        <v>39</v>
      </c>
    </row>
    <row r="18101" spans="1:3" x14ac:dyDescent="0.3">
      <c r="A18101" t="s">
        <v>16109</v>
      </c>
      <c r="B18101" t="s">
        <v>1369</v>
      </c>
      <c r="C18101" t="s">
        <v>26</v>
      </c>
    </row>
    <row r="18102" spans="1:3" x14ac:dyDescent="0.3">
      <c r="A18102" t="s">
        <v>16110</v>
      </c>
      <c r="B18102" t="s">
        <v>2699</v>
      </c>
      <c r="C18102" t="s">
        <v>26</v>
      </c>
    </row>
    <row r="18103" spans="1:3" x14ac:dyDescent="0.3">
      <c r="A18103" t="s">
        <v>16111</v>
      </c>
      <c r="B18103" t="s">
        <v>173</v>
      </c>
      <c r="C18103" t="s">
        <v>26</v>
      </c>
    </row>
    <row r="18104" spans="1:3" x14ac:dyDescent="0.3">
      <c r="A18104" t="s">
        <v>16112</v>
      </c>
      <c r="B18104" t="s">
        <v>38</v>
      </c>
      <c r="C18104" t="s">
        <v>39</v>
      </c>
    </row>
    <row r="18105" spans="1:3" x14ac:dyDescent="0.3">
      <c r="A18105" t="s">
        <v>16112</v>
      </c>
      <c r="B18105" t="s">
        <v>2486</v>
      </c>
      <c r="C18105" t="s">
        <v>7</v>
      </c>
    </row>
    <row r="18106" spans="1:3" x14ac:dyDescent="0.3">
      <c r="A18106" t="s">
        <v>16113</v>
      </c>
      <c r="B18106" t="s">
        <v>111</v>
      </c>
      <c r="C18106" t="s">
        <v>5</v>
      </c>
    </row>
    <row r="18107" spans="1:3" x14ac:dyDescent="0.3">
      <c r="A18107" t="s">
        <v>16113</v>
      </c>
      <c r="B18107" t="s">
        <v>50</v>
      </c>
      <c r="C18107" t="s">
        <v>51</v>
      </c>
    </row>
    <row r="18108" spans="1:3" x14ac:dyDescent="0.3">
      <c r="A18108" t="s">
        <v>16114</v>
      </c>
      <c r="B18108" t="s">
        <v>38</v>
      </c>
      <c r="C18108" t="s">
        <v>39</v>
      </c>
    </row>
    <row r="18109" spans="1:3" x14ac:dyDescent="0.3">
      <c r="A18109" t="s">
        <v>16115</v>
      </c>
      <c r="B18109" t="s">
        <v>843</v>
      </c>
      <c r="C18109" t="s">
        <v>13</v>
      </c>
    </row>
    <row r="18110" spans="1:3" x14ac:dyDescent="0.3">
      <c r="A18110" t="s">
        <v>16115</v>
      </c>
      <c r="B18110" t="s">
        <v>137</v>
      </c>
      <c r="C18110" t="s">
        <v>29</v>
      </c>
    </row>
    <row r="18111" spans="1:3" x14ac:dyDescent="0.3">
      <c r="A18111" t="s">
        <v>16116</v>
      </c>
      <c r="B18111" t="s">
        <v>359</v>
      </c>
      <c r="C18111" t="s">
        <v>2</v>
      </c>
    </row>
    <row r="18112" spans="1:3" x14ac:dyDescent="0.3">
      <c r="A18112" t="s">
        <v>16117</v>
      </c>
      <c r="B18112" t="s">
        <v>3803</v>
      </c>
      <c r="C18112" t="s">
        <v>11</v>
      </c>
    </row>
    <row r="18113" spans="1:3" x14ac:dyDescent="0.3">
      <c r="A18113" t="s">
        <v>16117</v>
      </c>
      <c r="B18113" t="s">
        <v>3803</v>
      </c>
      <c r="C18113" t="s">
        <v>11</v>
      </c>
    </row>
    <row r="18114" spans="1:3" x14ac:dyDescent="0.3">
      <c r="A18114" t="s">
        <v>16118</v>
      </c>
      <c r="B18114" t="s">
        <v>56</v>
      </c>
      <c r="C18114" t="s">
        <v>39</v>
      </c>
    </row>
    <row r="18115" spans="1:3" x14ac:dyDescent="0.3">
      <c r="A18115" t="s">
        <v>16119</v>
      </c>
      <c r="B18115" t="s">
        <v>72</v>
      </c>
      <c r="C18115" t="s">
        <v>39</v>
      </c>
    </row>
    <row r="18116" spans="1:3" x14ac:dyDescent="0.3">
      <c r="A18116" t="s">
        <v>16119</v>
      </c>
      <c r="B18116" t="s">
        <v>5616</v>
      </c>
      <c r="C18116" t="s">
        <v>42</v>
      </c>
    </row>
    <row r="18117" spans="1:3" x14ac:dyDescent="0.3">
      <c r="A18117" t="s">
        <v>16120</v>
      </c>
      <c r="B18117" t="s">
        <v>50</v>
      </c>
      <c r="C18117" t="s">
        <v>51</v>
      </c>
    </row>
    <row r="18118" spans="1:3" x14ac:dyDescent="0.3">
      <c r="A18118" t="s">
        <v>16120</v>
      </c>
      <c r="B18118" t="s">
        <v>1506</v>
      </c>
      <c r="C18118" t="s">
        <v>5</v>
      </c>
    </row>
    <row r="18119" spans="1:3" x14ac:dyDescent="0.3">
      <c r="A18119" t="s">
        <v>16121</v>
      </c>
      <c r="B18119" t="s">
        <v>296</v>
      </c>
      <c r="C18119" t="s">
        <v>2</v>
      </c>
    </row>
    <row r="18120" spans="1:3" x14ac:dyDescent="0.3">
      <c r="A18120" t="s">
        <v>16122</v>
      </c>
      <c r="B18120" t="s">
        <v>82</v>
      </c>
      <c r="C18120" t="s">
        <v>54</v>
      </c>
    </row>
    <row r="18121" spans="1:3" x14ac:dyDescent="0.3">
      <c r="A18121" t="s">
        <v>16123</v>
      </c>
      <c r="B18121" t="s">
        <v>57</v>
      </c>
      <c r="C18121" t="s">
        <v>7</v>
      </c>
    </row>
    <row r="18122" spans="1:3" x14ac:dyDescent="0.3">
      <c r="A18122" t="s">
        <v>16123</v>
      </c>
      <c r="B18122" t="s">
        <v>57</v>
      </c>
      <c r="C18122" t="s">
        <v>7</v>
      </c>
    </row>
    <row r="18123" spans="1:3" x14ac:dyDescent="0.3">
      <c r="A18123" t="s">
        <v>16124</v>
      </c>
      <c r="B18123" t="s">
        <v>2699</v>
      </c>
      <c r="C18123" t="s">
        <v>26</v>
      </c>
    </row>
    <row r="18124" spans="1:3" x14ac:dyDescent="0.3">
      <c r="A18124" t="s">
        <v>16125</v>
      </c>
      <c r="B18124" t="s">
        <v>38</v>
      </c>
      <c r="C18124" t="s">
        <v>39</v>
      </c>
    </row>
    <row r="18125" spans="1:3" x14ac:dyDescent="0.3">
      <c r="A18125" t="s">
        <v>16125</v>
      </c>
      <c r="B18125" t="s">
        <v>383</v>
      </c>
      <c r="C18125" t="s">
        <v>54</v>
      </c>
    </row>
    <row r="18126" spans="1:3" x14ac:dyDescent="0.3">
      <c r="A18126" t="s">
        <v>16126</v>
      </c>
      <c r="B18126" t="s">
        <v>38</v>
      </c>
      <c r="C18126" t="s">
        <v>39</v>
      </c>
    </row>
    <row r="18127" spans="1:3" x14ac:dyDescent="0.3">
      <c r="A18127" t="s">
        <v>16127</v>
      </c>
      <c r="B18127" t="s">
        <v>82</v>
      </c>
      <c r="C18127" t="s">
        <v>54</v>
      </c>
    </row>
    <row r="18128" spans="1:3" x14ac:dyDescent="0.3">
      <c r="A18128" t="s">
        <v>16128</v>
      </c>
      <c r="B18128" t="s">
        <v>57</v>
      </c>
      <c r="C18128" t="s">
        <v>7</v>
      </c>
    </row>
    <row r="18129" spans="1:4" x14ac:dyDescent="0.3">
      <c r="A18129" t="s">
        <v>16129</v>
      </c>
      <c r="B18129" t="s">
        <v>227</v>
      </c>
      <c r="C18129" t="s">
        <v>54</v>
      </c>
    </row>
    <row r="18130" spans="1:4" x14ac:dyDescent="0.3">
      <c r="A18130" t="s">
        <v>16130</v>
      </c>
      <c r="B18130" t="s">
        <v>180</v>
      </c>
      <c r="C18130" t="s">
        <v>11</v>
      </c>
    </row>
    <row r="18131" spans="1:4" x14ac:dyDescent="0.3">
      <c r="A18131" t="s">
        <v>16130</v>
      </c>
      <c r="B18131" t="s">
        <v>57</v>
      </c>
      <c r="C18131" t="s">
        <v>7</v>
      </c>
    </row>
    <row r="18132" spans="1:4" x14ac:dyDescent="0.3">
      <c r="A18132" t="s">
        <v>16131</v>
      </c>
      <c r="B18132" t="s">
        <v>1161</v>
      </c>
      <c r="C18132" t="s">
        <v>2</v>
      </c>
    </row>
    <row r="18133" spans="1:4" x14ac:dyDescent="0.3">
      <c r="A18133" t="s">
        <v>16132</v>
      </c>
      <c r="B18133" t="s">
        <v>1001</v>
      </c>
      <c r="C18133" t="s">
        <v>114</v>
      </c>
    </row>
    <row r="18134" spans="1:4" x14ac:dyDescent="0.3">
      <c r="A18134" t="s">
        <v>16132</v>
      </c>
      <c r="B18134" t="s">
        <v>62</v>
      </c>
      <c r="C18134" t="s">
        <v>39</v>
      </c>
    </row>
    <row r="18135" spans="1:4" x14ac:dyDescent="0.3">
      <c r="A18135" t="s">
        <v>16133</v>
      </c>
      <c r="B18135" t="s">
        <v>38</v>
      </c>
      <c r="C18135" t="s">
        <v>39</v>
      </c>
    </row>
    <row r="18136" spans="1:4" x14ac:dyDescent="0.3">
      <c r="A18136" t="s">
        <v>16133</v>
      </c>
      <c r="B18136" t="s">
        <v>292</v>
      </c>
      <c r="C18136" t="s">
        <v>42</v>
      </c>
    </row>
    <row r="18137" spans="1:4" x14ac:dyDescent="0.3">
      <c r="A18137" t="s">
        <v>16134</v>
      </c>
      <c r="B18137" t="s">
        <v>7002</v>
      </c>
      <c r="C18137" t="s">
        <v>7</v>
      </c>
      <c r="D18137" t="s">
        <v>8</v>
      </c>
    </row>
    <row r="18138" spans="1:4" x14ac:dyDescent="0.3">
      <c r="A18138" t="s">
        <v>16135</v>
      </c>
      <c r="B18138" t="s">
        <v>16136</v>
      </c>
      <c r="C18138" t="s">
        <v>42</v>
      </c>
    </row>
    <row r="18139" spans="1:4" x14ac:dyDescent="0.3">
      <c r="A18139" t="s">
        <v>16137</v>
      </c>
      <c r="B18139" t="s">
        <v>6683</v>
      </c>
      <c r="C18139" t="s">
        <v>26</v>
      </c>
    </row>
    <row r="18140" spans="1:4" x14ac:dyDescent="0.3">
      <c r="A18140" t="s">
        <v>16138</v>
      </c>
      <c r="B18140" t="s">
        <v>2866</v>
      </c>
      <c r="C18140" t="s">
        <v>26</v>
      </c>
      <c r="D18140" t="s">
        <v>27</v>
      </c>
    </row>
    <row r="18141" spans="1:4" x14ac:dyDescent="0.3">
      <c r="A18141" t="s">
        <v>16139</v>
      </c>
      <c r="B18141" t="s">
        <v>8193</v>
      </c>
      <c r="C18141" t="s">
        <v>51</v>
      </c>
    </row>
    <row r="18142" spans="1:4" x14ac:dyDescent="0.3">
      <c r="A18142" t="s">
        <v>16140</v>
      </c>
      <c r="B18142" t="s">
        <v>16141</v>
      </c>
      <c r="C18142" t="s">
        <v>42</v>
      </c>
    </row>
    <row r="18143" spans="1:4" x14ac:dyDescent="0.3">
      <c r="A18143" t="s">
        <v>16142</v>
      </c>
      <c r="B18143" t="s">
        <v>11550</v>
      </c>
      <c r="C18143" t="s">
        <v>42</v>
      </c>
    </row>
    <row r="18144" spans="1:4" x14ac:dyDescent="0.3">
      <c r="A18144" t="s">
        <v>16142</v>
      </c>
      <c r="B18144" t="s">
        <v>16143</v>
      </c>
      <c r="C18144" t="s">
        <v>26</v>
      </c>
    </row>
    <row r="18145" spans="1:4" x14ac:dyDescent="0.3">
      <c r="A18145" t="s">
        <v>16144</v>
      </c>
      <c r="B18145" t="s">
        <v>50</v>
      </c>
      <c r="C18145" t="s">
        <v>51</v>
      </c>
    </row>
    <row r="18146" spans="1:4" x14ac:dyDescent="0.3">
      <c r="A18146" t="s">
        <v>16145</v>
      </c>
      <c r="B18146" t="s">
        <v>159</v>
      </c>
      <c r="C18146" t="s">
        <v>13</v>
      </c>
    </row>
    <row r="18147" spans="1:4" x14ac:dyDescent="0.3">
      <c r="A18147" t="s">
        <v>16146</v>
      </c>
      <c r="B18147" t="s">
        <v>50</v>
      </c>
      <c r="C18147" t="s">
        <v>51</v>
      </c>
    </row>
    <row r="18148" spans="1:4" x14ac:dyDescent="0.3">
      <c r="A18148" t="s">
        <v>16147</v>
      </c>
      <c r="B18148" t="s">
        <v>16</v>
      </c>
      <c r="C18148" t="s">
        <v>2</v>
      </c>
    </row>
    <row r="18149" spans="1:4" x14ac:dyDescent="0.3">
      <c r="A18149" t="s">
        <v>16147</v>
      </c>
      <c r="B18149" t="s">
        <v>16</v>
      </c>
      <c r="C18149" t="s">
        <v>2</v>
      </c>
    </row>
    <row r="18150" spans="1:4" x14ac:dyDescent="0.3">
      <c r="A18150" t="s">
        <v>16148</v>
      </c>
      <c r="B18150" t="s">
        <v>2828</v>
      </c>
      <c r="C18150" t="s">
        <v>561</v>
      </c>
      <c r="D18150" t="s">
        <v>95</v>
      </c>
    </row>
    <row r="18151" spans="1:4" x14ac:dyDescent="0.3">
      <c r="A18151" t="s">
        <v>16149</v>
      </c>
      <c r="B18151" t="s">
        <v>28</v>
      </c>
      <c r="C18151" t="s">
        <v>29</v>
      </c>
    </row>
    <row r="18152" spans="1:4" x14ac:dyDescent="0.3">
      <c r="A18152" t="s">
        <v>16150</v>
      </c>
      <c r="B18152" t="s">
        <v>353</v>
      </c>
      <c r="C18152" t="s">
        <v>26</v>
      </c>
      <c r="D18152" t="s">
        <v>95</v>
      </c>
    </row>
    <row r="18153" spans="1:4" x14ac:dyDescent="0.3">
      <c r="A18153" t="s">
        <v>16150</v>
      </c>
      <c r="B18153" t="s">
        <v>50</v>
      </c>
      <c r="C18153" t="s">
        <v>51</v>
      </c>
    </row>
    <row r="18154" spans="1:4" x14ac:dyDescent="0.3">
      <c r="A18154" t="s">
        <v>16151</v>
      </c>
      <c r="B18154" t="s">
        <v>8424</v>
      </c>
      <c r="C18154" t="s">
        <v>26</v>
      </c>
    </row>
    <row r="18155" spans="1:4" x14ac:dyDescent="0.3">
      <c r="A18155" t="s">
        <v>16152</v>
      </c>
      <c r="B18155" t="s">
        <v>726</v>
      </c>
      <c r="C18155" t="s">
        <v>13</v>
      </c>
    </row>
    <row r="18156" spans="1:4" x14ac:dyDescent="0.3">
      <c r="A18156" t="s">
        <v>16153</v>
      </c>
      <c r="B18156" t="s">
        <v>2301</v>
      </c>
      <c r="C18156" t="s">
        <v>5</v>
      </c>
    </row>
    <row r="18157" spans="1:4" x14ac:dyDescent="0.3">
      <c r="A18157" t="s">
        <v>16154</v>
      </c>
      <c r="B18157" t="s">
        <v>16155</v>
      </c>
      <c r="C18157" t="s">
        <v>42</v>
      </c>
    </row>
    <row r="18158" spans="1:4" x14ac:dyDescent="0.3">
      <c r="A18158" t="s">
        <v>16154</v>
      </c>
      <c r="B18158" t="s">
        <v>113</v>
      </c>
      <c r="C18158" t="s">
        <v>114</v>
      </c>
    </row>
    <row r="18159" spans="1:4" x14ac:dyDescent="0.3">
      <c r="A18159" t="s">
        <v>16156</v>
      </c>
      <c r="B18159" t="s">
        <v>15</v>
      </c>
      <c r="C18159" t="s">
        <v>13</v>
      </c>
    </row>
    <row r="18160" spans="1:4" x14ac:dyDescent="0.3">
      <c r="A18160" t="s">
        <v>16157</v>
      </c>
      <c r="B18160" t="s">
        <v>9309</v>
      </c>
      <c r="C18160" t="s">
        <v>26</v>
      </c>
    </row>
    <row r="18161" spans="1:4" x14ac:dyDescent="0.3">
      <c r="A18161" t="s">
        <v>16157</v>
      </c>
      <c r="B18161" t="s">
        <v>72</v>
      </c>
      <c r="C18161" t="s">
        <v>39</v>
      </c>
    </row>
    <row r="18162" spans="1:4" x14ac:dyDescent="0.3">
      <c r="A18162" t="s">
        <v>16158</v>
      </c>
      <c r="B18162" t="s">
        <v>1914</v>
      </c>
      <c r="C18162" t="s">
        <v>7</v>
      </c>
      <c r="D18162" t="s">
        <v>115</v>
      </c>
    </row>
    <row r="18163" spans="1:4" x14ac:dyDescent="0.3">
      <c r="A18163" t="s">
        <v>16159</v>
      </c>
      <c r="B18163" t="s">
        <v>359</v>
      </c>
      <c r="C18163" t="s">
        <v>2</v>
      </c>
    </row>
    <row r="18164" spans="1:4" x14ac:dyDescent="0.3">
      <c r="A18164" t="s">
        <v>16160</v>
      </c>
      <c r="B18164" t="s">
        <v>16161</v>
      </c>
      <c r="C18164" t="s">
        <v>42</v>
      </c>
    </row>
    <row r="18165" spans="1:4" x14ac:dyDescent="0.3">
      <c r="A18165" t="s">
        <v>16160</v>
      </c>
      <c r="B18165" t="s">
        <v>16162</v>
      </c>
      <c r="C18165" t="s">
        <v>26</v>
      </c>
    </row>
    <row r="18166" spans="1:4" x14ac:dyDescent="0.3">
      <c r="A18166" t="s">
        <v>16163</v>
      </c>
      <c r="B18166" t="s">
        <v>227</v>
      </c>
      <c r="C18166" t="s">
        <v>54</v>
      </c>
    </row>
    <row r="18167" spans="1:4" x14ac:dyDescent="0.3">
      <c r="A18167" t="s">
        <v>16164</v>
      </c>
      <c r="B18167" t="s">
        <v>344</v>
      </c>
      <c r="C18167" t="s">
        <v>2</v>
      </c>
    </row>
    <row r="18168" spans="1:4" x14ac:dyDescent="0.3">
      <c r="A18168" t="s">
        <v>16165</v>
      </c>
      <c r="B18168" t="s">
        <v>1099</v>
      </c>
      <c r="C18168" t="s">
        <v>13</v>
      </c>
    </row>
    <row r="18169" spans="1:4" x14ac:dyDescent="0.3">
      <c r="A18169" t="s">
        <v>16165</v>
      </c>
      <c r="B18169" t="s">
        <v>6255</v>
      </c>
      <c r="C18169" t="s">
        <v>2</v>
      </c>
    </row>
    <row r="18170" spans="1:4" x14ac:dyDescent="0.3">
      <c r="A18170" t="s">
        <v>16166</v>
      </c>
      <c r="B18170" t="s">
        <v>134</v>
      </c>
      <c r="C18170" t="s">
        <v>11</v>
      </c>
    </row>
    <row r="18171" spans="1:4" x14ac:dyDescent="0.3">
      <c r="A18171" t="s">
        <v>16167</v>
      </c>
      <c r="B18171" t="s">
        <v>4508</v>
      </c>
      <c r="C18171" t="s">
        <v>11</v>
      </c>
    </row>
    <row r="18172" spans="1:4" x14ac:dyDescent="0.3">
      <c r="A18172" t="s">
        <v>16167</v>
      </c>
      <c r="B18172" t="s">
        <v>82</v>
      </c>
      <c r="C18172" t="s">
        <v>54</v>
      </c>
    </row>
    <row r="18173" spans="1:4" x14ac:dyDescent="0.3">
      <c r="A18173" t="s">
        <v>16168</v>
      </c>
      <c r="B18173" t="s">
        <v>487</v>
      </c>
      <c r="C18173" t="s">
        <v>26</v>
      </c>
    </row>
    <row r="18174" spans="1:4" x14ac:dyDescent="0.3">
      <c r="A18174" t="s">
        <v>16169</v>
      </c>
      <c r="B18174" t="s">
        <v>111</v>
      </c>
      <c r="C18174" t="s">
        <v>5</v>
      </c>
    </row>
    <row r="18175" spans="1:4" x14ac:dyDescent="0.3">
      <c r="A18175" t="s">
        <v>16170</v>
      </c>
      <c r="B18175" t="s">
        <v>18</v>
      </c>
      <c r="C18175" t="s">
        <v>5</v>
      </c>
      <c r="D18175" t="s">
        <v>19</v>
      </c>
    </row>
    <row r="18176" spans="1:4" x14ac:dyDescent="0.3">
      <c r="A18176" t="s">
        <v>16171</v>
      </c>
      <c r="B18176" t="s">
        <v>124</v>
      </c>
      <c r="C18176" t="s">
        <v>39</v>
      </c>
    </row>
    <row r="18177" spans="1:4" x14ac:dyDescent="0.3">
      <c r="A18177" t="s">
        <v>16172</v>
      </c>
      <c r="B18177" t="s">
        <v>2307</v>
      </c>
      <c r="C18177" t="s">
        <v>26</v>
      </c>
    </row>
    <row r="18178" spans="1:4" x14ac:dyDescent="0.3">
      <c r="A18178" t="s">
        <v>16173</v>
      </c>
      <c r="B18178" t="s">
        <v>124</v>
      </c>
      <c r="C18178" t="s">
        <v>39</v>
      </c>
      <c r="D18178" t="s">
        <v>27</v>
      </c>
    </row>
    <row r="18179" spans="1:4" x14ac:dyDescent="0.3">
      <c r="A18179" t="s">
        <v>16174</v>
      </c>
      <c r="B18179" t="s">
        <v>124</v>
      </c>
      <c r="C18179" t="s">
        <v>39</v>
      </c>
    </row>
    <row r="18180" spans="1:4" x14ac:dyDescent="0.3">
      <c r="A18180" t="s">
        <v>16175</v>
      </c>
      <c r="B18180" t="s">
        <v>227</v>
      </c>
      <c r="C18180" t="s">
        <v>54</v>
      </c>
      <c r="D18180" t="s">
        <v>8</v>
      </c>
    </row>
    <row r="18181" spans="1:4" x14ac:dyDescent="0.3">
      <c r="A18181" t="s">
        <v>16175</v>
      </c>
      <c r="B18181" t="s">
        <v>667</v>
      </c>
      <c r="C18181" t="s">
        <v>39</v>
      </c>
    </row>
    <row r="18182" spans="1:4" x14ac:dyDescent="0.3">
      <c r="A18182" t="s">
        <v>16176</v>
      </c>
      <c r="B18182" t="s">
        <v>96</v>
      </c>
      <c r="C18182" t="s">
        <v>7680</v>
      </c>
      <c r="D18182" t="s">
        <v>95</v>
      </c>
    </row>
    <row r="18183" spans="1:4" x14ac:dyDescent="0.3">
      <c r="A18183" t="s">
        <v>16176</v>
      </c>
      <c r="B18183" t="s">
        <v>89</v>
      </c>
      <c r="C18183" t="s">
        <v>13</v>
      </c>
    </row>
    <row r="18184" spans="1:4" x14ac:dyDescent="0.3">
      <c r="A18184" t="s">
        <v>16177</v>
      </c>
      <c r="B18184" t="s">
        <v>188</v>
      </c>
      <c r="C18184" t="s">
        <v>13</v>
      </c>
    </row>
    <row r="18185" spans="1:4" x14ac:dyDescent="0.3">
      <c r="A18185" t="s">
        <v>16178</v>
      </c>
      <c r="B18185" t="s">
        <v>16179</v>
      </c>
      <c r="C18185" t="s">
        <v>42</v>
      </c>
    </row>
    <row r="18186" spans="1:4" x14ac:dyDescent="0.3">
      <c r="A18186" t="s">
        <v>16180</v>
      </c>
      <c r="B18186" t="s">
        <v>12459</v>
      </c>
      <c r="C18186" t="s">
        <v>7</v>
      </c>
    </row>
    <row r="18187" spans="1:4" x14ac:dyDescent="0.3">
      <c r="A18187" t="s">
        <v>16181</v>
      </c>
      <c r="B18187" t="s">
        <v>159</v>
      </c>
      <c r="C18187" t="s">
        <v>13</v>
      </c>
    </row>
    <row r="18188" spans="1:4" x14ac:dyDescent="0.3">
      <c r="A18188" t="s">
        <v>16182</v>
      </c>
      <c r="B18188" t="s">
        <v>62</v>
      </c>
      <c r="C18188" t="s">
        <v>39</v>
      </c>
    </row>
    <row r="18189" spans="1:4" x14ac:dyDescent="0.3">
      <c r="A18189" t="s">
        <v>16182</v>
      </c>
      <c r="B18189" t="s">
        <v>1490</v>
      </c>
      <c r="C18189" t="s">
        <v>42</v>
      </c>
    </row>
    <row r="18190" spans="1:4" x14ac:dyDescent="0.3">
      <c r="A18190" t="s">
        <v>16182</v>
      </c>
      <c r="B18190" t="s">
        <v>6504</v>
      </c>
      <c r="C18190" t="s">
        <v>26</v>
      </c>
    </row>
    <row r="18191" spans="1:4" x14ac:dyDescent="0.3">
      <c r="A18191" t="s">
        <v>16183</v>
      </c>
      <c r="B18191" t="s">
        <v>124</v>
      </c>
      <c r="C18191" t="s">
        <v>39</v>
      </c>
    </row>
    <row r="18192" spans="1:4" x14ac:dyDescent="0.3">
      <c r="A18192" t="s">
        <v>16184</v>
      </c>
      <c r="B18192" t="s">
        <v>1840</v>
      </c>
      <c r="C18192" t="s">
        <v>42</v>
      </c>
    </row>
    <row r="18193" spans="1:4" x14ac:dyDescent="0.3">
      <c r="A18193" t="s">
        <v>16185</v>
      </c>
      <c r="B18193" t="s">
        <v>2866</v>
      </c>
      <c r="C18193" t="s">
        <v>7</v>
      </c>
      <c r="D18193" t="s">
        <v>27</v>
      </c>
    </row>
    <row r="18194" spans="1:4" x14ac:dyDescent="0.3">
      <c r="A18194" t="s">
        <v>16185</v>
      </c>
      <c r="B18194" t="s">
        <v>134</v>
      </c>
      <c r="C18194" t="s">
        <v>13</v>
      </c>
    </row>
    <row r="18195" spans="1:4" x14ac:dyDescent="0.3">
      <c r="A18195" t="s">
        <v>16186</v>
      </c>
      <c r="B18195" t="s">
        <v>16187</v>
      </c>
      <c r="C18195" t="s">
        <v>561</v>
      </c>
      <c r="D18195" t="s">
        <v>95</v>
      </c>
    </row>
    <row r="18196" spans="1:4" x14ac:dyDescent="0.3">
      <c r="A18196" t="s">
        <v>16186</v>
      </c>
      <c r="B18196" t="s">
        <v>2244</v>
      </c>
      <c r="C18196" t="s">
        <v>7</v>
      </c>
      <c r="D18196" t="s">
        <v>95</v>
      </c>
    </row>
    <row r="18197" spans="1:4" x14ac:dyDescent="0.3">
      <c r="A18197" t="s">
        <v>16188</v>
      </c>
      <c r="B18197" t="s">
        <v>1476</v>
      </c>
      <c r="C18197" t="s">
        <v>7</v>
      </c>
      <c r="D18197" t="s">
        <v>191</v>
      </c>
    </row>
    <row r="18198" spans="1:4" x14ac:dyDescent="0.3">
      <c r="A18198" t="s">
        <v>16189</v>
      </c>
      <c r="B18198" t="s">
        <v>82</v>
      </c>
      <c r="C18198" t="s">
        <v>54</v>
      </c>
    </row>
    <row r="18199" spans="1:4" x14ac:dyDescent="0.3">
      <c r="A18199" t="s">
        <v>16190</v>
      </c>
      <c r="B18199" t="s">
        <v>16191</v>
      </c>
      <c r="C18199" t="s">
        <v>26</v>
      </c>
    </row>
    <row r="18200" spans="1:4" x14ac:dyDescent="0.3">
      <c r="A18200" t="s">
        <v>16190</v>
      </c>
      <c r="B18200" t="s">
        <v>893</v>
      </c>
      <c r="C18200" t="s">
        <v>26</v>
      </c>
    </row>
    <row r="18201" spans="1:4" x14ac:dyDescent="0.3">
      <c r="A18201" t="s">
        <v>16192</v>
      </c>
      <c r="B18201" t="s">
        <v>5344</v>
      </c>
      <c r="C18201" t="s">
        <v>42</v>
      </c>
    </row>
    <row r="18202" spans="1:4" x14ac:dyDescent="0.3">
      <c r="A18202" t="s">
        <v>16193</v>
      </c>
      <c r="B18202" t="s">
        <v>159</v>
      </c>
      <c r="C18202" t="s">
        <v>13</v>
      </c>
    </row>
    <row r="18203" spans="1:4" x14ac:dyDescent="0.3">
      <c r="A18203" t="s">
        <v>16193</v>
      </c>
      <c r="B18203" t="s">
        <v>1255</v>
      </c>
      <c r="C18203" t="s">
        <v>7</v>
      </c>
      <c r="D18203" t="s">
        <v>115</v>
      </c>
    </row>
    <row r="18204" spans="1:4" x14ac:dyDescent="0.3">
      <c r="A18204" t="s">
        <v>16194</v>
      </c>
      <c r="B18204" t="s">
        <v>1255</v>
      </c>
      <c r="C18204" t="s">
        <v>7</v>
      </c>
      <c r="D18204" t="s">
        <v>115</v>
      </c>
    </row>
    <row r="18205" spans="1:4" x14ac:dyDescent="0.3">
      <c r="A18205" t="s">
        <v>16195</v>
      </c>
      <c r="B18205" t="s">
        <v>16196</v>
      </c>
      <c r="C18205" t="s">
        <v>26</v>
      </c>
    </row>
    <row r="18206" spans="1:4" x14ac:dyDescent="0.3">
      <c r="A18206" t="s">
        <v>16195</v>
      </c>
      <c r="B18206" t="s">
        <v>16196</v>
      </c>
      <c r="C18206" t="s">
        <v>26</v>
      </c>
    </row>
    <row r="18207" spans="1:4" x14ac:dyDescent="0.3">
      <c r="A18207" t="s">
        <v>16197</v>
      </c>
      <c r="B18207" t="s">
        <v>18</v>
      </c>
      <c r="C18207" t="s">
        <v>5</v>
      </c>
      <c r="D18207" t="s">
        <v>19</v>
      </c>
    </row>
    <row r="18208" spans="1:4" x14ac:dyDescent="0.3">
      <c r="A18208" t="s">
        <v>16198</v>
      </c>
      <c r="B18208" t="s">
        <v>2651</v>
      </c>
      <c r="C18208" t="s">
        <v>42</v>
      </c>
    </row>
    <row r="18209" spans="1:4" x14ac:dyDescent="0.3">
      <c r="A18209" t="s">
        <v>16198</v>
      </c>
      <c r="B18209" t="s">
        <v>28</v>
      </c>
      <c r="C18209" t="s">
        <v>29</v>
      </c>
    </row>
    <row r="18210" spans="1:4" x14ac:dyDescent="0.3">
      <c r="A18210" t="s">
        <v>16199</v>
      </c>
      <c r="B18210" t="s">
        <v>298</v>
      </c>
      <c r="C18210" t="s">
        <v>13</v>
      </c>
    </row>
    <row r="18211" spans="1:4" x14ac:dyDescent="0.3">
      <c r="A18211" t="s">
        <v>16200</v>
      </c>
      <c r="B18211" t="s">
        <v>359</v>
      </c>
      <c r="C18211" t="s">
        <v>2</v>
      </c>
    </row>
    <row r="18212" spans="1:4" x14ac:dyDescent="0.3">
      <c r="A18212" t="s">
        <v>16201</v>
      </c>
      <c r="B18212" t="s">
        <v>28</v>
      </c>
      <c r="C18212" t="s">
        <v>54</v>
      </c>
    </row>
    <row r="18213" spans="1:4" x14ac:dyDescent="0.3">
      <c r="A18213" t="s">
        <v>16202</v>
      </c>
      <c r="B18213" t="s">
        <v>16203</v>
      </c>
      <c r="C18213" t="s">
        <v>11</v>
      </c>
    </row>
    <row r="18214" spans="1:4" x14ac:dyDescent="0.3">
      <c r="A18214" t="s">
        <v>16204</v>
      </c>
      <c r="B18214" t="s">
        <v>1551</v>
      </c>
      <c r="C18214" t="s">
        <v>11</v>
      </c>
    </row>
    <row r="18215" spans="1:4" x14ac:dyDescent="0.3">
      <c r="A18215" t="s">
        <v>16205</v>
      </c>
      <c r="B18215" t="s">
        <v>18</v>
      </c>
      <c r="C18215" t="s">
        <v>5</v>
      </c>
      <c r="D18215" t="s">
        <v>19</v>
      </c>
    </row>
    <row r="18216" spans="1:4" x14ac:dyDescent="0.3">
      <c r="A18216" t="s">
        <v>16206</v>
      </c>
      <c r="B18216" t="s">
        <v>336</v>
      </c>
      <c r="C18216" t="s">
        <v>5</v>
      </c>
    </row>
    <row r="18217" spans="1:4" x14ac:dyDescent="0.3">
      <c r="A18217" t="s">
        <v>16207</v>
      </c>
      <c r="B18217" t="s">
        <v>344</v>
      </c>
      <c r="C18217" t="s">
        <v>2</v>
      </c>
    </row>
    <row r="18218" spans="1:4" x14ac:dyDescent="0.3">
      <c r="A18218" t="s">
        <v>16208</v>
      </c>
      <c r="B18218" t="s">
        <v>50</v>
      </c>
      <c r="C18218" t="s">
        <v>51</v>
      </c>
    </row>
    <row r="18219" spans="1:4" x14ac:dyDescent="0.3">
      <c r="A18219" t="s">
        <v>16209</v>
      </c>
      <c r="B18219" t="s">
        <v>16210</v>
      </c>
      <c r="C18219" t="s">
        <v>7</v>
      </c>
      <c r="D18219" t="s">
        <v>8</v>
      </c>
    </row>
    <row r="18220" spans="1:4" x14ac:dyDescent="0.3">
      <c r="A18220" t="s">
        <v>16209</v>
      </c>
      <c r="B18220" t="s">
        <v>383</v>
      </c>
      <c r="C18220" t="s">
        <v>54</v>
      </c>
    </row>
    <row r="18221" spans="1:4" x14ac:dyDescent="0.3">
      <c r="A18221" t="s">
        <v>16211</v>
      </c>
      <c r="B18221" t="s">
        <v>50</v>
      </c>
      <c r="C18221" t="s">
        <v>51</v>
      </c>
    </row>
    <row r="18222" spans="1:4" x14ac:dyDescent="0.3">
      <c r="A18222" t="s">
        <v>16212</v>
      </c>
      <c r="B18222" t="s">
        <v>198</v>
      </c>
      <c r="C18222" t="s">
        <v>26</v>
      </c>
    </row>
    <row r="18223" spans="1:4" x14ac:dyDescent="0.3">
      <c r="A18223" t="s">
        <v>16212</v>
      </c>
      <c r="B18223" t="s">
        <v>352</v>
      </c>
      <c r="C18223" t="s">
        <v>42</v>
      </c>
      <c r="D18223" t="s">
        <v>95</v>
      </c>
    </row>
    <row r="18224" spans="1:4" x14ac:dyDescent="0.3">
      <c r="A18224" t="s">
        <v>16213</v>
      </c>
      <c r="B18224" t="s">
        <v>113</v>
      </c>
      <c r="C18224" t="s">
        <v>114</v>
      </c>
    </row>
    <row r="18225" spans="1:4" x14ac:dyDescent="0.3">
      <c r="A18225" t="s">
        <v>16213</v>
      </c>
      <c r="B18225" t="s">
        <v>878</v>
      </c>
      <c r="C18225" t="s">
        <v>5</v>
      </c>
    </row>
    <row r="18226" spans="1:4" x14ac:dyDescent="0.3">
      <c r="A18226" t="s">
        <v>16214</v>
      </c>
      <c r="B18226" t="s">
        <v>16215</v>
      </c>
      <c r="C18226" t="s">
        <v>5</v>
      </c>
    </row>
    <row r="18227" spans="1:4" x14ac:dyDescent="0.3">
      <c r="A18227" t="s">
        <v>16216</v>
      </c>
      <c r="B18227" t="s">
        <v>50</v>
      </c>
      <c r="C18227" t="s">
        <v>51</v>
      </c>
    </row>
    <row r="18228" spans="1:4" x14ac:dyDescent="0.3">
      <c r="A18228" t="s">
        <v>16217</v>
      </c>
      <c r="B18228" t="s">
        <v>1115</v>
      </c>
      <c r="C18228" t="s">
        <v>39</v>
      </c>
    </row>
    <row r="18229" spans="1:4" x14ac:dyDescent="0.3">
      <c r="A18229" t="s">
        <v>16218</v>
      </c>
      <c r="B18229" t="s">
        <v>124</v>
      </c>
      <c r="C18229" t="s">
        <v>39</v>
      </c>
    </row>
    <row r="18230" spans="1:4" x14ac:dyDescent="0.3">
      <c r="A18230" t="s">
        <v>16219</v>
      </c>
      <c r="B18230" t="s">
        <v>227</v>
      </c>
      <c r="C18230" t="s">
        <v>54</v>
      </c>
      <c r="D18230" t="s">
        <v>115</v>
      </c>
    </row>
    <row r="18231" spans="1:4" x14ac:dyDescent="0.3">
      <c r="A18231" t="s">
        <v>16220</v>
      </c>
      <c r="B18231" t="s">
        <v>2123</v>
      </c>
      <c r="C18231" t="s">
        <v>54</v>
      </c>
    </row>
    <row r="18232" spans="1:4" x14ac:dyDescent="0.3">
      <c r="A18232" t="s">
        <v>16221</v>
      </c>
      <c r="B18232" t="s">
        <v>359</v>
      </c>
      <c r="C18232" t="s">
        <v>2</v>
      </c>
    </row>
    <row r="18233" spans="1:4" x14ac:dyDescent="0.3">
      <c r="A18233" t="s">
        <v>16221</v>
      </c>
      <c r="B18233" t="s">
        <v>15</v>
      </c>
      <c r="C18233" t="s">
        <v>13</v>
      </c>
    </row>
    <row r="18234" spans="1:4" x14ac:dyDescent="0.3">
      <c r="A18234" t="s">
        <v>16222</v>
      </c>
      <c r="B18234" t="s">
        <v>57</v>
      </c>
      <c r="C18234" t="s">
        <v>7</v>
      </c>
    </row>
    <row r="18235" spans="1:4" x14ac:dyDescent="0.3">
      <c r="A18235" t="s">
        <v>16223</v>
      </c>
      <c r="B18235" t="s">
        <v>16224</v>
      </c>
      <c r="C18235" t="s">
        <v>26</v>
      </c>
    </row>
    <row r="18236" spans="1:4" x14ac:dyDescent="0.3">
      <c r="A18236" t="s">
        <v>16225</v>
      </c>
      <c r="B18236" t="s">
        <v>62</v>
      </c>
      <c r="C18236" t="s">
        <v>39</v>
      </c>
    </row>
    <row r="18237" spans="1:4" x14ac:dyDescent="0.3">
      <c r="A18237" t="s">
        <v>16225</v>
      </c>
      <c r="B18237" t="s">
        <v>134</v>
      </c>
      <c r="C18237" t="s">
        <v>13</v>
      </c>
    </row>
    <row r="18238" spans="1:4" x14ac:dyDescent="0.3">
      <c r="A18238" t="s">
        <v>16226</v>
      </c>
      <c r="B18238" t="s">
        <v>383</v>
      </c>
      <c r="C18238" t="s">
        <v>54</v>
      </c>
    </row>
    <row r="18239" spans="1:4" x14ac:dyDescent="0.3">
      <c r="A18239" t="s">
        <v>16227</v>
      </c>
      <c r="B18239" t="s">
        <v>124</v>
      </c>
      <c r="C18239" t="s">
        <v>39</v>
      </c>
    </row>
    <row r="18240" spans="1:4" x14ac:dyDescent="0.3">
      <c r="A18240" t="s">
        <v>16228</v>
      </c>
      <c r="B18240" t="s">
        <v>16229</v>
      </c>
      <c r="C18240" t="s">
        <v>11</v>
      </c>
    </row>
    <row r="18241" spans="1:4" x14ac:dyDescent="0.3">
      <c r="A18241" t="s">
        <v>16228</v>
      </c>
      <c r="B18241" t="s">
        <v>16230</v>
      </c>
      <c r="C18241" t="s">
        <v>5</v>
      </c>
    </row>
    <row r="18242" spans="1:4" x14ac:dyDescent="0.3">
      <c r="A18242" t="s">
        <v>16231</v>
      </c>
      <c r="B18242" t="s">
        <v>10447</v>
      </c>
      <c r="C18242" t="s">
        <v>26</v>
      </c>
    </row>
    <row r="18243" spans="1:4" x14ac:dyDescent="0.3">
      <c r="A18243" t="s">
        <v>16232</v>
      </c>
      <c r="B18243" t="s">
        <v>16233</v>
      </c>
      <c r="C18243" t="s">
        <v>5</v>
      </c>
    </row>
    <row r="18244" spans="1:4" x14ac:dyDescent="0.3">
      <c r="A18244" t="s">
        <v>16234</v>
      </c>
      <c r="B18244" t="s">
        <v>487</v>
      </c>
      <c r="C18244" t="s">
        <v>26</v>
      </c>
    </row>
    <row r="18245" spans="1:4" x14ac:dyDescent="0.3">
      <c r="A18245" t="s">
        <v>16235</v>
      </c>
      <c r="B18245" t="s">
        <v>16236</v>
      </c>
      <c r="C18245" t="s">
        <v>26</v>
      </c>
    </row>
    <row r="18246" spans="1:4" x14ac:dyDescent="0.3">
      <c r="A18246" t="s">
        <v>16237</v>
      </c>
      <c r="B18246" t="s">
        <v>6513</v>
      </c>
      <c r="C18246" t="s">
        <v>11</v>
      </c>
    </row>
    <row r="18247" spans="1:4" x14ac:dyDescent="0.3">
      <c r="A18247" t="s">
        <v>16237</v>
      </c>
      <c r="B18247" t="s">
        <v>66</v>
      </c>
      <c r="C18247" t="s">
        <v>13</v>
      </c>
    </row>
    <row r="18248" spans="1:4" x14ac:dyDescent="0.3">
      <c r="A18248" t="s">
        <v>16238</v>
      </c>
      <c r="B18248" t="s">
        <v>1717</v>
      </c>
      <c r="C18248" t="s">
        <v>11</v>
      </c>
    </row>
    <row r="18249" spans="1:4" x14ac:dyDescent="0.3">
      <c r="A18249" t="s">
        <v>16238</v>
      </c>
      <c r="B18249" t="s">
        <v>16239</v>
      </c>
      <c r="C18249" t="s">
        <v>7</v>
      </c>
      <c r="D18249" t="s">
        <v>171</v>
      </c>
    </row>
    <row r="18250" spans="1:4" x14ac:dyDescent="0.3">
      <c r="A18250" t="s">
        <v>16240</v>
      </c>
      <c r="B18250" t="s">
        <v>2123</v>
      </c>
      <c r="C18250" t="s">
        <v>54</v>
      </c>
    </row>
    <row r="18251" spans="1:4" x14ac:dyDescent="0.3">
      <c r="A18251" t="s">
        <v>16240</v>
      </c>
      <c r="B18251" t="s">
        <v>38</v>
      </c>
      <c r="C18251" t="s">
        <v>39</v>
      </c>
    </row>
    <row r="18252" spans="1:4" x14ac:dyDescent="0.3">
      <c r="A18252" t="s">
        <v>16241</v>
      </c>
      <c r="B18252" t="s">
        <v>57</v>
      </c>
      <c r="C18252" t="s">
        <v>7</v>
      </c>
    </row>
    <row r="18253" spans="1:4" x14ac:dyDescent="0.3">
      <c r="A18253" t="s">
        <v>16242</v>
      </c>
      <c r="B18253" t="s">
        <v>38</v>
      </c>
      <c r="C18253" t="s">
        <v>39</v>
      </c>
    </row>
    <row r="18254" spans="1:4" x14ac:dyDescent="0.3">
      <c r="A18254" t="s">
        <v>16243</v>
      </c>
      <c r="B18254" t="s">
        <v>50</v>
      </c>
      <c r="C18254" t="s">
        <v>51</v>
      </c>
    </row>
    <row r="18255" spans="1:4" x14ac:dyDescent="0.3">
      <c r="A18255" t="s">
        <v>16244</v>
      </c>
      <c r="B18255" t="s">
        <v>50</v>
      </c>
      <c r="C18255" t="s">
        <v>51</v>
      </c>
    </row>
    <row r="18256" spans="1:4" x14ac:dyDescent="0.3">
      <c r="A18256" t="s">
        <v>16245</v>
      </c>
      <c r="B18256" t="s">
        <v>50</v>
      </c>
      <c r="C18256" t="s">
        <v>51</v>
      </c>
    </row>
    <row r="18257" spans="1:4" x14ac:dyDescent="0.3">
      <c r="A18257" t="s">
        <v>16246</v>
      </c>
      <c r="B18257" t="s">
        <v>66</v>
      </c>
      <c r="C18257" t="s">
        <v>13</v>
      </c>
    </row>
    <row r="18258" spans="1:4" x14ac:dyDescent="0.3">
      <c r="A18258" t="s">
        <v>16246</v>
      </c>
      <c r="B18258" t="s">
        <v>66</v>
      </c>
      <c r="C18258" t="s">
        <v>13</v>
      </c>
    </row>
    <row r="18259" spans="1:4" x14ac:dyDescent="0.3">
      <c r="A18259" t="s">
        <v>16247</v>
      </c>
      <c r="B18259" t="s">
        <v>754</v>
      </c>
      <c r="C18259" t="s">
        <v>11</v>
      </c>
    </row>
    <row r="18260" spans="1:4" x14ac:dyDescent="0.3">
      <c r="A18260" t="s">
        <v>16247</v>
      </c>
      <c r="B18260" t="s">
        <v>7058</v>
      </c>
      <c r="C18260" t="s">
        <v>42</v>
      </c>
    </row>
    <row r="18261" spans="1:4" x14ac:dyDescent="0.3">
      <c r="A18261" t="s">
        <v>16248</v>
      </c>
      <c r="B18261" t="s">
        <v>18</v>
      </c>
      <c r="C18261" t="s">
        <v>5</v>
      </c>
      <c r="D18261" t="s">
        <v>19</v>
      </c>
    </row>
    <row r="18262" spans="1:4" x14ac:dyDescent="0.3">
      <c r="A18262" t="s">
        <v>16249</v>
      </c>
      <c r="B18262" t="s">
        <v>7435</v>
      </c>
      <c r="C18262" t="s">
        <v>26</v>
      </c>
    </row>
    <row r="18263" spans="1:4" x14ac:dyDescent="0.3">
      <c r="A18263" t="s">
        <v>16250</v>
      </c>
      <c r="B18263" t="s">
        <v>18</v>
      </c>
      <c r="C18263" t="s">
        <v>5</v>
      </c>
      <c r="D18263" t="s">
        <v>19</v>
      </c>
    </row>
    <row r="18264" spans="1:4" x14ac:dyDescent="0.3">
      <c r="A18264" t="s">
        <v>16251</v>
      </c>
      <c r="B18264" t="s">
        <v>16252</v>
      </c>
      <c r="C18264" t="s">
        <v>26</v>
      </c>
    </row>
    <row r="18265" spans="1:4" x14ac:dyDescent="0.3">
      <c r="A18265" t="s">
        <v>16253</v>
      </c>
      <c r="B18265" t="s">
        <v>38</v>
      </c>
      <c r="C18265" t="s">
        <v>39</v>
      </c>
      <c r="D18265" t="s">
        <v>8</v>
      </c>
    </row>
    <row r="18266" spans="1:4" x14ac:dyDescent="0.3">
      <c r="A18266" t="s">
        <v>16254</v>
      </c>
      <c r="B18266" t="s">
        <v>396</v>
      </c>
      <c r="C18266" t="s">
        <v>2</v>
      </c>
    </row>
    <row r="18267" spans="1:4" x14ac:dyDescent="0.3">
      <c r="A18267" t="s">
        <v>16255</v>
      </c>
      <c r="B18267" t="s">
        <v>227</v>
      </c>
      <c r="C18267" t="s">
        <v>54</v>
      </c>
    </row>
    <row r="18268" spans="1:4" x14ac:dyDescent="0.3">
      <c r="A18268" t="s">
        <v>16256</v>
      </c>
      <c r="B18268" t="s">
        <v>173</v>
      </c>
      <c r="C18268" t="s">
        <v>26</v>
      </c>
    </row>
    <row r="18269" spans="1:4" x14ac:dyDescent="0.3">
      <c r="A18269" t="s">
        <v>16257</v>
      </c>
      <c r="B18269" t="s">
        <v>1281</v>
      </c>
      <c r="C18269" t="s">
        <v>2</v>
      </c>
    </row>
    <row r="18270" spans="1:4" x14ac:dyDescent="0.3">
      <c r="A18270" t="s">
        <v>16258</v>
      </c>
      <c r="B18270" t="s">
        <v>2742</v>
      </c>
      <c r="C18270" t="s">
        <v>5</v>
      </c>
    </row>
    <row r="18271" spans="1:4" x14ac:dyDescent="0.3">
      <c r="A18271" t="s">
        <v>16259</v>
      </c>
      <c r="B18271" t="s">
        <v>72</v>
      </c>
      <c r="C18271" t="s">
        <v>39</v>
      </c>
    </row>
    <row r="18272" spans="1:4" x14ac:dyDescent="0.3">
      <c r="A18272" t="s">
        <v>16259</v>
      </c>
      <c r="B18272" t="s">
        <v>72</v>
      </c>
      <c r="C18272" t="s">
        <v>39</v>
      </c>
    </row>
    <row r="18273" spans="1:4" x14ac:dyDescent="0.3">
      <c r="A18273" t="s">
        <v>16260</v>
      </c>
      <c r="B18273" t="s">
        <v>290</v>
      </c>
      <c r="C18273" t="s">
        <v>26</v>
      </c>
    </row>
    <row r="18274" spans="1:4" x14ac:dyDescent="0.3">
      <c r="A18274" t="s">
        <v>16260</v>
      </c>
      <c r="B18274" t="s">
        <v>72</v>
      </c>
      <c r="C18274" t="s">
        <v>39</v>
      </c>
    </row>
    <row r="18275" spans="1:4" x14ac:dyDescent="0.3">
      <c r="A18275" t="s">
        <v>16261</v>
      </c>
      <c r="B18275" t="s">
        <v>50</v>
      </c>
      <c r="C18275" t="s">
        <v>51</v>
      </c>
    </row>
    <row r="18276" spans="1:4" x14ac:dyDescent="0.3">
      <c r="A18276" t="s">
        <v>16261</v>
      </c>
      <c r="B18276" t="s">
        <v>57</v>
      </c>
      <c r="C18276" t="s">
        <v>7</v>
      </c>
    </row>
    <row r="18277" spans="1:4" x14ac:dyDescent="0.3">
      <c r="A18277" t="s">
        <v>16262</v>
      </c>
      <c r="B18277" t="s">
        <v>175</v>
      </c>
      <c r="C18277" t="s">
        <v>54</v>
      </c>
    </row>
    <row r="18278" spans="1:4" x14ac:dyDescent="0.3">
      <c r="A18278" t="s">
        <v>16263</v>
      </c>
      <c r="B18278" t="s">
        <v>16</v>
      </c>
      <c r="C18278" t="s">
        <v>2</v>
      </c>
    </row>
    <row r="18279" spans="1:4" x14ac:dyDescent="0.3">
      <c r="A18279" t="s">
        <v>16264</v>
      </c>
      <c r="B18279" t="s">
        <v>134</v>
      </c>
      <c r="C18279" t="s">
        <v>13</v>
      </c>
    </row>
    <row r="18280" spans="1:4" x14ac:dyDescent="0.3">
      <c r="A18280" t="s">
        <v>16264</v>
      </c>
      <c r="B18280" t="s">
        <v>134</v>
      </c>
      <c r="C18280" t="s">
        <v>13</v>
      </c>
    </row>
    <row r="18281" spans="1:4" x14ac:dyDescent="0.3">
      <c r="A18281" t="s">
        <v>16265</v>
      </c>
      <c r="B18281" t="s">
        <v>16266</v>
      </c>
      <c r="C18281" t="s">
        <v>7</v>
      </c>
      <c r="D18281" t="s">
        <v>171</v>
      </c>
    </row>
    <row r="18282" spans="1:4" x14ac:dyDescent="0.3">
      <c r="A18282" t="s">
        <v>16267</v>
      </c>
      <c r="B18282" t="s">
        <v>28</v>
      </c>
      <c r="C18282" t="s">
        <v>29</v>
      </c>
    </row>
    <row r="18283" spans="1:4" x14ac:dyDescent="0.3">
      <c r="A18283" t="s">
        <v>16268</v>
      </c>
      <c r="B18283" t="s">
        <v>16269</v>
      </c>
      <c r="C18283" t="s">
        <v>26</v>
      </c>
    </row>
    <row r="18284" spans="1:4" x14ac:dyDescent="0.3">
      <c r="A18284" t="s">
        <v>16270</v>
      </c>
      <c r="B18284" t="s">
        <v>227</v>
      </c>
      <c r="C18284" t="s">
        <v>54</v>
      </c>
    </row>
    <row r="18285" spans="1:4" x14ac:dyDescent="0.3">
      <c r="A18285" t="s">
        <v>16271</v>
      </c>
      <c r="B18285" t="s">
        <v>2740</v>
      </c>
      <c r="C18285" t="s">
        <v>11</v>
      </c>
    </row>
    <row r="18286" spans="1:4" x14ac:dyDescent="0.3">
      <c r="A18286" t="s">
        <v>16272</v>
      </c>
      <c r="B18286" t="s">
        <v>311</v>
      </c>
      <c r="C18286" t="s">
        <v>26</v>
      </c>
    </row>
    <row r="18287" spans="1:4" x14ac:dyDescent="0.3">
      <c r="A18287" t="s">
        <v>16272</v>
      </c>
      <c r="B18287" t="s">
        <v>16273</v>
      </c>
      <c r="C18287" t="s">
        <v>26</v>
      </c>
    </row>
    <row r="18288" spans="1:4" x14ac:dyDescent="0.3">
      <c r="A18288" t="s">
        <v>16274</v>
      </c>
      <c r="B18288" t="s">
        <v>4204</v>
      </c>
      <c r="C18288" t="s">
        <v>42</v>
      </c>
    </row>
    <row r="18289" spans="1:4" x14ac:dyDescent="0.3">
      <c r="A18289" t="s">
        <v>16274</v>
      </c>
      <c r="B18289" t="s">
        <v>2033</v>
      </c>
      <c r="C18289" t="s">
        <v>11</v>
      </c>
    </row>
    <row r="18290" spans="1:4" x14ac:dyDescent="0.3">
      <c r="A18290" t="s">
        <v>16275</v>
      </c>
      <c r="B18290" t="s">
        <v>1752</v>
      </c>
      <c r="C18290" t="s">
        <v>42</v>
      </c>
    </row>
    <row r="18291" spans="1:4" x14ac:dyDescent="0.3">
      <c r="A18291" t="s">
        <v>16276</v>
      </c>
      <c r="B18291" t="s">
        <v>38</v>
      </c>
      <c r="C18291" t="s">
        <v>39</v>
      </c>
    </row>
    <row r="18292" spans="1:4" x14ac:dyDescent="0.3">
      <c r="A18292" t="s">
        <v>16276</v>
      </c>
      <c r="B18292" t="s">
        <v>16277</v>
      </c>
      <c r="C18292" t="s">
        <v>42</v>
      </c>
    </row>
    <row r="18293" spans="1:4" x14ac:dyDescent="0.3">
      <c r="A18293" t="s">
        <v>16278</v>
      </c>
      <c r="B18293" t="s">
        <v>16279</v>
      </c>
      <c r="C18293" t="s">
        <v>26</v>
      </c>
    </row>
    <row r="18294" spans="1:4" x14ac:dyDescent="0.3">
      <c r="A18294" t="s">
        <v>16280</v>
      </c>
      <c r="B18294" t="s">
        <v>2029</v>
      </c>
      <c r="C18294" t="s">
        <v>26</v>
      </c>
    </row>
    <row r="18295" spans="1:4" x14ac:dyDescent="0.3">
      <c r="A18295" t="s">
        <v>16281</v>
      </c>
      <c r="B18295" t="s">
        <v>2216</v>
      </c>
      <c r="C18295" t="s">
        <v>51</v>
      </c>
    </row>
    <row r="18296" spans="1:4" x14ac:dyDescent="0.3">
      <c r="A18296" t="s">
        <v>16282</v>
      </c>
      <c r="B18296" t="s">
        <v>1853</v>
      </c>
      <c r="C18296" t="s">
        <v>561</v>
      </c>
      <c r="D18296" t="s">
        <v>47</v>
      </c>
    </row>
    <row r="18297" spans="1:4" x14ac:dyDescent="0.3">
      <c r="A18297" t="s">
        <v>16283</v>
      </c>
      <c r="B18297" t="s">
        <v>57</v>
      </c>
      <c r="C18297" t="s">
        <v>7</v>
      </c>
    </row>
    <row r="18298" spans="1:4" x14ac:dyDescent="0.3">
      <c r="A18298" t="s">
        <v>16284</v>
      </c>
      <c r="B18298" t="s">
        <v>3771</v>
      </c>
      <c r="C18298" t="s">
        <v>5</v>
      </c>
    </row>
    <row r="18299" spans="1:4" x14ac:dyDescent="0.3">
      <c r="A18299" t="s">
        <v>16285</v>
      </c>
      <c r="B18299" t="s">
        <v>57</v>
      </c>
      <c r="C18299" t="s">
        <v>7</v>
      </c>
    </row>
    <row r="18300" spans="1:4" x14ac:dyDescent="0.3">
      <c r="A18300" t="s">
        <v>16286</v>
      </c>
      <c r="B18300" t="s">
        <v>1161</v>
      </c>
      <c r="C18300" t="s">
        <v>2</v>
      </c>
    </row>
    <row r="18301" spans="1:4" x14ac:dyDescent="0.3">
      <c r="A18301" t="s">
        <v>16287</v>
      </c>
      <c r="B18301" t="s">
        <v>16288</v>
      </c>
      <c r="C18301" t="s">
        <v>26</v>
      </c>
    </row>
    <row r="18302" spans="1:4" x14ac:dyDescent="0.3">
      <c r="A18302" t="s">
        <v>16287</v>
      </c>
      <c r="B18302" t="s">
        <v>16288</v>
      </c>
      <c r="C18302" t="s">
        <v>26</v>
      </c>
    </row>
    <row r="18303" spans="1:4" x14ac:dyDescent="0.3">
      <c r="A18303" t="s">
        <v>16289</v>
      </c>
      <c r="B18303" t="s">
        <v>227</v>
      </c>
      <c r="C18303" t="s">
        <v>54</v>
      </c>
    </row>
    <row r="18304" spans="1:4" x14ac:dyDescent="0.3">
      <c r="A18304" t="s">
        <v>16289</v>
      </c>
      <c r="B18304" t="s">
        <v>50</v>
      </c>
      <c r="C18304" t="s">
        <v>51</v>
      </c>
    </row>
    <row r="18305" spans="1:4" x14ac:dyDescent="0.3">
      <c r="A18305" t="s">
        <v>16290</v>
      </c>
      <c r="B18305" t="s">
        <v>16291</v>
      </c>
      <c r="C18305" t="s">
        <v>11</v>
      </c>
    </row>
    <row r="18306" spans="1:4" x14ac:dyDescent="0.3">
      <c r="A18306" t="s">
        <v>16292</v>
      </c>
      <c r="B18306" t="s">
        <v>520</v>
      </c>
      <c r="C18306" t="s">
        <v>11</v>
      </c>
    </row>
    <row r="18307" spans="1:4" x14ac:dyDescent="0.3">
      <c r="A18307" t="s">
        <v>16293</v>
      </c>
      <c r="B18307" t="s">
        <v>72</v>
      </c>
      <c r="C18307" t="s">
        <v>39</v>
      </c>
      <c r="D18307" t="s">
        <v>238</v>
      </c>
    </row>
    <row r="18308" spans="1:4" x14ac:dyDescent="0.3">
      <c r="A18308" t="s">
        <v>16293</v>
      </c>
      <c r="B18308" t="s">
        <v>34</v>
      </c>
      <c r="C18308" t="s">
        <v>7</v>
      </c>
      <c r="D18308" t="s">
        <v>238</v>
      </c>
    </row>
    <row r="18309" spans="1:4" x14ac:dyDescent="0.3">
      <c r="A18309" t="s">
        <v>16294</v>
      </c>
      <c r="B18309" t="s">
        <v>28</v>
      </c>
      <c r="C18309" t="s">
        <v>29</v>
      </c>
    </row>
    <row r="18310" spans="1:4" x14ac:dyDescent="0.3">
      <c r="A18310" t="s">
        <v>16295</v>
      </c>
      <c r="B18310" t="s">
        <v>38</v>
      </c>
      <c r="C18310" t="s">
        <v>39</v>
      </c>
    </row>
    <row r="18311" spans="1:4" x14ac:dyDescent="0.3">
      <c r="A18311" t="s">
        <v>16296</v>
      </c>
      <c r="B18311" t="s">
        <v>69</v>
      </c>
      <c r="C18311" t="s">
        <v>7</v>
      </c>
      <c r="D18311" t="s">
        <v>115</v>
      </c>
    </row>
    <row r="18312" spans="1:4" x14ac:dyDescent="0.3">
      <c r="A18312" t="s">
        <v>16296</v>
      </c>
      <c r="B18312" t="s">
        <v>359</v>
      </c>
      <c r="C18312" t="s">
        <v>2</v>
      </c>
    </row>
    <row r="18313" spans="1:4" x14ac:dyDescent="0.3">
      <c r="A18313" t="s">
        <v>16297</v>
      </c>
      <c r="B18313" t="s">
        <v>50</v>
      </c>
      <c r="C18313" t="s">
        <v>51</v>
      </c>
    </row>
    <row r="18314" spans="1:4" x14ac:dyDescent="0.3">
      <c r="A18314" t="s">
        <v>16298</v>
      </c>
      <c r="B18314" t="s">
        <v>82</v>
      </c>
      <c r="C18314" t="s">
        <v>54</v>
      </c>
    </row>
    <row r="18315" spans="1:4" x14ac:dyDescent="0.3">
      <c r="A18315" t="s">
        <v>16299</v>
      </c>
      <c r="B18315" t="s">
        <v>38</v>
      </c>
      <c r="C18315" t="s">
        <v>39</v>
      </c>
    </row>
    <row r="18316" spans="1:4" x14ac:dyDescent="0.3">
      <c r="A18316" t="s">
        <v>16299</v>
      </c>
      <c r="B18316" t="s">
        <v>642</v>
      </c>
      <c r="C18316" t="s">
        <v>26</v>
      </c>
    </row>
    <row r="18317" spans="1:4" x14ac:dyDescent="0.3">
      <c r="A18317" t="s">
        <v>16300</v>
      </c>
      <c r="B18317" t="s">
        <v>69</v>
      </c>
      <c r="C18317" t="s">
        <v>7</v>
      </c>
      <c r="D18317" t="s">
        <v>95</v>
      </c>
    </row>
    <row r="18318" spans="1:4" x14ac:dyDescent="0.3">
      <c r="A18318" t="s">
        <v>16301</v>
      </c>
      <c r="B18318" t="s">
        <v>28</v>
      </c>
      <c r="C18318" t="s">
        <v>54</v>
      </c>
    </row>
    <row r="18319" spans="1:4" x14ac:dyDescent="0.3">
      <c r="A18319" t="s">
        <v>16302</v>
      </c>
      <c r="B18319" t="s">
        <v>173</v>
      </c>
      <c r="C18319" t="s">
        <v>26</v>
      </c>
    </row>
    <row r="18320" spans="1:4" x14ac:dyDescent="0.3">
      <c r="A18320" t="s">
        <v>16303</v>
      </c>
      <c r="B18320" t="s">
        <v>21</v>
      </c>
      <c r="C18320" t="s">
        <v>5</v>
      </c>
    </row>
    <row r="18321" spans="1:4" x14ac:dyDescent="0.3">
      <c r="A18321" t="s">
        <v>16304</v>
      </c>
      <c r="B18321" t="s">
        <v>173</v>
      </c>
      <c r="C18321" t="s">
        <v>7</v>
      </c>
    </row>
    <row r="18322" spans="1:4" x14ac:dyDescent="0.3">
      <c r="A18322" t="s">
        <v>16305</v>
      </c>
      <c r="B18322" t="s">
        <v>1003</v>
      </c>
      <c r="C18322" t="s">
        <v>2</v>
      </c>
    </row>
    <row r="18323" spans="1:4" x14ac:dyDescent="0.3">
      <c r="A18323" t="s">
        <v>16306</v>
      </c>
      <c r="B18323" t="s">
        <v>16307</v>
      </c>
      <c r="C18323" t="s">
        <v>42</v>
      </c>
    </row>
    <row r="18324" spans="1:4" x14ac:dyDescent="0.3">
      <c r="A18324" t="s">
        <v>16308</v>
      </c>
      <c r="B18324" t="s">
        <v>364</v>
      </c>
      <c r="C18324" t="s">
        <v>39</v>
      </c>
    </row>
    <row r="18325" spans="1:4" x14ac:dyDescent="0.3">
      <c r="A18325" t="s">
        <v>16309</v>
      </c>
      <c r="B18325" t="s">
        <v>38</v>
      </c>
      <c r="C18325" t="s">
        <v>39</v>
      </c>
    </row>
    <row r="18326" spans="1:4" x14ac:dyDescent="0.3">
      <c r="A18326" t="s">
        <v>16310</v>
      </c>
      <c r="B18326" t="s">
        <v>102</v>
      </c>
      <c r="C18326" t="s">
        <v>29</v>
      </c>
    </row>
    <row r="18327" spans="1:4" x14ac:dyDescent="0.3">
      <c r="A18327" t="s">
        <v>16311</v>
      </c>
      <c r="B18327" t="s">
        <v>117</v>
      </c>
      <c r="C18327" t="s">
        <v>54</v>
      </c>
    </row>
    <row r="18328" spans="1:4" x14ac:dyDescent="0.3">
      <c r="A18328" t="s">
        <v>16312</v>
      </c>
      <c r="B18328" t="s">
        <v>124</v>
      </c>
      <c r="C18328" t="s">
        <v>39</v>
      </c>
    </row>
    <row r="18329" spans="1:4" x14ac:dyDescent="0.3">
      <c r="A18329" t="s">
        <v>16313</v>
      </c>
      <c r="B18329" t="s">
        <v>16314</v>
      </c>
      <c r="C18329" t="s">
        <v>11</v>
      </c>
    </row>
    <row r="18330" spans="1:4" x14ac:dyDescent="0.3">
      <c r="A18330" t="s">
        <v>16315</v>
      </c>
      <c r="B18330" t="s">
        <v>4521</v>
      </c>
      <c r="C18330" t="s">
        <v>7</v>
      </c>
      <c r="D18330" t="s">
        <v>27</v>
      </c>
    </row>
    <row r="18331" spans="1:4" x14ac:dyDescent="0.3">
      <c r="A18331" t="s">
        <v>16316</v>
      </c>
      <c r="B18331" t="s">
        <v>293</v>
      </c>
      <c r="C18331" t="s">
        <v>7</v>
      </c>
      <c r="D18331" t="s">
        <v>115</v>
      </c>
    </row>
    <row r="18332" spans="1:4" x14ac:dyDescent="0.3">
      <c r="A18332" t="s">
        <v>16317</v>
      </c>
      <c r="B18332" t="s">
        <v>10815</v>
      </c>
      <c r="C18332" t="s">
        <v>26</v>
      </c>
    </row>
    <row r="18333" spans="1:4" x14ac:dyDescent="0.3">
      <c r="A18333" t="s">
        <v>16317</v>
      </c>
      <c r="B18333" t="s">
        <v>2725</v>
      </c>
      <c r="C18333" t="s">
        <v>42</v>
      </c>
    </row>
    <row r="18334" spans="1:4" x14ac:dyDescent="0.3">
      <c r="A18334" t="s">
        <v>16318</v>
      </c>
      <c r="B18334" t="s">
        <v>62</v>
      </c>
      <c r="C18334" t="s">
        <v>39</v>
      </c>
    </row>
    <row r="18335" spans="1:4" x14ac:dyDescent="0.3">
      <c r="A18335" t="s">
        <v>16318</v>
      </c>
      <c r="B18335" t="s">
        <v>36</v>
      </c>
      <c r="C18335" t="s">
        <v>2</v>
      </c>
    </row>
    <row r="18336" spans="1:4" x14ac:dyDescent="0.3">
      <c r="A18336" t="s">
        <v>16319</v>
      </c>
      <c r="B18336" t="s">
        <v>1255</v>
      </c>
      <c r="C18336" t="s">
        <v>7</v>
      </c>
      <c r="D18336" t="s">
        <v>115</v>
      </c>
    </row>
    <row r="18337" spans="1:4" x14ac:dyDescent="0.3">
      <c r="A18337" t="s">
        <v>16320</v>
      </c>
      <c r="B18337" t="s">
        <v>16321</v>
      </c>
      <c r="C18337" t="s">
        <v>561</v>
      </c>
      <c r="D18337" t="s">
        <v>27</v>
      </c>
    </row>
    <row r="18338" spans="1:4" x14ac:dyDescent="0.3">
      <c r="A18338" t="s">
        <v>16320</v>
      </c>
      <c r="B18338" t="s">
        <v>69</v>
      </c>
      <c r="C18338" t="s">
        <v>7</v>
      </c>
      <c r="D18338" t="s">
        <v>27</v>
      </c>
    </row>
    <row r="18339" spans="1:4" x14ac:dyDescent="0.3">
      <c r="A18339" t="s">
        <v>16322</v>
      </c>
      <c r="B18339" t="s">
        <v>124</v>
      </c>
      <c r="C18339" t="s">
        <v>39</v>
      </c>
    </row>
    <row r="18340" spans="1:4" x14ac:dyDescent="0.3">
      <c r="A18340" t="s">
        <v>16322</v>
      </c>
      <c r="B18340" t="s">
        <v>2368</v>
      </c>
      <c r="C18340" t="s">
        <v>42</v>
      </c>
    </row>
    <row r="18341" spans="1:4" x14ac:dyDescent="0.3">
      <c r="A18341" t="s">
        <v>16323</v>
      </c>
      <c r="B18341" t="s">
        <v>102</v>
      </c>
      <c r="C18341" t="s">
        <v>29</v>
      </c>
    </row>
    <row r="18342" spans="1:4" x14ac:dyDescent="0.3">
      <c r="A18342" t="s">
        <v>16324</v>
      </c>
      <c r="B18342" t="s">
        <v>56</v>
      </c>
      <c r="C18342" t="s">
        <v>39</v>
      </c>
    </row>
    <row r="18343" spans="1:4" x14ac:dyDescent="0.3">
      <c r="A18343" t="s">
        <v>16325</v>
      </c>
      <c r="B18343" t="s">
        <v>38</v>
      </c>
      <c r="C18343" t="s">
        <v>39</v>
      </c>
    </row>
    <row r="18344" spans="1:4" x14ac:dyDescent="0.3">
      <c r="A18344" t="s">
        <v>16326</v>
      </c>
      <c r="B18344" t="s">
        <v>124</v>
      </c>
      <c r="C18344" t="s">
        <v>39</v>
      </c>
    </row>
    <row r="18345" spans="1:4" x14ac:dyDescent="0.3">
      <c r="A18345" t="s">
        <v>16327</v>
      </c>
      <c r="B18345" t="s">
        <v>124</v>
      </c>
      <c r="C18345" t="s">
        <v>39</v>
      </c>
    </row>
    <row r="18346" spans="1:4" x14ac:dyDescent="0.3">
      <c r="A18346" t="s">
        <v>16328</v>
      </c>
      <c r="B18346" t="s">
        <v>75</v>
      </c>
      <c r="C18346" t="s">
        <v>54</v>
      </c>
    </row>
    <row r="18347" spans="1:4" x14ac:dyDescent="0.3">
      <c r="A18347" t="s">
        <v>16328</v>
      </c>
      <c r="B18347" t="s">
        <v>532</v>
      </c>
      <c r="C18347" t="s">
        <v>11</v>
      </c>
    </row>
    <row r="18348" spans="1:4" x14ac:dyDescent="0.3">
      <c r="A18348" t="s">
        <v>16329</v>
      </c>
      <c r="B18348" t="s">
        <v>1737</v>
      </c>
      <c r="C18348" t="s">
        <v>42</v>
      </c>
      <c r="D18348" t="s">
        <v>95</v>
      </c>
    </row>
    <row r="18349" spans="1:4" x14ac:dyDescent="0.3">
      <c r="A18349" t="s">
        <v>16329</v>
      </c>
      <c r="B18349" t="s">
        <v>1737</v>
      </c>
      <c r="C18349" t="s">
        <v>42</v>
      </c>
      <c r="D18349" t="s">
        <v>95</v>
      </c>
    </row>
    <row r="18350" spans="1:4" x14ac:dyDescent="0.3">
      <c r="A18350" t="s">
        <v>16330</v>
      </c>
      <c r="B18350" t="s">
        <v>157</v>
      </c>
      <c r="C18350" t="s">
        <v>2</v>
      </c>
    </row>
    <row r="18351" spans="1:4" x14ac:dyDescent="0.3">
      <c r="A18351" t="s">
        <v>16330</v>
      </c>
      <c r="B18351" t="s">
        <v>6622</v>
      </c>
      <c r="C18351" t="s">
        <v>42</v>
      </c>
    </row>
    <row r="18352" spans="1:4" x14ac:dyDescent="0.3">
      <c r="A18352" t="s">
        <v>16331</v>
      </c>
      <c r="B18352" t="s">
        <v>359</v>
      </c>
      <c r="C18352" t="s">
        <v>2</v>
      </c>
    </row>
    <row r="18353" spans="1:4" x14ac:dyDescent="0.3">
      <c r="A18353" t="s">
        <v>16332</v>
      </c>
      <c r="B18353" t="s">
        <v>157</v>
      </c>
      <c r="C18353" t="s">
        <v>2</v>
      </c>
    </row>
    <row r="18354" spans="1:4" x14ac:dyDescent="0.3">
      <c r="A18354" t="s">
        <v>16333</v>
      </c>
      <c r="B18354" t="s">
        <v>50</v>
      </c>
      <c r="C18354" t="s">
        <v>51</v>
      </c>
    </row>
    <row r="18355" spans="1:4" x14ac:dyDescent="0.3">
      <c r="A18355" t="s">
        <v>16333</v>
      </c>
      <c r="B18355" t="s">
        <v>535</v>
      </c>
      <c r="C18355" t="s">
        <v>11</v>
      </c>
    </row>
    <row r="18356" spans="1:4" x14ac:dyDescent="0.3">
      <c r="A18356" t="s">
        <v>16334</v>
      </c>
      <c r="B18356" t="s">
        <v>50</v>
      </c>
      <c r="C18356" t="s">
        <v>51</v>
      </c>
    </row>
    <row r="18357" spans="1:4" x14ac:dyDescent="0.3">
      <c r="A18357" t="s">
        <v>16334</v>
      </c>
      <c r="B18357" t="s">
        <v>50</v>
      </c>
      <c r="C18357" t="s">
        <v>51</v>
      </c>
    </row>
    <row r="18358" spans="1:4" x14ac:dyDescent="0.3">
      <c r="A18358" t="s">
        <v>16335</v>
      </c>
      <c r="B18358" t="s">
        <v>2472</v>
      </c>
      <c r="C18358" t="s">
        <v>26</v>
      </c>
    </row>
    <row r="18359" spans="1:4" x14ac:dyDescent="0.3">
      <c r="A18359" t="s">
        <v>16335</v>
      </c>
      <c r="B18359" t="s">
        <v>75</v>
      </c>
      <c r="C18359" t="s">
        <v>54</v>
      </c>
      <c r="D18359" t="s">
        <v>115</v>
      </c>
    </row>
    <row r="18360" spans="1:4" x14ac:dyDescent="0.3">
      <c r="A18360" t="s">
        <v>16336</v>
      </c>
      <c r="B18360" t="s">
        <v>465</v>
      </c>
      <c r="C18360" t="s">
        <v>26</v>
      </c>
    </row>
    <row r="18361" spans="1:4" x14ac:dyDescent="0.3">
      <c r="A18361" t="s">
        <v>16337</v>
      </c>
      <c r="B18361" t="s">
        <v>124</v>
      </c>
      <c r="C18361" t="s">
        <v>39</v>
      </c>
    </row>
    <row r="18362" spans="1:4" x14ac:dyDescent="0.3">
      <c r="A18362" t="s">
        <v>16338</v>
      </c>
      <c r="B18362" t="s">
        <v>405</v>
      </c>
      <c r="C18362" t="s">
        <v>7</v>
      </c>
      <c r="D18362" t="s">
        <v>115</v>
      </c>
    </row>
    <row r="18363" spans="1:4" x14ac:dyDescent="0.3">
      <c r="A18363" t="s">
        <v>16339</v>
      </c>
      <c r="B18363" t="s">
        <v>12</v>
      </c>
      <c r="C18363" t="s">
        <v>13</v>
      </c>
    </row>
    <row r="18364" spans="1:4" x14ac:dyDescent="0.3">
      <c r="A18364" t="s">
        <v>16340</v>
      </c>
      <c r="B18364" t="s">
        <v>56</v>
      </c>
      <c r="C18364" t="s">
        <v>39</v>
      </c>
    </row>
    <row r="18365" spans="1:4" x14ac:dyDescent="0.3">
      <c r="A18365" t="s">
        <v>16341</v>
      </c>
      <c r="B18365" t="s">
        <v>50</v>
      </c>
      <c r="C18365" t="s">
        <v>51</v>
      </c>
    </row>
    <row r="18366" spans="1:4" x14ac:dyDescent="0.3">
      <c r="A18366" t="s">
        <v>16342</v>
      </c>
      <c r="B18366" t="s">
        <v>16</v>
      </c>
      <c r="C18366" t="s">
        <v>2</v>
      </c>
    </row>
    <row r="18367" spans="1:4" x14ac:dyDescent="0.3">
      <c r="A18367" t="s">
        <v>16343</v>
      </c>
      <c r="B18367" t="s">
        <v>16344</v>
      </c>
      <c r="C18367" t="s">
        <v>2</v>
      </c>
    </row>
    <row r="18368" spans="1:4" x14ac:dyDescent="0.3">
      <c r="A18368" t="s">
        <v>16345</v>
      </c>
      <c r="B18368" t="s">
        <v>38</v>
      </c>
      <c r="C18368" t="s">
        <v>39</v>
      </c>
    </row>
    <row r="18369" spans="1:3" x14ac:dyDescent="0.3">
      <c r="A18369" t="s">
        <v>16345</v>
      </c>
      <c r="B18369" t="s">
        <v>3146</v>
      </c>
      <c r="C18369" t="s">
        <v>7</v>
      </c>
    </row>
    <row r="18370" spans="1:3" x14ac:dyDescent="0.3">
      <c r="A18370" t="s">
        <v>16346</v>
      </c>
      <c r="B18370" t="s">
        <v>402</v>
      </c>
      <c r="C18370" t="s">
        <v>26</v>
      </c>
    </row>
    <row r="18371" spans="1:3" x14ac:dyDescent="0.3">
      <c r="A18371" t="s">
        <v>16346</v>
      </c>
      <c r="B18371" t="s">
        <v>1210</v>
      </c>
      <c r="C18371" t="s">
        <v>26</v>
      </c>
    </row>
    <row r="18372" spans="1:3" x14ac:dyDescent="0.3">
      <c r="A18372" t="s">
        <v>16347</v>
      </c>
      <c r="B18372" t="s">
        <v>408</v>
      </c>
      <c r="C18372" t="s">
        <v>51</v>
      </c>
    </row>
    <row r="18373" spans="1:3" x14ac:dyDescent="0.3">
      <c r="A18373" t="s">
        <v>16348</v>
      </c>
      <c r="B18373" t="s">
        <v>57</v>
      </c>
      <c r="C18373" t="s">
        <v>7</v>
      </c>
    </row>
    <row r="18374" spans="1:3" x14ac:dyDescent="0.3">
      <c r="A18374" t="s">
        <v>16349</v>
      </c>
      <c r="B18374" t="s">
        <v>11678</v>
      </c>
      <c r="C18374" t="s">
        <v>11</v>
      </c>
    </row>
    <row r="18375" spans="1:3" x14ac:dyDescent="0.3">
      <c r="A18375" t="s">
        <v>16350</v>
      </c>
      <c r="B18375" t="s">
        <v>4074</v>
      </c>
      <c r="C18375" t="s">
        <v>26</v>
      </c>
    </row>
    <row r="18376" spans="1:3" x14ac:dyDescent="0.3">
      <c r="A18376" t="s">
        <v>16350</v>
      </c>
      <c r="B18376" t="s">
        <v>4074</v>
      </c>
      <c r="C18376" t="s">
        <v>26</v>
      </c>
    </row>
    <row r="18377" spans="1:3" x14ac:dyDescent="0.3">
      <c r="A18377" t="s">
        <v>16351</v>
      </c>
      <c r="B18377" t="s">
        <v>528</v>
      </c>
      <c r="C18377" t="s">
        <v>5</v>
      </c>
    </row>
    <row r="18378" spans="1:3" x14ac:dyDescent="0.3">
      <c r="A18378" t="s">
        <v>16351</v>
      </c>
      <c r="B18378" t="s">
        <v>211</v>
      </c>
      <c r="C18378" t="s">
        <v>13</v>
      </c>
    </row>
    <row r="18379" spans="1:3" x14ac:dyDescent="0.3">
      <c r="A18379" t="s">
        <v>16352</v>
      </c>
      <c r="B18379" t="s">
        <v>16</v>
      </c>
      <c r="C18379" t="s">
        <v>2</v>
      </c>
    </row>
    <row r="18380" spans="1:3" x14ac:dyDescent="0.3">
      <c r="A18380" t="s">
        <v>16353</v>
      </c>
      <c r="B18380" t="s">
        <v>57</v>
      </c>
      <c r="C18380" t="s">
        <v>7</v>
      </c>
    </row>
    <row r="18381" spans="1:3" x14ac:dyDescent="0.3">
      <c r="A18381" t="s">
        <v>16354</v>
      </c>
      <c r="B18381" t="s">
        <v>408</v>
      </c>
      <c r="C18381" t="s">
        <v>51</v>
      </c>
    </row>
    <row r="18382" spans="1:3" x14ac:dyDescent="0.3">
      <c r="A18382" t="s">
        <v>16355</v>
      </c>
      <c r="B18382" t="s">
        <v>122</v>
      </c>
      <c r="C18382" t="s">
        <v>7</v>
      </c>
    </row>
    <row r="18383" spans="1:3" x14ac:dyDescent="0.3">
      <c r="A18383" t="s">
        <v>16356</v>
      </c>
      <c r="B18383" t="s">
        <v>57</v>
      </c>
      <c r="C18383" t="s">
        <v>7</v>
      </c>
    </row>
    <row r="18384" spans="1:3" x14ac:dyDescent="0.3">
      <c r="A18384" t="s">
        <v>16356</v>
      </c>
      <c r="B18384" t="s">
        <v>57</v>
      </c>
      <c r="C18384" t="s">
        <v>7</v>
      </c>
    </row>
    <row r="18385" spans="1:4" x14ac:dyDescent="0.3">
      <c r="A18385" t="s">
        <v>16357</v>
      </c>
      <c r="B18385" t="s">
        <v>12630</v>
      </c>
      <c r="C18385" t="s">
        <v>42</v>
      </c>
    </row>
    <row r="18386" spans="1:4" x14ac:dyDescent="0.3">
      <c r="A18386" t="s">
        <v>16358</v>
      </c>
      <c r="B18386" t="s">
        <v>227</v>
      </c>
      <c r="C18386" t="s">
        <v>54</v>
      </c>
    </row>
    <row r="18387" spans="1:4" x14ac:dyDescent="0.3">
      <c r="A18387" t="s">
        <v>16358</v>
      </c>
      <c r="B18387" t="s">
        <v>227</v>
      </c>
      <c r="C18387" t="s">
        <v>54</v>
      </c>
    </row>
    <row r="18388" spans="1:4" x14ac:dyDescent="0.3">
      <c r="A18388" t="s">
        <v>16359</v>
      </c>
      <c r="B18388" t="s">
        <v>56</v>
      </c>
      <c r="C18388" t="s">
        <v>39</v>
      </c>
    </row>
    <row r="18389" spans="1:4" x14ac:dyDescent="0.3">
      <c r="A18389" t="s">
        <v>16360</v>
      </c>
      <c r="B18389" t="s">
        <v>50</v>
      </c>
      <c r="C18389" t="s">
        <v>51</v>
      </c>
    </row>
    <row r="18390" spans="1:4" x14ac:dyDescent="0.3">
      <c r="A18390" t="s">
        <v>16360</v>
      </c>
      <c r="B18390" t="s">
        <v>38</v>
      </c>
      <c r="C18390" t="s">
        <v>39</v>
      </c>
      <c r="D18390" t="s">
        <v>95</v>
      </c>
    </row>
    <row r="18391" spans="1:4" x14ac:dyDescent="0.3">
      <c r="A18391" t="s">
        <v>16361</v>
      </c>
      <c r="B18391" t="s">
        <v>50</v>
      </c>
      <c r="C18391" t="s">
        <v>51</v>
      </c>
    </row>
    <row r="18392" spans="1:4" x14ac:dyDescent="0.3">
      <c r="A18392" t="s">
        <v>16362</v>
      </c>
      <c r="B18392" t="s">
        <v>487</v>
      </c>
      <c r="C18392" t="s">
        <v>26</v>
      </c>
    </row>
    <row r="18393" spans="1:4" x14ac:dyDescent="0.3">
      <c r="A18393" t="s">
        <v>16362</v>
      </c>
      <c r="B18393" t="s">
        <v>124</v>
      </c>
      <c r="C18393" t="s">
        <v>39</v>
      </c>
    </row>
    <row r="18394" spans="1:4" x14ac:dyDescent="0.3">
      <c r="A18394" t="s">
        <v>16363</v>
      </c>
      <c r="B18394" t="s">
        <v>408</v>
      </c>
      <c r="C18394" t="s">
        <v>51</v>
      </c>
    </row>
    <row r="18395" spans="1:4" x14ac:dyDescent="0.3">
      <c r="A18395" t="s">
        <v>16364</v>
      </c>
      <c r="B18395" t="s">
        <v>13857</v>
      </c>
      <c r="C18395" t="s">
        <v>7</v>
      </c>
    </row>
    <row r="18396" spans="1:4" x14ac:dyDescent="0.3">
      <c r="A18396" t="s">
        <v>16365</v>
      </c>
      <c r="B18396" t="s">
        <v>124</v>
      </c>
      <c r="C18396" t="s">
        <v>39</v>
      </c>
    </row>
    <row r="18397" spans="1:4" x14ac:dyDescent="0.3">
      <c r="A18397" t="s">
        <v>16366</v>
      </c>
      <c r="B18397" t="s">
        <v>16</v>
      </c>
      <c r="C18397" t="s">
        <v>2</v>
      </c>
    </row>
    <row r="18398" spans="1:4" x14ac:dyDescent="0.3">
      <c r="A18398" t="s">
        <v>16367</v>
      </c>
      <c r="B18398" t="s">
        <v>122</v>
      </c>
      <c r="C18398" t="s">
        <v>7</v>
      </c>
    </row>
    <row r="18399" spans="1:4" x14ac:dyDescent="0.3">
      <c r="A18399" t="s">
        <v>16368</v>
      </c>
      <c r="B18399" t="s">
        <v>408</v>
      </c>
      <c r="C18399" t="s">
        <v>51</v>
      </c>
    </row>
    <row r="18400" spans="1:4" x14ac:dyDescent="0.3">
      <c r="A18400" t="s">
        <v>16369</v>
      </c>
      <c r="B18400" t="s">
        <v>122</v>
      </c>
      <c r="C18400" t="s">
        <v>7</v>
      </c>
    </row>
    <row r="18401" spans="1:3" x14ac:dyDescent="0.3">
      <c r="A18401" t="s">
        <v>16370</v>
      </c>
      <c r="B18401" t="s">
        <v>16</v>
      </c>
      <c r="C18401" t="s">
        <v>2</v>
      </c>
    </row>
    <row r="18402" spans="1:3" x14ac:dyDescent="0.3">
      <c r="A18402" t="s">
        <v>16371</v>
      </c>
      <c r="B18402" t="s">
        <v>124</v>
      </c>
      <c r="C18402" t="s">
        <v>39</v>
      </c>
    </row>
    <row r="18403" spans="1:3" x14ac:dyDescent="0.3">
      <c r="A18403" t="s">
        <v>16371</v>
      </c>
      <c r="B18403" t="s">
        <v>124</v>
      </c>
      <c r="C18403" t="s">
        <v>39</v>
      </c>
    </row>
    <row r="18404" spans="1:3" x14ac:dyDescent="0.3">
      <c r="A18404" t="s">
        <v>16372</v>
      </c>
      <c r="B18404" t="s">
        <v>38</v>
      </c>
      <c r="C18404" t="s">
        <v>39</v>
      </c>
    </row>
    <row r="18405" spans="1:3" x14ac:dyDescent="0.3">
      <c r="A18405" t="s">
        <v>16373</v>
      </c>
      <c r="B18405" t="s">
        <v>4001</v>
      </c>
      <c r="C18405" t="s">
        <v>5</v>
      </c>
    </row>
    <row r="18406" spans="1:3" x14ac:dyDescent="0.3">
      <c r="A18406" t="s">
        <v>16374</v>
      </c>
      <c r="B18406" t="s">
        <v>469</v>
      </c>
      <c r="C18406" t="s">
        <v>5</v>
      </c>
    </row>
    <row r="18407" spans="1:3" x14ac:dyDescent="0.3">
      <c r="A18407" t="s">
        <v>16374</v>
      </c>
      <c r="B18407" t="s">
        <v>3058</v>
      </c>
      <c r="C18407" t="s">
        <v>5</v>
      </c>
    </row>
    <row r="18408" spans="1:3" x14ac:dyDescent="0.3">
      <c r="A18408" t="s">
        <v>16375</v>
      </c>
      <c r="B18408" t="s">
        <v>28</v>
      </c>
      <c r="C18408" t="s">
        <v>54</v>
      </c>
    </row>
    <row r="18409" spans="1:3" x14ac:dyDescent="0.3">
      <c r="A18409" t="s">
        <v>16376</v>
      </c>
      <c r="B18409" t="s">
        <v>173</v>
      </c>
      <c r="C18409" t="s">
        <v>26</v>
      </c>
    </row>
    <row r="18410" spans="1:3" x14ac:dyDescent="0.3">
      <c r="A18410" t="s">
        <v>16377</v>
      </c>
      <c r="B18410" t="s">
        <v>50</v>
      </c>
      <c r="C18410" t="s">
        <v>51</v>
      </c>
    </row>
    <row r="18411" spans="1:3" x14ac:dyDescent="0.3">
      <c r="A18411" t="s">
        <v>16377</v>
      </c>
      <c r="B18411" t="s">
        <v>173</v>
      </c>
      <c r="C18411" t="s">
        <v>26</v>
      </c>
    </row>
    <row r="18412" spans="1:3" x14ac:dyDescent="0.3">
      <c r="A18412" t="s">
        <v>16378</v>
      </c>
      <c r="B18412" t="s">
        <v>2033</v>
      </c>
      <c r="C18412" t="s">
        <v>11</v>
      </c>
    </row>
    <row r="18413" spans="1:3" x14ac:dyDescent="0.3">
      <c r="A18413" t="s">
        <v>16378</v>
      </c>
      <c r="B18413" t="s">
        <v>134</v>
      </c>
      <c r="C18413" t="s">
        <v>13</v>
      </c>
    </row>
    <row r="18414" spans="1:3" x14ac:dyDescent="0.3">
      <c r="A18414" t="s">
        <v>16379</v>
      </c>
      <c r="B18414" t="s">
        <v>122</v>
      </c>
      <c r="C18414" t="s">
        <v>7</v>
      </c>
    </row>
    <row r="18415" spans="1:3" x14ac:dyDescent="0.3">
      <c r="A18415" t="s">
        <v>16380</v>
      </c>
      <c r="B18415" t="s">
        <v>408</v>
      </c>
      <c r="C18415" t="s">
        <v>51</v>
      </c>
    </row>
    <row r="18416" spans="1:3" x14ac:dyDescent="0.3">
      <c r="A18416" t="s">
        <v>16381</v>
      </c>
      <c r="B18416" t="s">
        <v>124</v>
      </c>
      <c r="C18416" t="s">
        <v>39</v>
      </c>
    </row>
    <row r="18417" spans="1:4" x14ac:dyDescent="0.3">
      <c r="A18417" t="s">
        <v>16381</v>
      </c>
      <c r="B18417" t="s">
        <v>124</v>
      </c>
      <c r="C18417" t="s">
        <v>39</v>
      </c>
    </row>
    <row r="18418" spans="1:4" x14ac:dyDescent="0.3">
      <c r="A18418" t="s">
        <v>16382</v>
      </c>
      <c r="B18418" t="s">
        <v>937</v>
      </c>
      <c r="C18418" t="s">
        <v>26</v>
      </c>
    </row>
    <row r="18419" spans="1:4" x14ac:dyDescent="0.3">
      <c r="A18419" t="s">
        <v>16382</v>
      </c>
      <c r="B18419" t="s">
        <v>175</v>
      </c>
      <c r="C18419" t="s">
        <v>54</v>
      </c>
    </row>
    <row r="18420" spans="1:4" x14ac:dyDescent="0.3">
      <c r="A18420" t="s">
        <v>16383</v>
      </c>
      <c r="B18420" t="s">
        <v>475</v>
      </c>
      <c r="C18420" t="s">
        <v>26</v>
      </c>
    </row>
    <row r="18421" spans="1:4" x14ac:dyDescent="0.3">
      <c r="A18421" t="s">
        <v>16383</v>
      </c>
      <c r="B18421" t="s">
        <v>62</v>
      </c>
      <c r="C18421" t="s">
        <v>39</v>
      </c>
    </row>
    <row r="18422" spans="1:4" x14ac:dyDescent="0.3">
      <c r="A18422" t="s">
        <v>16384</v>
      </c>
      <c r="B18422" t="s">
        <v>4</v>
      </c>
      <c r="C18422" t="s">
        <v>5</v>
      </c>
    </row>
    <row r="18423" spans="1:4" x14ac:dyDescent="0.3">
      <c r="A18423" t="s">
        <v>16385</v>
      </c>
      <c r="B18423" t="s">
        <v>198</v>
      </c>
      <c r="C18423" t="s">
        <v>26</v>
      </c>
    </row>
    <row r="18424" spans="1:4" x14ac:dyDescent="0.3">
      <c r="A18424" t="s">
        <v>16385</v>
      </c>
      <c r="B18424" t="s">
        <v>742</v>
      </c>
      <c r="C18424" t="s">
        <v>39</v>
      </c>
    </row>
    <row r="18425" spans="1:4" x14ac:dyDescent="0.3">
      <c r="A18425" t="s">
        <v>16386</v>
      </c>
      <c r="B18425" t="s">
        <v>38</v>
      </c>
      <c r="C18425" t="s">
        <v>39</v>
      </c>
    </row>
    <row r="18426" spans="1:4" x14ac:dyDescent="0.3">
      <c r="A18426" t="s">
        <v>16387</v>
      </c>
      <c r="B18426" t="s">
        <v>50</v>
      </c>
      <c r="C18426" t="s">
        <v>51</v>
      </c>
    </row>
    <row r="18427" spans="1:4" x14ac:dyDescent="0.3">
      <c r="A18427" t="s">
        <v>16388</v>
      </c>
      <c r="B18427" t="s">
        <v>408</v>
      </c>
      <c r="C18427" t="s">
        <v>51</v>
      </c>
    </row>
    <row r="18428" spans="1:4" x14ac:dyDescent="0.3">
      <c r="A18428" t="s">
        <v>16389</v>
      </c>
      <c r="B18428" t="s">
        <v>72</v>
      </c>
      <c r="C18428" t="s">
        <v>39</v>
      </c>
    </row>
    <row r="18429" spans="1:4" x14ac:dyDescent="0.3">
      <c r="A18429" t="s">
        <v>16389</v>
      </c>
      <c r="B18429" t="s">
        <v>798</v>
      </c>
      <c r="C18429" t="s">
        <v>561</v>
      </c>
      <c r="D18429" t="s">
        <v>95</v>
      </c>
    </row>
    <row r="18430" spans="1:4" x14ac:dyDescent="0.3">
      <c r="A18430" t="s">
        <v>16390</v>
      </c>
      <c r="B18430" t="s">
        <v>50</v>
      </c>
      <c r="C18430" t="s">
        <v>51</v>
      </c>
    </row>
    <row r="18431" spans="1:4" x14ac:dyDescent="0.3">
      <c r="A18431" t="s">
        <v>16390</v>
      </c>
      <c r="B18431" t="s">
        <v>4256</v>
      </c>
      <c r="C18431" t="s">
        <v>7</v>
      </c>
    </row>
    <row r="18432" spans="1:4" x14ac:dyDescent="0.3">
      <c r="A18432" t="s">
        <v>16391</v>
      </c>
      <c r="B18432" t="s">
        <v>283</v>
      </c>
      <c r="C18432" t="s">
        <v>7</v>
      </c>
      <c r="D18432" t="s">
        <v>115</v>
      </c>
    </row>
    <row r="18433" spans="1:4" x14ac:dyDescent="0.3">
      <c r="A18433" t="s">
        <v>16391</v>
      </c>
      <c r="B18433" t="s">
        <v>2853</v>
      </c>
      <c r="C18433" t="s">
        <v>42</v>
      </c>
    </row>
    <row r="18434" spans="1:4" x14ac:dyDescent="0.3">
      <c r="A18434" t="s">
        <v>16391</v>
      </c>
      <c r="B18434" t="s">
        <v>50</v>
      </c>
      <c r="C18434" t="s">
        <v>51</v>
      </c>
    </row>
    <row r="18435" spans="1:4" x14ac:dyDescent="0.3">
      <c r="A18435" t="s">
        <v>16392</v>
      </c>
      <c r="B18435" t="s">
        <v>10896</v>
      </c>
      <c r="C18435" t="s">
        <v>42</v>
      </c>
    </row>
    <row r="18436" spans="1:4" x14ac:dyDescent="0.3">
      <c r="A18436" t="s">
        <v>16393</v>
      </c>
      <c r="B18436" t="s">
        <v>16143</v>
      </c>
      <c r="C18436" t="s">
        <v>26</v>
      </c>
    </row>
    <row r="18437" spans="1:4" x14ac:dyDescent="0.3">
      <c r="A18437" t="s">
        <v>16394</v>
      </c>
      <c r="B18437" t="s">
        <v>1721</v>
      </c>
      <c r="C18437" t="s">
        <v>26</v>
      </c>
    </row>
    <row r="18438" spans="1:4" x14ac:dyDescent="0.3">
      <c r="A18438" t="s">
        <v>16395</v>
      </c>
      <c r="B18438" t="s">
        <v>157</v>
      </c>
      <c r="C18438" t="s">
        <v>2</v>
      </c>
    </row>
    <row r="18439" spans="1:4" x14ac:dyDescent="0.3">
      <c r="A18439" t="s">
        <v>16395</v>
      </c>
      <c r="B18439" t="s">
        <v>38</v>
      </c>
      <c r="C18439" t="s">
        <v>39</v>
      </c>
    </row>
    <row r="18440" spans="1:4" x14ac:dyDescent="0.3">
      <c r="A18440" t="s">
        <v>16396</v>
      </c>
      <c r="B18440" t="s">
        <v>408</v>
      </c>
      <c r="C18440" t="s">
        <v>51</v>
      </c>
    </row>
    <row r="18441" spans="1:4" x14ac:dyDescent="0.3">
      <c r="A18441" t="s">
        <v>16397</v>
      </c>
      <c r="B18441" t="s">
        <v>173</v>
      </c>
      <c r="C18441" t="s">
        <v>26</v>
      </c>
    </row>
    <row r="18442" spans="1:4" x14ac:dyDescent="0.3">
      <c r="A18442" t="s">
        <v>16398</v>
      </c>
      <c r="B18442" t="s">
        <v>122</v>
      </c>
      <c r="C18442" t="s">
        <v>7</v>
      </c>
    </row>
    <row r="18443" spans="1:4" x14ac:dyDescent="0.3">
      <c r="A18443" t="s">
        <v>16399</v>
      </c>
      <c r="B18443" t="s">
        <v>408</v>
      </c>
      <c r="C18443" t="s">
        <v>51</v>
      </c>
    </row>
    <row r="18444" spans="1:4" x14ac:dyDescent="0.3">
      <c r="A18444" t="s">
        <v>16400</v>
      </c>
      <c r="B18444" t="s">
        <v>18</v>
      </c>
      <c r="C18444" t="s">
        <v>5</v>
      </c>
      <c r="D18444" t="s">
        <v>19</v>
      </c>
    </row>
    <row r="18445" spans="1:4" x14ac:dyDescent="0.3">
      <c r="A18445" t="s">
        <v>16401</v>
      </c>
      <c r="B18445" t="s">
        <v>16</v>
      </c>
      <c r="C18445" t="s">
        <v>2</v>
      </c>
    </row>
    <row r="18446" spans="1:4" x14ac:dyDescent="0.3">
      <c r="A18446" t="s">
        <v>16402</v>
      </c>
      <c r="B18446" t="s">
        <v>38</v>
      </c>
      <c r="C18446" t="s">
        <v>39</v>
      </c>
    </row>
    <row r="18447" spans="1:4" x14ac:dyDescent="0.3">
      <c r="A18447" t="s">
        <v>16403</v>
      </c>
      <c r="B18447" t="s">
        <v>789</v>
      </c>
      <c r="C18447" t="s">
        <v>11</v>
      </c>
    </row>
    <row r="18448" spans="1:4" x14ac:dyDescent="0.3">
      <c r="A18448" t="s">
        <v>16404</v>
      </c>
      <c r="B18448" t="s">
        <v>1281</v>
      </c>
      <c r="C18448" t="s">
        <v>2</v>
      </c>
    </row>
    <row r="18449" spans="1:3" x14ac:dyDescent="0.3">
      <c r="A18449" t="s">
        <v>16405</v>
      </c>
      <c r="B18449" t="s">
        <v>124</v>
      </c>
      <c r="C18449" t="s">
        <v>39</v>
      </c>
    </row>
    <row r="18450" spans="1:3" x14ac:dyDescent="0.3">
      <c r="A18450" t="s">
        <v>16406</v>
      </c>
      <c r="B18450" t="s">
        <v>327</v>
      </c>
      <c r="C18450" t="s">
        <v>5</v>
      </c>
    </row>
    <row r="18451" spans="1:3" x14ac:dyDescent="0.3">
      <c r="A18451" t="s">
        <v>16407</v>
      </c>
      <c r="B18451" t="s">
        <v>66</v>
      </c>
      <c r="C18451" t="s">
        <v>13</v>
      </c>
    </row>
    <row r="18452" spans="1:3" x14ac:dyDescent="0.3">
      <c r="A18452" t="s">
        <v>16408</v>
      </c>
      <c r="B18452" t="s">
        <v>396</v>
      </c>
      <c r="C18452" t="s">
        <v>2</v>
      </c>
    </row>
    <row r="18453" spans="1:3" x14ac:dyDescent="0.3">
      <c r="A18453" t="s">
        <v>16408</v>
      </c>
      <c r="B18453" t="s">
        <v>396</v>
      </c>
      <c r="C18453" t="s">
        <v>2</v>
      </c>
    </row>
    <row r="18454" spans="1:3" x14ac:dyDescent="0.3">
      <c r="A18454" t="s">
        <v>16409</v>
      </c>
      <c r="B18454" t="s">
        <v>2472</v>
      </c>
      <c r="C18454" t="s">
        <v>26</v>
      </c>
    </row>
    <row r="18455" spans="1:3" x14ac:dyDescent="0.3">
      <c r="A18455" t="s">
        <v>16409</v>
      </c>
      <c r="B18455" t="s">
        <v>38</v>
      </c>
      <c r="C18455" t="s">
        <v>39</v>
      </c>
    </row>
    <row r="18456" spans="1:3" x14ac:dyDescent="0.3">
      <c r="A18456" t="s">
        <v>16410</v>
      </c>
      <c r="B18456" t="s">
        <v>629</v>
      </c>
      <c r="C18456" t="s">
        <v>5</v>
      </c>
    </row>
    <row r="18457" spans="1:3" x14ac:dyDescent="0.3">
      <c r="A18457" t="s">
        <v>16411</v>
      </c>
      <c r="B18457" t="s">
        <v>1281</v>
      </c>
      <c r="C18457" t="s">
        <v>2</v>
      </c>
    </row>
    <row r="18458" spans="1:3" x14ac:dyDescent="0.3">
      <c r="A18458" t="s">
        <v>16412</v>
      </c>
      <c r="B18458" t="s">
        <v>327</v>
      </c>
      <c r="C18458" t="s">
        <v>5</v>
      </c>
    </row>
    <row r="18459" spans="1:3" x14ac:dyDescent="0.3">
      <c r="A18459" t="s">
        <v>16412</v>
      </c>
      <c r="B18459" t="s">
        <v>113</v>
      </c>
      <c r="C18459" t="s">
        <v>114</v>
      </c>
    </row>
    <row r="18460" spans="1:3" x14ac:dyDescent="0.3">
      <c r="A18460" t="s">
        <v>16413</v>
      </c>
      <c r="B18460" t="s">
        <v>779</v>
      </c>
      <c r="C18460" t="s">
        <v>42</v>
      </c>
    </row>
    <row r="18461" spans="1:3" x14ac:dyDescent="0.3">
      <c r="A18461" t="s">
        <v>16414</v>
      </c>
      <c r="B18461" t="s">
        <v>304</v>
      </c>
      <c r="C18461" t="s">
        <v>5</v>
      </c>
    </row>
    <row r="18462" spans="1:3" x14ac:dyDescent="0.3">
      <c r="A18462" t="s">
        <v>16414</v>
      </c>
      <c r="B18462" t="s">
        <v>111</v>
      </c>
      <c r="C18462" t="s">
        <v>5</v>
      </c>
    </row>
    <row r="18463" spans="1:3" x14ac:dyDescent="0.3">
      <c r="A18463" t="s">
        <v>16415</v>
      </c>
      <c r="B18463" t="s">
        <v>13627</v>
      </c>
      <c r="C18463" t="s">
        <v>5</v>
      </c>
    </row>
    <row r="18464" spans="1:3" x14ac:dyDescent="0.3">
      <c r="A18464" t="s">
        <v>16416</v>
      </c>
      <c r="B18464" t="s">
        <v>31</v>
      </c>
      <c r="C18464" t="s">
        <v>54</v>
      </c>
    </row>
    <row r="18465" spans="1:4" x14ac:dyDescent="0.3">
      <c r="A18465" t="s">
        <v>16417</v>
      </c>
      <c r="B18465" t="s">
        <v>16</v>
      </c>
      <c r="C18465" t="s">
        <v>2</v>
      </c>
    </row>
    <row r="18466" spans="1:4" x14ac:dyDescent="0.3">
      <c r="A18466" t="s">
        <v>16418</v>
      </c>
      <c r="B18466" t="s">
        <v>408</v>
      </c>
      <c r="C18466" t="s">
        <v>51</v>
      </c>
    </row>
    <row r="18467" spans="1:4" x14ac:dyDescent="0.3">
      <c r="A18467" t="s">
        <v>16419</v>
      </c>
      <c r="B18467" t="s">
        <v>122</v>
      </c>
      <c r="C18467" t="s">
        <v>7</v>
      </c>
    </row>
    <row r="18468" spans="1:4" x14ac:dyDescent="0.3">
      <c r="A18468" t="s">
        <v>16420</v>
      </c>
      <c r="B18468" t="s">
        <v>4172</v>
      </c>
      <c r="C18468" t="s">
        <v>42</v>
      </c>
    </row>
    <row r="18469" spans="1:4" x14ac:dyDescent="0.3">
      <c r="A18469" t="s">
        <v>16421</v>
      </c>
      <c r="B18469" t="s">
        <v>2967</v>
      </c>
      <c r="C18469" t="s">
        <v>26</v>
      </c>
    </row>
    <row r="18470" spans="1:4" x14ac:dyDescent="0.3">
      <c r="A18470" t="s">
        <v>16421</v>
      </c>
      <c r="B18470" t="s">
        <v>4164</v>
      </c>
      <c r="C18470" t="s">
        <v>42</v>
      </c>
    </row>
    <row r="18471" spans="1:4" x14ac:dyDescent="0.3">
      <c r="A18471" t="s">
        <v>16422</v>
      </c>
      <c r="B18471" t="s">
        <v>173</v>
      </c>
      <c r="C18471" t="s">
        <v>26</v>
      </c>
    </row>
    <row r="18472" spans="1:4" x14ac:dyDescent="0.3">
      <c r="A18472" t="s">
        <v>16423</v>
      </c>
      <c r="B18472" t="s">
        <v>8959</v>
      </c>
      <c r="C18472" t="s">
        <v>26</v>
      </c>
    </row>
    <row r="18473" spans="1:4" x14ac:dyDescent="0.3">
      <c r="A18473" t="s">
        <v>16423</v>
      </c>
      <c r="B18473" t="s">
        <v>79</v>
      </c>
      <c r="C18473" t="s">
        <v>42</v>
      </c>
    </row>
    <row r="18474" spans="1:4" x14ac:dyDescent="0.3">
      <c r="A18474" t="s">
        <v>16424</v>
      </c>
      <c r="B18474" t="s">
        <v>408</v>
      </c>
      <c r="C18474" t="s">
        <v>51</v>
      </c>
    </row>
    <row r="18475" spans="1:4" x14ac:dyDescent="0.3">
      <c r="A18475" t="s">
        <v>16425</v>
      </c>
      <c r="B18475" t="s">
        <v>16426</v>
      </c>
      <c r="C18475" t="s">
        <v>7</v>
      </c>
      <c r="D18475" t="s">
        <v>171</v>
      </c>
    </row>
    <row r="18476" spans="1:4" x14ac:dyDescent="0.3">
      <c r="A18476" t="s">
        <v>16427</v>
      </c>
      <c r="B18476" t="s">
        <v>50</v>
      </c>
      <c r="C18476" t="s">
        <v>51</v>
      </c>
    </row>
    <row r="18477" spans="1:4" x14ac:dyDescent="0.3">
      <c r="A18477" t="s">
        <v>16428</v>
      </c>
      <c r="B18477" t="s">
        <v>56</v>
      </c>
      <c r="C18477" t="s">
        <v>2</v>
      </c>
    </row>
    <row r="18478" spans="1:4" x14ac:dyDescent="0.3">
      <c r="A18478" t="s">
        <v>16429</v>
      </c>
      <c r="B18478" t="s">
        <v>275</v>
      </c>
      <c r="C18478" t="s">
        <v>5</v>
      </c>
      <c r="D18478" t="s">
        <v>19</v>
      </c>
    </row>
    <row r="18479" spans="1:4" x14ac:dyDescent="0.3">
      <c r="A18479" t="s">
        <v>16430</v>
      </c>
      <c r="B18479" t="s">
        <v>11159</v>
      </c>
      <c r="C18479" t="s">
        <v>5</v>
      </c>
    </row>
    <row r="18480" spans="1:4" x14ac:dyDescent="0.3">
      <c r="A18480" t="s">
        <v>16430</v>
      </c>
      <c r="B18480" t="s">
        <v>359</v>
      </c>
      <c r="C18480" t="s">
        <v>2</v>
      </c>
    </row>
    <row r="18481" spans="1:4" x14ac:dyDescent="0.3">
      <c r="A18481" t="s">
        <v>16431</v>
      </c>
      <c r="B18481" t="s">
        <v>18</v>
      </c>
      <c r="C18481" t="s">
        <v>5</v>
      </c>
      <c r="D18481" t="s">
        <v>19</v>
      </c>
    </row>
    <row r="18482" spans="1:4" x14ac:dyDescent="0.3">
      <c r="A18482" t="s">
        <v>16432</v>
      </c>
      <c r="B18482" t="s">
        <v>57</v>
      </c>
      <c r="C18482" t="s">
        <v>7</v>
      </c>
    </row>
    <row r="18483" spans="1:4" x14ac:dyDescent="0.3">
      <c r="A18483" t="s">
        <v>16433</v>
      </c>
      <c r="B18483" t="s">
        <v>754</v>
      </c>
      <c r="C18483" t="s">
        <v>11</v>
      </c>
    </row>
    <row r="18484" spans="1:4" x14ac:dyDescent="0.3">
      <c r="A18484" t="s">
        <v>16433</v>
      </c>
      <c r="B18484" t="s">
        <v>339</v>
      </c>
      <c r="C18484" t="s">
        <v>5</v>
      </c>
    </row>
    <row r="18485" spans="1:4" x14ac:dyDescent="0.3">
      <c r="A18485" t="s">
        <v>16434</v>
      </c>
      <c r="B18485" t="s">
        <v>336</v>
      </c>
      <c r="C18485" t="s">
        <v>5</v>
      </c>
    </row>
    <row r="18486" spans="1:4" x14ac:dyDescent="0.3">
      <c r="A18486" t="s">
        <v>16435</v>
      </c>
      <c r="B18486" t="s">
        <v>227</v>
      </c>
      <c r="C18486" t="s">
        <v>54</v>
      </c>
    </row>
    <row r="18487" spans="1:4" x14ac:dyDescent="0.3">
      <c r="A18487" t="s">
        <v>16436</v>
      </c>
      <c r="B18487" t="s">
        <v>159</v>
      </c>
      <c r="C18487" t="s">
        <v>13</v>
      </c>
    </row>
    <row r="18488" spans="1:4" x14ac:dyDescent="0.3">
      <c r="A18488" t="s">
        <v>16437</v>
      </c>
      <c r="B18488" t="s">
        <v>159</v>
      </c>
      <c r="C18488" t="s">
        <v>13</v>
      </c>
    </row>
    <row r="18489" spans="1:4" x14ac:dyDescent="0.3">
      <c r="A18489" t="s">
        <v>16437</v>
      </c>
      <c r="B18489" t="s">
        <v>806</v>
      </c>
      <c r="C18489" t="s">
        <v>26</v>
      </c>
    </row>
    <row r="18490" spans="1:4" x14ac:dyDescent="0.3">
      <c r="A18490" t="s">
        <v>16438</v>
      </c>
      <c r="B18490" t="s">
        <v>16439</v>
      </c>
      <c r="C18490" t="s">
        <v>26</v>
      </c>
    </row>
    <row r="18491" spans="1:4" x14ac:dyDescent="0.3">
      <c r="A18491" t="s">
        <v>16440</v>
      </c>
      <c r="B18491" t="s">
        <v>28</v>
      </c>
      <c r="C18491" t="s">
        <v>54</v>
      </c>
    </row>
    <row r="18492" spans="1:4" x14ac:dyDescent="0.3">
      <c r="A18492" t="s">
        <v>16441</v>
      </c>
      <c r="B18492" t="s">
        <v>75</v>
      </c>
      <c r="C18492" t="s">
        <v>54</v>
      </c>
    </row>
    <row r="18493" spans="1:4" x14ac:dyDescent="0.3">
      <c r="A18493" t="s">
        <v>16441</v>
      </c>
      <c r="B18493" t="s">
        <v>4953</v>
      </c>
      <c r="C18493" t="s">
        <v>7</v>
      </c>
      <c r="D18493" t="s">
        <v>115</v>
      </c>
    </row>
    <row r="18494" spans="1:4" x14ac:dyDescent="0.3">
      <c r="A18494" t="s">
        <v>16442</v>
      </c>
      <c r="B18494" t="s">
        <v>293</v>
      </c>
      <c r="C18494" t="s">
        <v>7</v>
      </c>
    </row>
    <row r="18495" spans="1:4" x14ac:dyDescent="0.3">
      <c r="A18495" t="s">
        <v>16442</v>
      </c>
      <c r="B18495" t="s">
        <v>16443</v>
      </c>
      <c r="C18495" t="s">
        <v>7</v>
      </c>
    </row>
    <row r="18496" spans="1:4" x14ac:dyDescent="0.3">
      <c r="A18496" t="s">
        <v>16444</v>
      </c>
      <c r="B18496" t="s">
        <v>113</v>
      </c>
      <c r="C18496" t="s">
        <v>114</v>
      </c>
    </row>
    <row r="18497" spans="1:4" x14ac:dyDescent="0.3">
      <c r="A18497" t="s">
        <v>16445</v>
      </c>
      <c r="B18497" t="s">
        <v>50</v>
      </c>
      <c r="C18497" t="s">
        <v>51</v>
      </c>
    </row>
    <row r="18498" spans="1:4" x14ac:dyDescent="0.3">
      <c r="A18498" t="s">
        <v>16445</v>
      </c>
      <c r="B18498" t="s">
        <v>57</v>
      </c>
      <c r="C18498" t="s">
        <v>7</v>
      </c>
    </row>
    <row r="18499" spans="1:4" x14ac:dyDescent="0.3">
      <c r="A18499" t="s">
        <v>16446</v>
      </c>
      <c r="B18499" t="s">
        <v>803</v>
      </c>
      <c r="C18499" t="s">
        <v>2</v>
      </c>
    </row>
    <row r="18500" spans="1:4" x14ac:dyDescent="0.3">
      <c r="A18500" t="s">
        <v>16447</v>
      </c>
      <c r="B18500" t="s">
        <v>1216</v>
      </c>
      <c r="C18500" t="s">
        <v>26</v>
      </c>
    </row>
    <row r="18501" spans="1:4" x14ac:dyDescent="0.3">
      <c r="A18501" t="s">
        <v>16448</v>
      </c>
      <c r="B18501" t="s">
        <v>159</v>
      </c>
      <c r="C18501" t="s">
        <v>13</v>
      </c>
    </row>
    <row r="18502" spans="1:4" x14ac:dyDescent="0.3">
      <c r="A18502" t="s">
        <v>16449</v>
      </c>
      <c r="B18502" t="s">
        <v>92</v>
      </c>
      <c r="C18502" t="s">
        <v>561</v>
      </c>
      <c r="D18502" t="s">
        <v>47</v>
      </c>
    </row>
    <row r="18503" spans="1:4" x14ac:dyDescent="0.3">
      <c r="A18503" t="s">
        <v>16450</v>
      </c>
      <c r="B18503" t="s">
        <v>159</v>
      </c>
      <c r="C18503" t="s">
        <v>11</v>
      </c>
    </row>
    <row r="18504" spans="1:4" x14ac:dyDescent="0.3">
      <c r="A18504" t="s">
        <v>16451</v>
      </c>
      <c r="B18504" t="s">
        <v>336</v>
      </c>
      <c r="C18504" t="s">
        <v>5</v>
      </c>
    </row>
    <row r="18505" spans="1:4" x14ac:dyDescent="0.3">
      <c r="A18505" t="s">
        <v>16452</v>
      </c>
      <c r="B18505" t="s">
        <v>16453</v>
      </c>
      <c r="C18505" t="s">
        <v>7</v>
      </c>
      <c r="D18505" t="s">
        <v>8</v>
      </c>
    </row>
    <row r="18506" spans="1:4" x14ac:dyDescent="0.3">
      <c r="A18506" t="s">
        <v>16454</v>
      </c>
      <c r="B18506" t="s">
        <v>38</v>
      </c>
      <c r="C18506" t="s">
        <v>39</v>
      </c>
    </row>
    <row r="18507" spans="1:4" x14ac:dyDescent="0.3">
      <c r="A18507" t="s">
        <v>16454</v>
      </c>
      <c r="B18507" t="s">
        <v>38</v>
      </c>
      <c r="C18507" t="s">
        <v>39</v>
      </c>
    </row>
    <row r="18508" spans="1:4" x14ac:dyDescent="0.3">
      <c r="A18508" t="s">
        <v>16454</v>
      </c>
      <c r="B18508" t="s">
        <v>1255</v>
      </c>
      <c r="C18508" t="s">
        <v>7</v>
      </c>
      <c r="D18508" t="s">
        <v>115</v>
      </c>
    </row>
    <row r="18509" spans="1:4" x14ac:dyDescent="0.3">
      <c r="A18509" t="s">
        <v>16455</v>
      </c>
      <c r="B18509" t="s">
        <v>2699</v>
      </c>
      <c r="C18509" t="s">
        <v>26</v>
      </c>
    </row>
    <row r="18510" spans="1:4" x14ac:dyDescent="0.3">
      <c r="A18510" t="s">
        <v>16456</v>
      </c>
      <c r="B18510" t="s">
        <v>336</v>
      </c>
      <c r="C18510" t="s">
        <v>5</v>
      </c>
    </row>
    <row r="18511" spans="1:4" x14ac:dyDescent="0.3">
      <c r="A18511" t="s">
        <v>16457</v>
      </c>
      <c r="B18511" t="s">
        <v>111</v>
      </c>
      <c r="C18511" t="s">
        <v>5</v>
      </c>
    </row>
    <row r="18512" spans="1:4" x14ac:dyDescent="0.3">
      <c r="A18512" t="s">
        <v>16458</v>
      </c>
      <c r="B18512" t="s">
        <v>16</v>
      </c>
      <c r="C18512" t="s">
        <v>2</v>
      </c>
    </row>
    <row r="18513" spans="1:4" x14ac:dyDescent="0.3">
      <c r="A18513" t="s">
        <v>16458</v>
      </c>
      <c r="B18513" t="s">
        <v>57</v>
      </c>
      <c r="C18513" t="s">
        <v>7</v>
      </c>
    </row>
    <row r="18514" spans="1:4" x14ac:dyDescent="0.3">
      <c r="A18514" t="s">
        <v>16459</v>
      </c>
      <c r="B18514" t="s">
        <v>18</v>
      </c>
      <c r="C18514" t="s">
        <v>5</v>
      </c>
      <c r="D18514" t="s">
        <v>19</v>
      </c>
    </row>
    <row r="18515" spans="1:4" x14ac:dyDescent="0.3">
      <c r="A18515" t="s">
        <v>16460</v>
      </c>
      <c r="B18515" t="s">
        <v>408</v>
      </c>
      <c r="C18515" t="s">
        <v>51</v>
      </c>
    </row>
    <row r="18516" spans="1:4" x14ac:dyDescent="0.3">
      <c r="A18516" t="s">
        <v>16461</v>
      </c>
      <c r="B18516" t="s">
        <v>408</v>
      </c>
      <c r="C18516" t="s">
        <v>51</v>
      </c>
    </row>
    <row r="18517" spans="1:4" x14ac:dyDescent="0.3">
      <c r="A18517" t="s">
        <v>16462</v>
      </c>
      <c r="B18517" t="s">
        <v>16</v>
      </c>
      <c r="C18517" t="s">
        <v>2</v>
      </c>
    </row>
    <row r="18518" spans="1:4" x14ac:dyDescent="0.3">
      <c r="A18518" t="s">
        <v>16463</v>
      </c>
      <c r="B18518" t="s">
        <v>408</v>
      </c>
      <c r="C18518" t="s">
        <v>51</v>
      </c>
    </row>
    <row r="18519" spans="1:4" x14ac:dyDescent="0.3">
      <c r="A18519" t="s">
        <v>16464</v>
      </c>
      <c r="B18519" t="s">
        <v>408</v>
      </c>
      <c r="C18519" t="s">
        <v>51</v>
      </c>
    </row>
    <row r="18520" spans="1:4" x14ac:dyDescent="0.3">
      <c r="A18520" t="s">
        <v>16465</v>
      </c>
      <c r="B18520" t="s">
        <v>408</v>
      </c>
      <c r="C18520" t="s">
        <v>51</v>
      </c>
    </row>
    <row r="18521" spans="1:4" x14ac:dyDescent="0.3">
      <c r="A18521" t="s">
        <v>16466</v>
      </c>
      <c r="B18521" t="s">
        <v>5961</v>
      </c>
      <c r="C18521" t="s">
        <v>26</v>
      </c>
    </row>
    <row r="18522" spans="1:4" x14ac:dyDescent="0.3">
      <c r="A18522" t="s">
        <v>16467</v>
      </c>
      <c r="B18522" t="s">
        <v>551</v>
      </c>
      <c r="C18522" t="s">
        <v>5</v>
      </c>
    </row>
    <row r="18523" spans="1:4" x14ac:dyDescent="0.3">
      <c r="A18523" t="s">
        <v>16468</v>
      </c>
      <c r="B18523" t="s">
        <v>1115</v>
      </c>
      <c r="C18523" t="s">
        <v>39</v>
      </c>
      <c r="D18523" t="s">
        <v>95</v>
      </c>
    </row>
    <row r="18524" spans="1:4" x14ac:dyDescent="0.3">
      <c r="A18524" t="s">
        <v>16469</v>
      </c>
      <c r="B18524" t="s">
        <v>408</v>
      </c>
      <c r="C18524" t="s">
        <v>51</v>
      </c>
    </row>
    <row r="18525" spans="1:4" x14ac:dyDescent="0.3">
      <c r="A18525" t="s">
        <v>16470</v>
      </c>
      <c r="B18525" t="s">
        <v>122</v>
      </c>
      <c r="C18525" t="s">
        <v>7</v>
      </c>
    </row>
    <row r="18526" spans="1:4" x14ac:dyDescent="0.3">
      <c r="A18526" t="s">
        <v>16471</v>
      </c>
      <c r="B18526" t="s">
        <v>50</v>
      </c>
      <c r="C18526" t="s">
        <v>51</v>
      </c>
    </row>
    <row r="18527" spans="1:4" x14ac:dyDescent="0.3">
      <c r="A18527" t="s">
        <v>16472</v>
      </c>
      <c r="B18527" t="s">
        <v>134</v>
      </c>
      <c r="C18527" t="s">
        <v>11</v>
      </c>
    </row>
    <row r="18528" spans="1:4" x14ac:dyDescent="0.3">
      <c r="A18528" t="s">
        <v>16472</v>
      </c>
      <c r="B18528" t="s">
        <v>38</v>
      </c>
      <c r="C18528" t="s">
        <v>39</v>
      </c>
    </row>
    <row r="18529" spans="1:3" x14ac:dyDescent="0.3">
      <c r="A18529" t="s">
        <v>16473</v>
      </c>
      <c r="B18529" t="s">
        <v>12</v>
      </c>
      <c r="C18529" t="s">
        <v>13</v>
      </c>
    </row>
    <row r="18530" spans="1:3" x14ac:dyDescent="0.3">
      <c r="A18530" t="s">
        <v>16474</v>
      </c>
      <c r="B18530" t="s">
        <v>50</v>
      </c>
      <c r="C18530" t="s">
        <v>51</v>
      </c>
    </row>
    <row r="18531" spans="1:3" x14ac:dyDescent="0.3">
      <c r="A18531" t="s">
        <v>16475</v>
      </c>
      <c r="B18531" t="s">
        <v>159</v>
      </c>
      <c r="C18531" t="s">
        <v>13</v>
      </c>
    </row>
    <row r="18532" spans="1:3" x14ac:dyDescent="0.3">
      <c r="A18532" t="s">
        <v>16476</v>
      </c>
      <c r="B18532" t="s">
        <v>134</v>
      </c>
      <c r="C18532" t="s">
        <v>13</v>
      </c>
    </row>
    <row r="18533" spans="1:3" x14ac:dyDescent="0.3">
      <c r="A18533" t="s">
        <v>16476</v>
      </c>
      <c r="B18533" t="s">
        <v>157</v>
      </c>
      <c r="C18533" t="s">
        <v>2</v>
      </c>
    </row>
    <row r="18534" spans="1:3" x14ac:dyDescent="0.3">
      <c r="A18534" t="s">
        <v>16477</v>
      </c>
      <c r="B18534" t="s">
        <v>667</v>
      </c>
      <c r="C18534" t="s">
        <v>39</v>
      </c>
    </row>
    <row r="18535" spans="1:3" x14ac:dyDescent="0.3">
      <c r="A18535" t="s">
        <v>16478</v>
      </c>
      <c r="B18535" t="s">
        <v>16</v>
      </c>
      <c r="C18535" t="s">
        <v>2</v>
      </c>
    </row>
    <row r="18536" spans="1:3" x14ac:dyDescent="0.3">
      <c r="A18536" t="s">
        <v>16479</v>
      </c>
      <c r="B18536" t="s">
        <v>4781</v>
      </c>
      <c r="C18536" t="s">
        <v>11</v>
      </c>
    </row>
    <row r="18537" spans="1:3" x14ac:dyDescent="0.3">
      <c r="A18537" t="s">
        <v>16480</v>
      </c>
      <c r="B18537" t="s">
        <v>339</v>
      </c>
      <c r="C18537" t="s">
        <v>5</v>
      </c>
    </row>
    <row r="18538" spans="1:3" x14ac:dyDescent="0.3">
      <c r="A18538" t="s">
        <v>16481</v>
      </c>
      <c r="B18538" t="s">
        <v>72</v>
      </c>
      <c r="C18538" t="s">
        <v>2</v>
      </c>
    </row>
    <row r="18539" spans="1:3" x14ac:dyDescent="0.3">
      <c r="A18539" t="s">
        <v>16481</v>
      </c>
      <c r="B18539" t="s">
        <v>82</v>
      </c>
      <c r="C18539" t="s">
        <v>54</v>
      </c>
    </row>
    <row r="18540" spans="1:3" x14ac:dyDescent="0.3">
      <c r="A18540" t="s">
        <v>16482</v>
      </c>
      <c r="B18540" t="s">
        <v>50</v>
      </c>
      <c r="C18540" t="s">
        <v>51</v>
      </c>
    </row>
    <row r="18541" spans="1:3" x14ac:dyDescent="0.3">
      <c r="A18541" t="s">
        <v>16483</v>
      </c>
      <c r="B18541" t="s">
        <v>2301</v>
      </c>
      <c r="C18541" t="s">
        <v>5</v>
      </c>
    </row>
    <row r="18542" spans="1:3" x14ac:dyDescent="0.3">
      <c r="A18542" t="s">
        <v>16484</v>
      </c>
      <c r="B18542" t="s">
        <v>339</v>
      </c>
      <c r="C18542" t="s">
        <v>5</v>
      </c>
    </row>
    <row r="18543" spans="1:3" x14ac:dyDescent="0.3">
      <c r="A18543" t="s">
        <v>16485</v>
      </c>
      <c r="B18543" t="s">
        <v>50</v>
      </c>
      <c r="C18543" t="s">
        <v>51</v>
      </c>
    </row>
    <row r="18544" spans="1:3" x14ac:dyDescent="0.3">
      <c r="A18544" t="s">
        <v>16486</v>
      </c>
      <c r="B18544" t="s">
        <v>4451</v>
      </c>
      <c r="C18544" t="s">
        <v>26</v>
      </c>
    </row>
    <row r="18545" spans="1:4" x14ac:dyDescent="0.3">
      <c r="A18545" t="s">
        <v>16487</v>
      </c>
      <c r="B18545" t="s">
        <v>1255</v>
      </c>
      <c r="C18545" t="s">
        <v>7</v>
      </c>
      <c r="D18545" t="s">
        <v>115</v>
      </c>
    </row>
    <row r="18546" spans="1:4" x14ac:dyDescent="0.3">
      <c r="A18546" t="s">
        <v>16487</v>
      </c>
      <c r="B18546" t="s">
        <v>11889</v>
      </c>
      <c r="C18546" t="s">
        <v>26</v>
      </c>
    </row>
    <row r="18547" spans="1:4" x14ac:dyDescent="0.3">
      <c r="A18547" t="s">
        <v>16488</v>
      </c>
      <c r="B18547" t="s">
        <v>283</v>
      </c>
      <c r="C18547" t="s">
        <v>7</v>
      </c>
      <c r="D18547" t="s">
        <v>115</v>
      </c>
    </row>
    <row r="18548" spans="1:4" x14ac:dyDescent="0.3">
      <c r="A18548" t="s">
        <v>16488</v>
      </c>
      <c r="B18548" t="s">
        <v>183</v>
      </c>
      <c r="C18548" t="s">
        <v>54</v>
      </c>
    </row>
    <row r="18549" spans="1:4" x14ac:dyDescent="0.3">
      <c r="A18549" t="s">
        <v>16489</v>
      </c>
      <c r="B18549" t="s">
        <v>80</v>
      </c>
      <c r="C18549" t="s">
        <v>26</v>
      </c>
    </row>
    <row r="18550" spans="1:4" x14ac:dyDescent="0.3">
      <c r="A18550" t="s">
        <v>16489</v>
      </c>
      <c r="B18550" t="s">
        <v>80</v>
      </c>
      <c r="C18550" t="s">
        <v>26</v>
      </c>
    </row>
    <row r="18551" spans="1:4" x14ac:dyDescent="0.3">
      <c r="A18551" t="s">
        <v>16490</v>
      </c>
      <c r="B18551" t="s">
        <v>173</v>
      </c>
      <c r="C18551" t="s">
        <v>26</v>
      </c>
    </row>
    <row r="18552" spans="1:4" x14ac:dyDescent="0.3">
      <c r="A18552" t="s">
        <v>16491</v>
      </c>
      <c r="B18552" t="s">
        <v>241</v>
      </c>
      <c r="C18552" t="s">
        <v>26</v>
      </c>
    </row>
    <row r="18553" spans="1:4" x14ac:dyDescent="0.3">
      <c r="A18553" t="s">
        <v>16491</v>
      </c>
      <c r="B18553" t="s">
        <v>241</v>
      </c>
      <c r="C18553" t="s">
        <v>26</v>
      </c>
    </row>
    <row r="18554" spans="1:4" x14ac:dyDescent="0.3">
      <c r="A18554" t="s">
        <v>16492</v>
      </c>
      <c r="B18554" t="s">
        <v>364</v>
      </c>
      <c r="C18554" t="s">
        <v>39</v>
      </c>
    </row>
    <row r="18555" spans="1:4" x14ac:dyDescent="0.3">
      <c r="A18555" t="s">
        <v>16493</v>
      </c>
      <c r="B18555" t="s">
        <v>16494</v>
      </c>
      <c r="C18555" t="s">
        <v>7</v>
      </c>
      <c r="D18555" t="s">
        <v>171</v>
      </c>
    </row>
    <row r="18556" spans="1:4" x14ac:dyDescent="0.3">
      <c r="A18556" t="s">
        <v>16495</v>
      </c>
      <c r="B18556" t="s">
        <v>789</v>
      </c>
      <c r="C18556" t="s">
        <v>11</v>
      </c>
    </row>
    <row r="18557" spans="1:4" x14ac:dyDescent="0.3">
      <c r="A18557" t="s">
        <v>16495</v>
      </c>
      <c r="B18557" t="s">
        <v>408</v>
      </c>
      <c r="C18557" t="s">
        <v>51</v>
      </c>
    </row>
    <row r="18558" spans="1:4" x14ac:dyDescent="0.3">
      <c r="A18558" t="s">
        <v>16496</v>
      </c>
      <c r="B18558" t="s">
        <v>2478</v>
      </c>
      <c r="C18558" t="s">
        <v>26</v>
      </c>
    </row>
    <row r="18559" spans="1:4" x14ac:dyDescent="0.3">
      <c r="A18559" t="s">
        <v>16497</v>
      </c>
      <c r="B18559" t="s">
        <v>4853</v>
      </c>
      <c r="C18559" t="s">
        <v>11</v>
      </c>
    </row>
    <row r="18560" spans="1:4" x14ac:dyDescent="0.3">
      <c r="A18560" t="s">
        <v>16498</v>
      </c>
      <c r="B18560" t="s">
        <v>157</v>
      </c>
      <c r="C18560" t="s">
        <v>2</v>
      </c>
    </row>
    <row r="18561" spans="1:4" x14ac:dyDescent="0.3">
      <c r="A18561" t="s">
        <v>16499</v>
      </c>
      <c r="B18561" t="s">
        <v>5134</v>
      </c>
      <c r="C18561" t="s">
        <v>5</v>
      </c>
    </row>
    <row r="18562" spans="1:4" x14ac:dyDescent="0.3">
      <c r="A18562" t="s">
        <v>16500</v>
      </c>
      <c r="B18562" t="s">
        <v>1604</v>
      </c>
      <c r="C18562" t="s">
        <v>42</v>
      </c>
    </row>
    <row r="18563" spans="1:4" x14ac:dyDescent="0.3">
      <c r="A18563" t="s">
        <v>16500</v>
      </c>
      <c r="B18563" t="s">
        <v>89</v>
      </c>
      <c r="C18563" t="s">
        <v>13</v>
      </c>
    </row>
    <row r="18564" spans="1:4" x14ac:dyDescent="0.3">
      <c r="A18564" t="s">
        <v>16501</v>
      </c>
      <c r="B18564" t="s">
        <v>371</v>
      </c>
      <c r="C18564" t="s">
        <v>2</v>
      </c>
    </row>
    <row r="18565" spans="1:4" x14ac:dyDescent="0.3">
      <c r="A18565" t="s">
        <v>16501</v>
      </c>
      <c r="B18565" t="s">
        <v>2897</v>
      </c>
      <c r="C18565" t="s">
        <v>26</v>
      </c>
    </row>
    <row r="18566" spans="1:4" x14ac:dyDescent="0.3">
      <c r="A18566" t="s">
        <v>16502</v>
      </c>
      <c r="B18566" t="s">
        <v>159</v>
      </c>
      <c r="C18566" t="s">
        <v>11</v>
      </c>
    </row>
    <row r="18567" spans="1:4" x14ac:dyDescent="0.3">
      <c r="A18567" t="s">
        <v>16502</v>
      </c>
      <c r="B18567" t="s">
        <v>290</v>
      </c>
      <c r="C18567" t="s">
        <v>26</v>
      </c>
    </row>
    <row r="18568" spans="1:4" x14ac:dyDescent="0.3">
      <c r="A18568" t="s">
        <v>16503</v>
      </c>
      <c r="B18568" t="s">
        <v>4377</v>
      </c>
      <c r="C18568" t="s">
        <v>561</v>
      </c>
      <c r="D18568" t="s">
        <v>95</v>
      </c>
    </row>
    <row r="18569" spans="1:4" x14ac:dyDescent="0.3">
      <c r="A18569" t="s">
        <v>16504</v>
      </c>
      <c r="B18569" t="s">
        <v>38</v>
      </c>
      <c r="C18569" t="s">
        <v>39</v>
      </c>
    </row>
    <row r="18570" spans="1:4" x14ac:dyDescent="0.3">
      <c r="A18570" t="s">
        <v>16505</v>
      </c>
      <c r="B18570" t="s">
        <v>124</v>
      </c>
      <c r="C18570" t="s">
        <v>39</v>
      </c>
    </row>
    <row r="18571" spans="1:4" x14ac:dyDescent="0.3">
      <c r="A18571" t="s">
        <v>16506</v>
      </c>
      <c r="B18571" t="s">
        <v>159</v>
      </c>
      <c r="C18571" t="s">
        <v>13</v>
      </c>
    </row>
    <row r="18572" spans="1:4" x14ac:dyDescent="0.3">
      <c r="A18572" t="s">
        <v>16507</v>
      </c>
      <c r="B18572" t="s">
        <v>4060</v>
      </c>
      <c r="C18572" t="s">
        <v>11</v>
      </c>
    </row>
    <row r="18573" spans="1:4" x14ac:dyDescent="0.3">
      <c r="A18573" t="s">
        <v>16508</v>
      </c>
      <c r="B18573" t="s">
        <v>16509</v>
      </c>
      <c r="C18573" t="s">
        <v>54</v>
      </c>
    </row>
    <row r="18574" spans="1:4" x14ac:dyDescent="0.3">
      <c r="A18574" t="s">
        <v>16508</v>
      </c>
      <c r="B18574" t="s">
        <v>1546</v>
      </c>
      <c r="C18574" t="s">
        <v>54</v>
      </c>
    </row>
    <row r="18575" spans="1:4" x14ac:dyDescent="0.3">
      <c r="A18575" t="s">
        <v>16510</v>
      </c>
      <c r="B18575" t="s">
        <v>188</v>
      </c>
      <c r="C18575" t="s">
        <v>13</v>
      </c>
    </row>
    <row r="18576" spans="1:4" x14ac:dyDescent="0.3">
      <c r="A18576" t="s">
        <v>16511</v>
      </c>
      <c r="B18576" t="s">
        <v>38</v>
      </c>
      <c r="C18576" t="s">
        <v>39</v>
      </c>
    </row>
    <row r="18577" spans="1:3" x14ac:dyDescent="0.3">
      <c r="A18577" t="s">
        <v>16512</v>
      </c>
      <c r="B18577" t="s">
        <v>16</v>
      </c>
      <c r="C18577" t="s">
        <v>2</v>
      </c>
    </row>
    <row r="18578" spans="1:3" x14ac:dyDescent="0.3">
      <c r="A18578" t="s">
        <v>16513</v>
      </c>
      <c r="B18578" t="s">
        <v>408</v>
      </c>
      <c r="C18578" t="s">
        <v>51</v>
      </c>
    </row>
    <row r="18579" spans="1:3" x14ac:dyDescent="0.3">
      <c r="A18579" t="s">
        <v>16514</v>
      </c>
      <c r="B18579" t="s">
        <v>130</v>
      </c>
      <c r="C18579" t="s">
        <v>131</v>
      </c>
    </row>
    <row r="18580" spans="1:3" x14ac:dyDescent="0.3">
      <c r="A18580" t="s">
        <v>16515</v>
      </c>
      <c r="B18580" t="s">
        <v>122</v>
      </c>
      <c r="C18580" t="s">
        <v>7</v>
      </c>
    </row>
    <row r="18581" spans="1:3" x14ac:dyDescent="0.3">
      <c r="A18581" t="s">
        <v>16516</v>
      </c>
      <c r="B18581" t="s">
        <v>2699</v>
      </c>
      <c r="C18581" t="s">
        <v>26</v>
      </c>
    </row>
    <row r="18582" spans="1:3" x14ac:dyDescent="0.3">
      <c r="A18582" t="s">
        <v>16517</v>
      </c>
      <c r="B18582" t="s">
        <v>28</v>
      </c>
      <c r="C18582" t="s">
        <v>29</v>
      </c>
    </row>
    <row r="18583" spans="1:3" x14ac:dyDescent="0.3">
      <c r="A18583" t="s">
        <v>16518</v>
      </c>
      <c r="B18583" t="s">
        <v>50</v>
      </c>
      <c r="C18583" t="s">
        <v>51</v>
      </c>
    </row>
    <row r="18584" spans="1:3" x14ac:dyDescent="0.3">
      <c r="A18584" t="s">
        <v>16519</v>
      </c>
      <c r="B18584" t="s">
        <v>28</v>
      </c>
      <c r="C18584" t="s">
        <v>54</v>
      </c>
    </row>
    <row r="18585" spans="1:3" x14ac:dyDescent="0.3">
      <c r="A18585" t="s">
        <v>16520</v>
      </c>
      <c r="B18585" t="s">
        <v>1737</v>
      </c>
      <c r="C18585" t="s">
        <v>26</v>
      </c>
    </row>
    <row r="18586" spans="1:3" x14ac:dyDescent="0.3">
      <c r="A18586" t="s">
        <v>16520</v>
      </c>
      <c r="B18586" t="s">
        <v>4</v>
      </c>
      <c r="C18586" t="s">
        <v>5</v>
      </c>
    </row>
    <row r="18587" spans="1:3" x14ac:dyDescent="0.3">
      <c r="A18587" t="s">
        <v>16521</v>
      </c>
      <c r="B18587" t="s">
        <v>122</v>
      </c>
      <c r="C18587" t="s">
        <v>7</v>
      </c>
    </row>
    <row r="18588" spans="1:3" x14ac:dyDescent="0.3">
      <c r="A18588" t="s">
        <v>16521</v>
      </c>
      <c r="B18588" t="s">
        <v>396</v>
      </c>
      <c r="C18588" t="s">
        <v>2</v>
      </c>
    </row>
    <row r="18589" spans="1:3" x14ac:dyDescent="0.3">
      <c r="A18589" t="s">
        <v>16522</v>
      </c>
      <c r="B18589" t="s">
        <v>16</v>
      </c>
      <c r="C18589" t="s">
        <v>2</v>
      </c>
    </row>
    <row r="18590" spans="1:3" x14ac:dyDescent="0.3">
      <c r="A18590" t="s">
        <v>16523</v>
      </c>
      <c r="B18590" t="s">
        <v>408</v>
      </c>
      <c r="C18590" t="s">
        <v>51</v>
      </c>
    </row>
    <row r="18591" spans="1:3" x14ac:dyDescent="0.3">
      <c r="A18591" t="s">
        <v>16524</v>
      </c>
      <c r="B18591" t="s">
        <v>122</v>
      </c>
      <c r="C18591" t="s">
        <v>7</v>
      </c>
    </row>
    <row r="18592" spans="1:3" x14ac:dyDescent="0.3">
      <c r="A18592" t="s">
        <v>16525</v>
      </c>
      <c r="B18592" t="s">
        <v>371</v>
      </c>
      <c r="C18592" t="s">
        <v>32</v>
      </c>
    </row>
    <row r="18593" spans="1:4" x14ac:dyDescent="0.3">
      <c r="A18593" t="s">
        <v>16525</v>
      </c>
      <c r="B18593" t="s">
        <v>16</v>
      </c>
      <c r="C18593" t="s">
        <v>2</v>
      </c>
    </row>
    <row r="18594" spans="1:4" x14ac:dyDescent="0.3">
      <c r="A18594" t="s">
        <v>16526</v>
      </c>
      <c r="B18594" t="s">
        <v>38</v>
      </c>
      <c r="C18594" t="s">
        <v>39</v>
      </c>
      <c r="D18594" t="s">
        <v>115</v>
      </c>
    </row>
    <row r="18595" spans="1:4" x14ac:dyDescent="0.3">
      <c r="A18595" t="s">
        <v>16526</v>
      </c>
      <c r="B18595" t="s">
        <v>16527</v>
      </c>
      <c r="C18595" t="s">
        <v>7</v>
      </c>
    </row>
    <row r="18596" spans="1:4" x14ac:dyDescent="0.3">
      <c r="A18596" t="s">
        <v>16528</v>
      </c>
      <c r="B18596" t="s">
        <v>159</v>
      </c>
      <c r="C18596" t="s">
        <v>13</v>
      </c>
    </row>
    <row r="18597" spans="1:4" x14ac:dyDescent="0.3">
      <c r="A18597" t="s">
        <v>16529</v>
      </c>
      <c r="B18597" t="s">
        <v>122</v>
      </c>
      <c r="C18597" t="s">
        <v>7</v>
      </c>
    </row>
    <row r="18598" spans="1:4" x14ac:dyDescent="0.3">
      <c r="A18598" t="s">
        <v>16530</v>
      </c>
      <c r="B18598" t="s">
        <v>38</v>
      </c>
      <c r="C18598" t="s">
        <v>39</v>
      </c>
    </row>
    <row r="18599" spans="1:4" x14ac:dyDescent="0.3">
      <c r="A18599" t="s">
        <v>16531</v>
      </c>
      <c r="B18599" t="s">
        <v>539</v>
      </c>
      <c r="C18599" t="s">
        <v>13</v>
      </c>
    </row>
    <row r="18600" spans="1:4" x14ac:dyDescent="0.3">
      <c r="A18600" t="s">
        <v>16532</v>
      </c>
      <c r="B18600" t="s">
        <v>3116</v>
      </c>
      <c r="C18600" t="s">
        <v>42</v>
      </c>
    </row>
    <row r="18601" spans="1:4" x14ac:dyDescent="0.3">
      <c r="A18601" t="s">
        <v>16532</v>
      </c>
      <c r="B18601" t="s">
        <v>457</v>
      </c>
      <c r="C18601" t="s">
        <v>7</v>
      </c>
      <c r="D18601" t="s">
        <v>115</v>
      </c>
    </row>
    <row r="18602" spans="1:4" x14ac:dyDescent="0.3">
      <c r="A18602" t="s">
        <v>16533</v>
      </c>
      <c r="B18602" t="s">
        <v>62</v>
      </c>
      <c r="C18602" t="s">
        <v>39</v>
      </c>
    </row>
    <row r="18603" spans="1:4" x14ac:dyDescent="0.3">
      <c r="A18603" t="s">
        <v>16533</v>
      </c>
      <c r="B18603" t="s">
        <v>98</v>
      </c>
      <c r="C18603" t="s">
        <v>11</v>
      </c>
    </row>
    <row r="18604" spans="1:4" x14ac:dyDescent="0.3">
      <c r="A18604" t="s">
        <v>16534</v>
      </c>
      <c r="B18604" t="s">
        <v>227</v>
      </c>
      <c r="C18604" t="s">
        <v>54</v>
      </c>
    </row>
    <row r="18605" spans="1:4" x14ac:dyDescent="0.3">
      <c r="A18605" t="s">
        <v>16534</v>
      </c>
      <c r="B18605" t="s">
        <v>16535</v>
      </c>
      <c r="C18605" t="s">
        <v>42</v>
      </c>
    </row>
    <row r="18606" spans="1:4" x14ac:dyDescent="0.3">
      <c r="A18606" t="s">
        <v>16536</v>
      </c>
      <c r="B18606" t="s">
        <v>16537</v>
      </c>
      <c r="C18606" t="s">
        <v>26</v>
      </c>
    </row>
    <row r="18607" spans="1:4" x14ac:dyDescent="0.3">
      <c r="A18607" t="s">
        <v>16538</v>
      </c>
      <c r="B18607" t="s">
        <v>16539</v>
      </c>
      <c r="C18607" t="s">
        <v>26</v>
      </c>
    </row>
    <row r="18608" spans="1:4" x14ac:dyDescent="0.3">
      <c r="A18608" t="s">
        <v>16538</v>
      </c>
      <c r="B18608" t="s">
        <v>38</v>
      </c>
      <c r="C18608" t="s">
        <v>39</v>
      </c>
    </row>
    <row r="18609" spans="1:4" x14ac:dyDescent="0.3">
      <c r="A18609" t="s">
        <v>16540</v>
      </c>
      <c r="B18609" t="s">
        <v>16541</v>
      </c>
      <c r="C18609" t="s">
        <v>7</v>
      </c>
      <c r="D18609" t="s">
        <v>115</v>
      </c>
    </row>
    <row r="18610" spans="1:4" x14ac:dyDescent="0.3">
      <c r="A18610" t="s">
        <v>16540</v>
      </c>
      <c r="B18610" t="s">
        <v>38</v>
      </c>
      <c r="C18610" t="s">
        <v>39</v>
      </c>
    </row>
    <row r="18611" spans="1:4" x14ac:dyDescent="0.3">
      <c r="A18611" t="s">
        <v>16542</v>
      </c>
      <c r="B18611" t="s">
        <v>16543</v>
      </c>
      <c r="C18611" t="s">
        <v>7</v>
      </c>
      <c r="D18611" t="s">
        <v>171</v>
      </c>
    </row>
    <row r="18612" spans="1:4" x14ac:dyDescent="0.3">
      <c r="A18612" t="s">
        <v>16542</v>
      </c>
      <c r="B18612" t="s">
        <v>16544</v>
      </c>
      <c r="C18612" t="s">
        <v>7</v>
      </c>
      <c r="D18612" t="s">
        <v>171</v>
      </c>
    </row>
    <row r="18613" spans="1:4" x14ac:dyDescent="0.3">
      <c r="A18613" t="s">
        <v>16545</v>
      </c>
      <c r="B18613" t="s">
        <v>82</v>
      </c>
      <c r="C18613" t="s">
        <v>54</v>
      </c>
    </row>
    <row r="18614" spans="1:4" x14ac:dyDescent="0.3">
      <c r="A18614" t="s">
        <v>16546</v>
      </c>
      <c r="B18614" t="s">
        <v>2821</v>
      </c>
      <c r="C18614" t="s">
        <v>42</v>
      </c>
    </row>
    <row r="18615" spans="1:4" x14ac:dyDescent="0.3">
      <c r="A18615" t="s">
        <v>16546</v>
      </c>
      <c r="B18615" t="s">
        <v>2491</v>
      </c>
      <c r="C18615" t="s">
        <v>54</v>
      </c>
    </row>
    <row r="18616" spans="1:4" x14ac:dyDescent="0.3">
      <c r="A18616" t="s">
        <v>16547</v>
      </c>
      <c r="B18616" t="s">
        <v>408</v>
      </c>
      <c r="C18616" t="s">
        <v>51</v>
      </c>
    </row>
    <row r="18617" spans="1:4" x14ac:dyDescent="0.3">
      <c r="A18617" t="s">
        <v>16548</v>
      </c>
      <c r="B18617" t="s">
        <v>7687</v>
      </c>
      <c r="C18617" t="s">
        <v>7</v>
      </c>
      <c r="D18617" t="s">
        <v>8</v>
      </c>
    </row>
    <row r="18618" spans="1:4" x14ac:dyDescent="0.3">
      <c r="A18618" t="s">
        <v>16548</v>
      </c>
      <c r="B18618" t="s">
        <v>82</v>
      </c>
      <c r="C18618" t="s">
        <v>54</v>
      </c>
    </row>
    <row r="18619" spans="1:4" x14ac:dyDescent="0.3">
      <c r="A18619" t="s">
        <v>16549</v>
      </c>
      <c r="B18619" t="s">
        <v>31</v>
      </c>
      <c r="C18619" t="s">
        <v>54</v>
      </c>
    </row>
    <row r="18620" spans="1:4" x14ac:dyDescent="0.3">
      <c r="A18620" t="s">
        <v>16550</v>
      </c>
      <c r="B18620" t="s">
        <v>38</v>
      </c>
      <c r="C18620" t="s">
        <v>39</v>
      </c>
    </row>
    <row r="18621" spans="1:4" x14ac:dyDescent="0.3">
      <c r="A18621" t="s">
        <v>16550</v>
      </c>
      <c r="B18621" t="s">
        <v>28</v>
      </c>
      <c r="C18621" t="s">
        <v>29</v>
      </c>
    </row>
    <row r="18622" spans="1:4" x14ac:dyDescent="0.3">
      <c r="A18622" t="s">
        <v>16551</v>
      </c>
      <c r="B18622" t="s">
        <v>667</v>
      </c>
      <c r="C18622" t="s">
        <v>39</v>
      </c>
    </row>
    <row r="18623" spans="1:4" x14ac:dyDescent="0.3">
      <c r="A18623" t="s">
        <v>16551</v>
      </c>
      <c r="B18623" t="s">
        <v>3133</v>
      </c>
      <c r="C18623" t="s">
        <v>26</v>
      </c>
    </row>
    <row r="18624" spans="1:4" x14ac:dyDescent="0.3">
      <c r="A18624" t="s">
        <v>16552</v>
      </c>
      <c r="B18624" t="s">
        <v>408</v>
      </c>
      <c r="C18624" t="s">
        <v>51</v>
      </c>
    </row>
    <row r="18625" spans="1:4" x14ac:dyDescent="0.3">
      <c r="A18625" t="s">
        <v>16553</v>
      </c>
      <c r="B18625" t="s">
        <v>113</v>
      </c>
      <c r="C18625" t="s">
        <v>114</v>
      </c>
    </row>
    <row r="18626" spans="1:4" x14ac:dyDescent="0.3">
      <c r="A18626" t="s">
        <v>16553</v>
      </c>
      <c r="B18626" t="s">
        <v>82</v>
      </c>
      <c r="C18626" t="s">
        <v>54</v>
      </c>
    </row>
    <row r="18627" spans="1:4" x14ac:dyDescent="0.3">
      <c r="A18627" t="s">
        <v>16554</v>
      </c>
      <c r="B18627" t="s">
        <v>38</v>
      </c>
      <c r="C18627" t="s">
        <v>39</v>
      </c>
      <c r="D18627" t="s">
        <v>115</v>
      </c>
    </row>
    <row r="18628" spans="1:4" x14ac:dyDescent="0.3">
      <c r="A18628" t="s">
        <v>16554</v>
      </c>
      <c r="B18628" t="s">
        <v>75</v>
      </c>
      <c r="C18628" t="s">
        <v>54</v>
      </c>
      <c r="D18628" t="s">
        <v>115</v>
      </c>
    </row>
    <row r="18629" spans="1:4" x14ac:dyDescent="0.3">
      <c r="A18629" t="s">
        <v>16555</v>
      </c>
      <c r="B18629" t="s">
        <v>159</v>
      </c>
      <c r="C18629" t="s">
        <v>13</v>
      </c>
    </row>
    <row r="18630" spans="1:4" x14ac:dyDescent="0.3">
      <c r="A18630" t="s">
        <v>16556</v>
      </c>
      <c r="B18630" t="s">
        <v>6211</v>
      </c>
      <c r="C18630" t="s">
        <v>42</v>
      </c>
    </row>
    <row r="18631" spans="1:4" x14ac:dyDescent="0.3">
      <c r="A18631" t="s">
        <v>16556</v>
      </c>
      <c r="B18631" t="s">
        <v>41</v>
      </c>
      <c r="C18631" t="s">
        <v>5</v>
      </c>
    </row>
    <row r="18632" spans="1:4" x14ac:dyDescent="0.3">
      <c r="A18632" t="s">
        <v>16557</v>
      </c>
      <c r="B18632" t="s">
        <v>275</v>
      </c>
      <c r="C18632" t="s">
        <v>5</v>
      </c>
      <c r="D18632" t="s">
        <v>19</v>
      </c>
    </row>
    <row r="18633" spans="1:4" x14ac:dyDescent="0.3">
      <c r="A18633" t="s">
        <v>16557</v>
      </c>
      <c r="B18633" t="s">
        <v>157</v>
      </c>
      <c r="C18633" t="s">
        <v>2</v>
      </c>
    </row>
    <row r="18634" spans="1:4" x14ac:dyDescent="0.3">
      <c r="A18634" t="s">
        <v>16558</v>
      </c>
      <c r="B18634" t="s">
        <v>62</v>
      </c>
      <c r="C18634" t="s">
        <v>39</v>
      </c>
    </row>
    <row r="18635" spans="1:4" x14ac:dyDescent="0.3">
      <c r="A18635" t="s">
        <v>16558</v>
      </c>
      <c r="B18635" t="s">
        <v>9664</v>
      </c>
      <c r="C18635" t="s">
        <v>42</v>
      </c>
    </row>
    <row r="18636" spans="1:4" x14ac:dyDescent="0.3">
      <c r="A18636" t="s">
        <v>16559</v>
      </c>
      <c r="B18636" t="s">
        <v>159</v>
      </c>
      <c r="C18636" t="s">
        <v>13</v>
      </c>
    </row>
    <row r="18637" spans="1:4" x14ac:dyDescent="0.3">
      <c r="A18637" t="s">
        <v>16559</v>
      </c>
      <c r="B18637" t="s">
        <v>28</v>
      </c>
      <c r="C18637" t="s">
        <v>29</v>
      </c>
    </row>
    <row r="18638" spans="1:4" x14ac:dyDescent="0.3">
      <c r="A18638" t="s">
        <v>16560</v>
      </c>
      <c r="B18638" t="s">
        <v>79</v>
      </c>
      <c r="C18638" t="s">
        <v>42</v>
      </c>
    </row>
    <row r="18639" spans="1:4" x14ac:dyDescent="0.3">
      <c r="A18639" t="s">
        <v>16560</v>
      </c>
      <c r="B18639" t="s">
        <v>7543</v>
      </c>
      <c r="C18639" t="s">
        <v>26</v>
      </c>
    </row>
    <row r="18640" spans="1:4" x14ac:dyDescent="0.3">
      <c r="A18640" t="s">
        <v>16561</v>
      </c>
      <c r="B18640" t="s">
        <v>383</v>
      </c>
      <c r="C18640" t="s">
        <v>54</v>
      </c>
    </row>
    <row r="18641" spans="1:4" x14ac:dyDescent="0.3">
      <c r="A18641" t="s">
        <v>16562</v>
      </c>
      <c r="B18641" t="s">
        <v>157</v>
      </c>
      <c r="C18641" t="s">
        <v>2</v>
      </c>
    </row>
    <row r="18642" spans="1:4" x14ac:dyDescent="0.3">
      <c r="A18642" t="s">
        <v>16563</v>
      </c>
      <c r="B18642" t="s">
        <v>18</v>
      </c>
      <c r="C18642" t="s">
        <v>5</v>
      </c>
      <c r="D18642" t="s">
        <v>19</v>
      </c>
    </row>
    <row r="18643" spans="1:4" x14ac:dyDescent="0.3">
      <c r="A18643" t="s">
        <v>16564</v>
      </c>
      <c r="B18643" t="s">
        <v>4766</v>
      </c>
      <c r="C18643" t="s">
        <v>42</v>
      </c>
    </row>
    <row r="18644" spans="1:4" x14ac:dyDescent="0.3">
      <c r="A18644" t="s">
        <v>16565</v>
      </c>
      <c r="B18644" t="s">
        <v>603</v>
      </c>
      <c r="C18644" t="s">
        <v>26</v>
      </c>
    </row>
    <row r="18645" spans="1:4" x14ac:dyDescent="0.3">
      <c r="A18645" t="s">
        <v>16566</v>
      </c>
      <c r="B18645" t="s">
        <v>1255</v>
      </c>
      <c r="C18645" t="s">
        <v>7</v>
      </c>
      <c r="D18645" t="s">
        <v>115</v>
      </c>
    </row>
    <row r="18646" spans="1:4" x14ac:dyDescent="0.3">
      <c r="A18646" t="s">
        <v>16567</v>
      </c>
      <c r="B18646" t="s">
        <v>62</v>
      </c>
      <c r="C18646" t="s">
        <v>39</v>
      </c>
    </row>
    <row r="18647" spans="1:4" x14ac:dyDescent="0.3">
      <c r="A18647" t="s">
        <v>16568</v>
      </c>
      <c r="B18647" t="s">
        <v>4574</v>
      </c>
      <c r="C18647" t="s">
        <v>26</v>
      </c>
    </row>
    <row r="18648" spans="1:4" x14ac:dyDescent="0.3">
      <c r="A18648" t="s">
        <v>16569</v>
      </c>
      <c r="B18648" t="s">
        <v>12931</v>
      </c>
      <c r="C18648" t="s">
        <v>5</v>
      </c>
    </row>
    <row r="18649" spans="1:4" x14ac:dyDescent="0.3">
      <c r="A18649" t="s">
        <v>16570</v>
      </c>
      <c r="B18649" t="s">
        <v>16571</v>
      </c>
      <c r="C18649" t="s">
        <v>42</v>
      </c>
    </row>
    <row r="18650" spans="1:4" x14ac:dyDescent="0.3">
      <c r="A18650" t="s">
        <v>16570</v>
      </c>
      <c r="B18650" t="s">
        <v>38</v>
      </c>
      <c r="C18650" t="s">
        <v>39</v>
      </c>
    </row>
    <row r="18651" spans="1:4" x14ac:dyDescent="0.3">
      <c r="A18651" t="s">
        <v>16572</v>
      </c>
      <c r="B18651" t="s">
        <v>38</v>
      </c>
      <c r="C18651" t="s">
        <v>39</v>
      </c>
    </row>
    <row r="18652" spans="1:4" x14ac:dyDescent="0.3">
      <c r="A18652" t="s">
        <v>16573</v>
      </c>
      <c r="B18652" t="s">
        <v>16574</v>
      </c>
      <c r="C18652" t="s">
        <v>26</v>
      </c>
    </row>
    <row r="18653" spans="1:4" x14ac:dyDescent="0.3">
      <c r="A18653" t="s">
        <v>16575</v>
      </c>
      <c r="B18653" t="s">
        <v>773</v>
      </c>
      <c r="C18653" t="s">
        <v>2</v>
      </c>
    </row>
    <row r="18654" spans="1:4" x14ac:dyDescent="0.3">
      <c r="A18654" t="s">
        <v>16575</v>
      </c>
      <c r="B18654" t="s">
        <v>1255</v>
      </c>
      <c r="C18654" t="s">
        <v>7</v>
      </c>
      <c r="D18654" t="s">
        <v>115</v>
      </c>
    </row>
    <row r="18655" spans="1:4" x14ac:dyDescent="0.3">
      <c r="A18655" t="s">
        <v>16576</v>
      </c>
      <c r="B18655" t="s">
        <v>62</v>
      </c>
      <c r="C18655" t="s">
        <v>39</v>
      </c>
      <c r="D18655" t="s">
        <v>4025</v>
      </c>
    </row>
    <row r="18656" spans="1:4" x14ac:dyDescent="0.3">
      <c r="A18656" t="s">
        <v>16576</v>
      </c>
      <c r="B18656" t="s">
        <v>227</v>
      </c>
      <c r="C18656" t="s">
        <v>54</v>
      </c>
    </row>
    <row r="18657" spans="1:4" x14ac:dyDescent="0.3">
      <c r="A18657" t="s">
        <v>16577</v>
      </c>
      <c r="B18657" t="s">
        <v>38</v>
      </c>
      <c r="C18657" t="s">
        <v>39</v>
      </c>
    </row>
    <row r="18658" spans="1:4" x14ac:dyDescent="0.3">
      <c r="A18658" t="s">
        <v>16578</v>
      </c>
      <c r="B18658" t="s">
        <v>16579</v>
      </c>
      <c r="C18658" t="s">
        <v>42</v>
      </c>
    </row>
    <row r="18659" spans="1:4" x14ac:dyDescent="0.3">
      <c r="A18659" t="s">
        <v>16580</v>
      </c>
      <c r="B18659" t="s">
        <v>113</v>
      </c>
      <c r="C18659" t="s">
        <v>114</v>
      </c>
    </row>
    <row r="18660" spans="1:4" x14ac:dyDescent="0.3">
      <c r="A18660" t="s">
        <v>16580</v>
      </c>
      <c r="B18660" t="s">
        <v>159</v>
      </c>
      <c r="C18660" t="s">
        <v>13</v>
      </c>
    </row>
    <row r="18661" spans="1:4" x14ac:dyDescent="0.3">
      <c r="A18661" t="s">
        <v>16581</v>
      </c>
      <c r="B18661" t="s">
        <v>1876</v>
      </c>
      <c r="C18661" t="s">
        <v>42</v>
      </c>
    </row>
    <row r="18662" spans="1:4" x14ac:dyDescent="0.3">
      <c r="A18662" t="s">
        <v>16582</v>
      </c>
      <c r="B18662" t="s">
        <v>535</v>
      </c>
      <c r="C18662" t="s">
        <v>13</v>
      </c>
    </row>
    <row r="18663" spans="1:4" x14ac:dyDescent="0.3">
      <c r="A18663" t="s">
        <v>16582</v>
      </c>
      <c r="B18663" t="s">
        <v>9217</v>
      </c>
      <c r="C18663" t="s">
        <v>5</v>
      </c>
    </row>
    <row r="18664" spans="1:4" x14ac:dyDescent="0.3">
      <c r="A18664" t="s">
        <v>16583</v>
      </c>
      <c r="B18664" t="s">
        <v>1853</v>
      </c>
      <c r="C18664" t="s">
        <v>561</v>
      </c>
      <c r="D18664" t="s">
        <v>47</v>
      </c>
    </row>
    <row r="18665" spans="1:4" x14ac:dyDescent="0.3">
      <c r="A18665" t="s">
        <v>16584</v>
      </c>
      <c r="B18665" t="s">
        <v>296</v>
      </c>
      <c r="C18665" t="s">
        <v>2</v>
      </c>
    </row>
    <row r="18666" spans="1:4" x14ac:dyDescent="0.3">
      <c r="A18666" t="s">
        <v>16585</v>
      </c>
      <c r="B18666" t="s">
        <v>10236</v>
      </c>
      <c r="C18666" t="s">
        <v>42</v>
      </c>
    </row>
    <row r="18667" spans="1:4" x14ac:dyDescent="0.3">
      <c r="A18667" t="s">
        <v>16586</v>
      </c>
      <c r="B18667" t="s">
        <v>535</v>
      </c>
      <c r="C18667" t="s">
        <v>13</v>
      </c>
    </row>
    <row r="18668" spans="1:4" x14ac:dyDescent="0.3">
      <c r="A18668" t="s">
        <v>16587</v>
      </c>
      <c r="B18668" t="s">
        <v>487</v>
      </c>
      <c r="C18668" t="s">
        <v>26</v>
      </c>
    </row>
    <row r="18669" spans="1:4" x14ac:dyDescent="0.3">
      <c r="A18669" t="s">
        <v>16587</v>
      </c>
      <c r="B18669" t="s">
        <v>72</v>
      </c>
      <c r="C18669" t="s">
        <v>39</v>
      </c>
    </row>
    <row r="18670" spans="1:4" x14ac:dyDescent="0.3">
      <c r="A18670" t="s">
        <v>16588</v>
      </c>
      <c r="B18670" t="s">
        <v>408</v>
      </c>
      <c r="C18670" t="s">
        <v>51</v>
      </c>
    </row>
    <row r="18671" spans="1:4" x14ac:dyDescent="0.3">
      <c r="A18671" t="s">
        <v>16589</v>
      </c>
      <c r="B18671" t="s">
        <v>28</v>
      </c>
      <c r="C18671" t="s">
        <v>29</v>
      </c>
    </row>
    <row r="18672" spans="1:4" x14ac:dyDescent="0.3">
      <c r="A18672" t="s">
        <v>16590</v>
      </c>
      <c r="B18672" t="s">
        <v>72</v>
      </c>
      <c r="C18672" t="s">
        <v>39</v>
      </c>
    </row>
    <row r="18673" spans="1:4" x14ac:dyDescent="0.3">
      <c r="A18673" t="s">
        <v>16590</v>
      </c>
      <c r="B18673" t="s">
        <v>9367</v>
      </c>
      <c r="C18673" t="s">
        <v>26</v>
      </c>
    </row>
    <row r="18674" spans="1:4" x14ac:dyDescent="0.3">
      <c r="A18674" t="s">
        <v>16591</v>
      </c>
      <c r="B18674" t="s">
        <v>57</v>
      </c>
      <c r="C18674" t="s">
        <v>7</v>
      </c>
    </row>
    <row r="18675" spans="1:4" x14ac:dyDescent="0.3">
      <c r="A18675" t="s">
        <v>16592</v>
      </c>
      <c r="B18675" t="s">
        <v>89</v>
      </c>
      <c r="C18675" t="s">
        <v>13</v>
      </c>
    </row>
    <row r="18676" spans="1:4" x14ac:dyDescent="0.3">
      <c r="A18676" t="s">
        <v>16592</v>
      </c>
      <c r="B18676" t="s">
        <v>16593</v>
      </c>
      <c r="C18676" t="s">
        <v>11</v>
      </c>
    </row>
    <row r="18677" spans="1:4" x14ac:dyDescent="0.3">
      <c r="A18677" t="s">
        <v>16594</v>
      </c>
      <c r="B18677" t="s">
        <v>283</v>
      </c>
      <c r="C18677" t="s">
        <v>7</v>
      </c>
      <c r="D18677" t="s">
        <v>115</v>
      </c>
    </row>
    <row r="18678" spans="1:4" x14ac:dyDescent="0.3">
      <c r="A18678" t="s">
        <v>16595</v>
      </c>
      <c r="B18678" t="s">
        <v>16596</v>
      </c>
      <c r="C18678" t="s">
        <v>42</v>
      </c>
    </row>
    <row r="18679" spans="1:4" x14ac:dyDescent="0.3">
      <c r="A18679" t="s">
        <v>16597</v>
      </c>
      <c r="B18679" t="s">
        <v>28</v>
      </c>
      <c r="C18679" t="s">
        <v>29</v>
      </c>
    </row>
    <row r="18680" spans="1:4" x14ac:dyDescent="0.3">
      <c r="A18680" t="s">
        <v>16597</v>
      </c>
      <c r="B18680" t="s">
        <v>4555</v>
      </c>
      <c r="C18680" t="s">
        <v>5</v>
      </c>
    </row>
    <row r="18681" spans="1:4" x14ac:dyDescent="0.3">
      <c r="A18681" t="s">
        <v>16598</v>
      </c>
      <c r="B18681" t="s">
        <v>227</v>
      </c>
      <c r="C18681" t="s">
        <v>54</v>
      </c>
    </row>
    <row r="18682" spans="1:4" x14ac:dyDescent="0.3">
      <c r="A18682" t="s">
        <v>16599</v>
      </c>
      <c r="B18682" t="s">
        <v>227</v>
      </c>
      <c r="C18682" t="s">
        <v>54</v>
      </c>
    </row>
    <row r="18683" spans="1:4" x14ac:dyDescent="0.3">
      <c r="A18683" t="s">
        <v>16600</v>
      </c>
      <c r="B18683" t="s">
        <v>124</v>
      </c>
      <c r="C18683" t="s">
        <v>39</v>
      </c>
    </row>
    <row r="18684" spans="1:4" x14ac:dyDescent="0.3">
      <c r="A18684" t="s">
        <v>16600</v>
      </c>
      <c r="B18684" t="s">
        <v>124</v>
      </c>
      <c r="C18684" t="s">
        <v>39</v>
      </c>
    </row>
    <row r="18685" spans="1:4" x14ac:dyDescent="0.3">
      <c r="A18685" t="s">
        <v>16601</v>
      </c>
      <c r="B18685" t="s">
        <v>408</v>
      </c>
      <c r="C18685" t="s">
        <v>51</v>
      </c>
    </row>
    <row r="18686" spans="1:4" x14ac:dyDescent="0.3">
      <c r="A18686" t="s">
        <v>16602</v>
      </c>
      <c r="B18686" t="s">
        <v>745</v>
      </c>
      <c r="C18686" t="s">
        <v>26</v>
      </c>
    </row>
    <row r="18687" spans="1:4" x14ac:dyDescent="0.3">
      <c r="A18687" t="s">
        <v>16602</v>
      </c>
      <c r="B18687" t="s">
        <v>9341</v>
      </c>
      <c r="C18687" t="s">
        <v>42</v>
      </c>
    </row>
    <row r="18688" spans="1:4" x14ac:dyDescent="0.3">
      <c r="A18688" t="s">
        <v>16603</v>
      </c>
      <c r="B18688" t="s">
        <v>311</v>
      </c>
      <c r="C18688" t="s">
        <v>26</v>
      </c>
    </row>
    <row r="18689" spans="1:4" x14ac:dyDescent="0.3">
      <c r="A18689" t="s">
        <v>16603</v>
      </c>
      <c r="B18689" t="s">
        <v>2214</v>
      </c>
      <c r="C18689" t="s">
        <v>42</v>
      </c>
    </row>
    <row r="18690" spans="1:4" x14ac:dyDescent="0.3">
      <c r="A18690" t="s">
        <v>16604</v>
      </c>
      <c r="B18690" t="s">
        <v>18</v>
      </c>
      <c r="C18690" t="s">
        <v>5</v>
      </c>
      <c r="D18690" t="s">
        <v>19</v>
      </c>
    </row>
    <row r="18691" spans="1:4" x14ac:dyDescent="0.3">
      <c r="A18691" t="s">
        <v>16605</v>
      </c>
      <c r="B18691" t="s">
        <v>408</v>
      </c>
      <c r="C18691" t="s">
        <v>51</v>
      </c>
    </row>
    <row r="18692" spans="1:4" x14ac:dyDescent="0.3">
      <c r="A18692" t="s">
        <v>16606</v>
      </c>
      <c r="B18692" t="s">
        <v>173</v>
      </c>
      <c r="C18692" t="s">
        <v>26</v>
      </c>
    </row>
    <row r="18693" spans="1:4" x14ac:dyDescent="0.3">
      <c r="A18693" t="s">
        <v>16607</v>
      </c>
      <c r="B18693" t="s">
        <v>16608</v>
      </c>
      <c r="C18693" t="s">
        <v>561</v>
      </c>
      <c r="D18693" t="s">
        <v>1386</v>
      </c>
    </row>
    <row r="18694" spans="1:4" x14ac:dyDescent="0.3">
      <c r="A18694" t="s">
        <v>16609</v>
      </c>
      <c r="B18694" t="s">
        <v>298</v>
      </c>
      <c r="C18694" t="s">
        <v>13</v>
      </c>
    </row>
    <row r="18695" spans="1:4" x14ac:dyDescent="0.3">
      <c r="A18695" t="s">
        <v>16609</v>
      </c>
      <c r="B18695" t="s">
        <v>16</v>
      </c>
      <c r="C18695" t="s">
        <v>2</v>
      </c>
    </row>
    <row r="18696" spans="1:4" x14ac:dyDescent="0.3">
      <c r="A18696" t="s">
        <v>16610</v>
      </c>
      <c r="B18696" t="s">
        <v>6731</v>
      </c>
      <c r="C18696" t="s">
        <v>26</v>
      </c>
    </row>
    <row r="18697" spans="1:4" x14ac:dyDescent="0.3">
      <c r="A18697" t="s">
        <v>16611</v>
      </c>
      <c r="B18697" t="s">
        <v>159</v>
      </c>
      <c r="C18697" t="s">
        <v>13</v>
      </c>
    </row>
    <row r="18698" spans="1:4" x14ac:dyDescent="0.3">
      <c r="A18698" t="s">
        <v>16612</v>
      </c>
      <c r="B18698" t="s">
        <v>327</v>
      </c>
      <c r="C18698" t="s">
        <v>5</v>
      </c>
    </row>
    <row r="18699" spans="1:4" x14ac:dyDescent="0.3">
      <c r="A18699" t="s">
        <v>16612</v>
      </c>
      <c r="B18699" t="s">
        <v>327</v>
      </c>
      <c r="C18699" t="s">
        <v>5</v>
      </c>
    </row>
    <row r="18700" spans="1:4" x14ac:dyDescent="0.3">
      <c r="A18700" t="s">
        <v>16613</v>
      </c>
      <c r="B18700" t="s">
        <v>1128</v>
      </c>
      <c r="C18700" t="s">
        <v>11</v>
      </c>
    </row>
    <row r="18701" spans="1:4" x14ac:dyDescent="0.3">
      <c r="A18701" t="s">
        <v>16614</v>
      </c>
      <c r="B18701" t="s">
        <v>1446</v>
      </c>
      <c r="C18701" t="s">
        <v>13</v>
      </c>
    </row>
    <row r="18702" spans="1:4" x14ac:dyDescent="0.3">
      <c r="A18702" t="s">
        <v>16615</v>
      </c>
      <c r="B18702" t="s">
        <v>1255</v>
      </c>
      <c r="C18702" t="s">
        <v>7</v>
      </c>
      <c r="D18702" t="s">
        <v>115</v>
      </c>
    </row>
    <row r="18703" spans="1:4" x14ac:dyDescent="0.3">
      <c r="A18703" t="s">
        <v>16615</v>
      </c>
      <c r="B18703" t="s">
        <v>16616</v>
      </c>
      <c r="C18703" t="s">
        <v>11</v>
      </c>
    </row>
    <row r="18704" spans="1:4" x14ac:dyDescent="0.3">
      <c r="A18704" t="s">
        <v>16617</v>
      </c>
      <c r="B18704" t="s">
        <v>96</v>
      </c>
      <c r="C18704" t="s">
        <v>42</v>
      </c>
    </row>
    <row r="18705" spans="1:4" x14ac:dyDescent="0.3">
      <c r="A18705" t="s">
        <v>16618</v>
      </c>
      <c r="B18705" t="s">
        <v>5553</v>
      </c>
      <c r="C18705" t="s">
        <v>42</v>
      </c>
    </row>
    <row r="18706" spans="1:4" x14ac:dyDescent="0.3">
      <c r="A18706" t="s">
        <v>16619</v>
      </c>
      <c r="B18706" t="s">
        <v>15420</v>
      </c>
      <c r="C18706" t="s">
        <v>26</v>
      </c>
    </row>
    <row r="18707" spans="1:4" x14ac:dyDescent="0.3">
      <c r="A18707" t="s">
        <v>16620</v>
      </c>
      <c r="B18707" t="s">
        <v>15420</v>
      </c>
      <c r="C18707" t="s">
        <v>26</v>
      </c>
    </row>
    <row r="18708" spans="1:4" x14ac:dyDescent="0.3">
      <c r="A18708" t="s">
        <v>16621</v>
      </c>
      <c r="B18708" t="s">
        <v>383</v>
      </c>
      <c r="C18708" t="s">
        <v>54</v>
      </c>
    </row>
    <row r="18709" spans="1:4" x14ac:dyDescent="0.3">
      <c r="A18709" t="s">
        <v>16621</v>
      </c>
      <c r="B18709" t="s">
        <v>402</v>
      </c>
      <c r="C18709" t="s">
        <v>26</v>
      </c>
    </row>
    <row r="18710" spans="1:4" x14ac:dyDescent="0.3">
      <c r="A18710" t="s">
        <v>16622</v>
      </c>
      <c r="B18710" t="s">
        <v>50</v>
      </c>
      <c r="C18710" t="s">
        <v>51</v>
      </c>
    </row>
    <row r="18711" spans="1:4" x14ac:dyDescent="0.3">
      <c r="A18711" t="s">
        <v>16623</v>
      </c>
      <c r="B18711" t="s">
        <v>12135</v>
      </c>
      <c r="C18711" t="s">
        <v>26</v>
      </c>
    </row>
    <row r="18712" spans="1:4" x14ac:dyDescent="0.3">
      <c r="A18712" t="s">
        <v>16623</v>
      </c>
      <c r="B18712" t="s">
        <v>66</v>
      </c>
      <c r="C18712" t="s">
        <v>13</v>
      </c>
    </row>
    <row r="18713" spans="1:4" x14ac:dyDescent="0.3">
      <c r="A18713" t="s">
        <v>16624</v>
      </c>
      <c r="B18713" t="s">
        <v>173</v>
      </c>
      <c r="C18713" t="s">
        <v>26</v>
      </c>
    </row>
    <row r="18714" spans="1:4" x14ac:dyDescent="0.3">
      <c r="A18714" t="s">
        <v>16625</v>
      </c>
      <c r="B18714" t="s">
        <v>82</v>
      </c>
      <c r="C18714" t="s">
        <v>54</v>
      </c>
    </row>
    <row r="18715" spans="1:4" x14ac:dyDescent="0.3">
      <c r="A18715" t="s">
        <v>16626</v>
      </c>
      <c r="B18715" t="s">
        <v>644</v>
      </c>
      <c r="C18715" t="s">
        <v>2</v>
      </c>
    </row>
    <row r="18716" spans="1:4" x14ac:dyDescent="0.3">
      <c r="A18716" t="s">
        <v>16627</v>
      </c>
      <c r="B18716" t="s">
        <v>644</v>
      </c>
      <c r="C18716" t="s">
        <v>2</v>
      </c>
    </row>
    <row r="18717" spans="1:4" x14ac:dyDescent="0.3">
      <c r="A18717" t="s">
        <v>16628</v>
      </c>
      <c r="B18717" t="s">
        <v>16629</v>
      </c>
      <c r="C18717" t="s">
        <v>42</v>
      </c>
    </row>
    <row r="18718" spans="1:4" x14ac:dyDescent="0.3">
      <c r="A18718" t="s">
        <v>16630</v>
      </c>
      <c r="B18718" t="s">
        <v>359</v>
      </c>
      <c r="C18718" t="s">
        <v>2</v>
      </c>
    </row>
    <row r="18719" spans="1:4" x14ac:dyDescent="0.3">
      <c r="A18719" t="s">
        <v>16631</v>
      </c>
      <c r="B18719" t="s">
        <v>1853</v>
      </c>
      <c r="C18719" t="s">
        <v>561</v>
      </c>
      <c r="D18719" t="s">
        <v>47</v>
      </c>
    </row>
    <row r="18720" spans="1:4" x14ac:dyDescent="0.3">
      <c r="A18720" t="s">
        <v>16632</v>
      </c>
      <c r="B18720" t="s">
        <v>339</v>
      </c>
      <c r="C18720" t="s">
        <v>5</v>
      </c>
    </row>
    <row r="18721" spans="1:4" x14ac:dyDescent="0.3">
      <c r="A18721" t="s">
        <v>16633</v>
      </c>
      <c r="B18721" t="s">
        <v>16634</v>
      </c>
      <c r="C18721" t="s">
        <v>11</v>
      </c>
    </row>
    <row r="18722" spans="1:4" x14ac:dyDescent="0.3">
      <c r="A18722" t="s">
        <v>16635</v>
      </c>
      <c r="B18722" t="s">
        <v>408</v>
      </c>
      <c r="C18722" t="s">
        <v>51</v>
      </c>
    </row>
    <row r="18723" spans="1:4" x14ac:dyDescent="0.3">
      <c r="A18723" t="s">
        <v>16636</v>
      </c>
      <c r="B18723" t="s">
        <v>298</v>
      </c>
      <c r="C18723" t="s">
        <v>13</v>
      </c>
    </row>
    <row r="18724" spans="1:4" x14ac:dyDescent="0.3">
      <c r="A18724" t="s">
        <v>16637</v>
      </c>
      <c r="B18724" t="s">
        <v>16638</v>
      </c>
      <c r="C18724" t="s">
        <v>7</v>
      </c>
      <c r="D18724" t="s">
        <v>171</v>
      </c>
    </row>
    <row r="18725" spans="1:4" x14ac:dyDescent="0.3">
      <c r="A18725" t="s">
        <v>16639</v>
      </c>
      <c r="B18725" t="s">
        <v>408</v>
      </c>
      <c r="C18725" t="s">
        <v>51</v>
      </c>
    </row>
    <row r="18726" spans="1:4" x14ac:dyDescent="0.3">
      <c r="A18726" t="s">
        <v>16640</v>
      </c>
      <c r="B18726" t="s">
        <v>629</v>
      </c>
      <c r="C18726" t="s">
        <v>5</v>
      </c>
    </row>
    <row r="18727" spans="1:4" x14ac:dyDescent="0.3">
      <c r="A18727" t="s">
        <v>16641</v>
      </c>
      <c r="B18727" t="s">
        <v>575</v>
      </c>
      <c r="C18727" t="s">
        <v>32</v>
      </c>
    </row>
    <row r="18728" spans="1:4" x14ac:dyDescent="0.3">
      <c r="A18728" t="s">
        <v>16642</v>
      </c>
      <c r="B18728" t="s">
        <v>122</v>
      </c>
      <c r="C18728" t="s">
        <v>7</v>
      </c>
    </row>
    <row r="18729" spans="1:4" x14ac:dyDescent="0.3">
      <c r="A18729" t="s">
        <v>16643</v>
      </c>
      <c r="B18729" t="s">
        <v>408</v>
      </c>
      <c r="C18729" t="s">
        <v>51</v>
      </c>
    </row>
    <row r="18730" spans="1:4" x14ac:dyDescent="0.3">
      <c r="A18730" t="s">
        <v>16644</v>
      </c>
      <c r="B18730" t="s">
        <v>122</v>
      </c>
      <c r="C18730" t="s">
        <v>7</v>
      </c>
    </row>
    <row r="18731" spans="1:4" x14ac:dyDescent="0.3">
      <c r="A18731" t="s">
        <v>16645</v>
      </c>
      <c r="B18731" t="s">
        <v>1828</v>
      </c>
      <c r="C18731" t="s">
        <v>7</v>
      </c>
      <c r="D18731" t="s">
        <v>115</v>
      </c>
    </row>
    <row r="18732" spans="1:4" x14ac:dyDescent="0.3">
      <c r="A18732" t="s">
        <v>16645</v>
      </c>
      <c r="B18732" t="s">
        <v>4953</v>
      </c>
      <c r="C18732" t="s">
        <v>7</v>
      </c>
      <c r="D18732" t="s">
        <v>115</v>
      </c>
    </row>
    <row r="18733" spans="1:4" x14ac:dyDescent="0.3">
      <c r="A18733" t="s">
        <v>16646</v>
      </c>
      <c r="B18733" t="s">
        <v>50</v>
      </c>
      <c r="C18733" t="s">
        <v>51</v>
      </c>
    </row>
    <row r="18734" spans="1:4" x14ac:dyDescent="0.3">
      <c r="A18734" t="s">
        <v>16646</v>
      </c>
      <c r="B18734" t="s">
        <v>468</v>
      </c>
      <c r="C18734" t="s">
        <v>2</v>
      </c>
    </row>
    <row r="18735" spans="1:4" x14ac:dyDescent="0.3">
      <c r="A18735" t="s">
        <v>16647</v>
      </c>
      <c r="B18735" t="s">
        <v>56</v>
      </c>
      <c r="C18735" t="s">
        <v>39</v>
      </c>
    </row>
    <row r="18736" spans="1:4" x14ac:dyDescent="0.3">
      <c r="A18736" t="s">
        <v>16648</v>
      </c>
      <c r="B18736" t="s">
        <v>339</v>
      </c>
      <c r="C18736" t="s">
        <v>5</v>
      </c>
    </row>
    <row r="18737" spans="1:4" x14ac:dyDescent="0.3">
      <c r="A18737" t="s">
        <v>16649</v>
      </c>
      <c r="B18737" t="s">
        <v>62</v>
      </c>
      <c r="C18737" t="s">
        <v>39</v>
      </c>
    </row>
    <row r="18738" spans="1:4" x14ac:dyDescent="0.3">
      <c r="A18738" t="s">
        <v>16649</v>
      </c>
      <c r="B18738" t="s">
        <v>124</v>
      </c>
      <c r="C18738" t="s">
        <v>39</v>
      </c>
    </row>
    <row r="18739" spans="1:4" x14ac:dyDescent="0.3">
      <c r="A18739" t="s">
        <v>16650</v>
      </c>
      <c r="B18739" t="s">
        <v>157</v>
      </c>
      <c r="C18739" t="s">
        <v>2</v>
      </c>
    </row>
    <row r="18740" spans="1:4" x14ac:dyDescent="0.3">
      <c r="A18740" t="s">
        <v>16650</v>
      </c>
      <c r="B18740" t="s">
        <v>111</v>
      </c>
      <c r="C18740" t="s">
        <v>5</v>
      </c>
    </row>
    <row r="18741" spans="1:4" x14ac:dyDescent="0.3">
      <c r="A18741" t="s">
        <v>16651</v>
      </c>
      <c r="B18741" t="s">
        <v>111</v>
      </c>
      <c r="C18741" t="s">
        <v>5</v>
      </c>
    </row>
    <row r="18742" spans="1:4" x14ac:dyDescent="0.3">
      <c r="A18742" t="s">
        <v>16652</v>
      </c>
      <c r="B18742" t="s">
        <v>4</v>
      </c>
      <c r="C18742" t="s">
        <v>5</v>
      </c>
    </row>
    <row r="18743" spans="1:4" x14ac:dyDescent="0.3">
      <c r="A18743" t="s">
        <v>16652</v>
      </c>
      <c r="B18743" t="s">
        <v>62</v>
      </c>
      <c r="C18743" t="s">
        <v>39</v>
      </c>
    </row>
    <row r="18744" spans="1:4" x14ac:dyDescent="0.3">
      <c r="A18744" t="s">
        <v>16653</v>
      </c>
      <c r="B18744" t="s">
        <v>2702</v>
      </c>
      <c r="C18744" t="s">
        <v>26</v>
      </c>
    </row>
    <row r="18745" spans="1:4" x14ac:dyDescent="0.3">
      <c r="A18745" t="s">
        <v>16653</v>
      </c>
      <c r="B18745" t="s">
        <v>82</v>
      </c>
      <c r="C18745" t="s">
        <v>54</v>
      </c>
    </row>
    <row r="18746" spans="1:4" x14ac:dyDescent="0.3">
      <c r="A18746" t="s">
        <v>16654</v>
      </c>
      <c r="B18746" t="s">
        <v>14476</v>
      </c>
      <c r="C18746" t="s">
        <v>26</v>
      </c>
    </row>
    <row r="18747" spans="1:4" x14ac:dyDescent="0.3">
      <c r="A18747" t="s">
        <v>16655</v>
      </c>
      <c r="B18747" t="s">
        <v>28</v>
      </c>
      <c r="C18747" t="s">
        <v>29</v>
      </c>
    </row>
    <row r="18748" spans="1:4" x14ac:dyDescent="0.3">
      <c r="A18748" t="s">
        <v>16655</v>
      </c>
      <c r="B18748" t="s">
        <v>535</v>
      </c>
      <c r="C18748" t="s">
        <v>13</v>
      </c>
    </row>
    <row r="18749" spans="1:4" x14ac:dyDescent="0.3">
      <c r="A18749" t="s">
        <v>16656</v>
      </c>
      <c r="B18749" t="s">
        <v>1255</v>
      </c>
      <c r="C18749" t="s">
        <v>7</v>
      </c>
      <c r="D18749" t="s">
        <v>115</v>
      </c>
    </row>
    <row r="18750" spans="1:4" x14ac:dyDescent="0.3">
      <c r="A18750" t="s">
        <v>16657</v>
      </c>
      <c r="B18750" t="s">
        <v>56</v>
      </c>
      <c r="C18750" t="s">
        <v>39</v>
      </c>
    </row>
    <row r="18751" spans="1:4" x14ac:dyDescent="0.3">
      <c r="A18751" t="s">
        <v>16658</v>
      </c>
      <c r="B18751" t="s">
        <v>539</v>
      </c>
      <c r="C18751" t="s">
        <v>13</v>
      </c>
    </row>
    <row r="18752" spans="1:4" x14ac:dyDescent="0.3">
      <c r="A18752" t="s">
        <v>16658</v>
      </c>
      <c r="B18752" t="s">
        <v>15648</v>
      </c>
      <c r="C18752" t="s">
        <v>42</v>
      </c>
    </row>
    <row r="18753" spans="1:4" x14ac:dyDescent="0.3">
      <c r="A18753" t="s">
        <v>16659</v>
      </c>
      <c r="B18753" t="s">
        <v>56</v>
      </c>
      <c r="C18753" t="s">
        <v>39</v>
      </c>
    </row>
    <row r="18754" spans="1:4" x14ac:dyDescent="0.3">
      <c r="A18754" t="s">
        <v>16660</v>
      </c>
      <c r="B18754" t="s">
        <v>15976</v>
      </c>
      <c r="C18754" t="s">
        <v>42</v>
      </c>
    </row>
    <row r="18755" spans="1:4" x14ac:dyDescent="0.3">
      <c r="A18755" t="s">
        <v>16661</v>
      </c>
      <c r="B18755" t="s">
        <v>56</v>
      </c>
      <c r="C18755" t="s">
        <v>39</v>
      </c>
    </row>
    <row r="18756" spans="1:4" x14ac:dyDescent="0.3">
      <c r="A18756" t="s">
        <v>16662</v>
      </c>
      <c r="B18756" t="s">
        <v>38</v>
      </c>
      <c r="C18756" t="s">
        <v>39</v>
      </c>
    </row>
    <row r="18757" spans="1:4" x14ac:dyDescent="0.3">
      <c r="A18757" t="s">
        <v>16663</v>
      </c>
      <c r="B18757" t="s">
        <v>3682</v>
      </c>
      <c r="C18757" t="s">
        <v>11</v>
      </c>
    </row>
    <row r="18758" spans="1:4" x14ac:dyDescent="0.3">
      <c r="A18758" t="s">
        <v>16663</v>
      </c>
      <c r="B18758" t="s">
        <v>57</v>
      </c>
      <c r="C18758" t="s">
        <v>7</v>
      </c>
    </row>
    <row r="18759" spans="1:4" x14ac:dyDescent="0.3">
      <c r="A18759" t="s">
        <v>16664</v>
      </c>
      <c r="B18759" t="s">
        <v>124</v>
      </c>
      <c r="C18759" t="s">
        <v>39</v>
      </c>
    </row>
    <row r="18760" spans="1:4" x14ac:dyDescent="0.3">
      <c r="A18760" t="s">
        <v>16665</v>
      </c>
      <c r="B18760" t="s">
        <v>16666</v>
      </c>
      <c r="C18760" t="s">
        <v>26</v>
      </c>
    </row>
    <row r="18761" spans="1:4" x14ac:dyDescent="0.3">
      <c r="A18761" t="s">
        <v>16665</v>
      </c>
      <c r="B18761" t="s">
        <v>12381</v>
      </c>
      <c r="C18761" t="s">
        <v>42</v>
      </c>
      <c r="D18761" t="s">
        <v>70</v>
      </c>
    </row>
    <row r="18762" spans="1:4" x14ac:dyDescent="0.3">
      <c r="A18762" t="s">
        <v>16667</v>
      </c>
      <c r="B18762" t="s">
        <v>359</v>
      </c>
      <c r="C18762" t="s">
        <v>2</v>
      </c>
    </row>
    <row r="18763" spans="1:4" x14ac:dyDescent="0.3">
      <c r="A18763" t="s">
        <v>16667</v>
      </c>
      <c r="B18763" t="s">
        <v>359</v>
      </c>
      <c r="C18763" t="s">
        <v>2</v>
      </c>
    </row>
    <row r="18764" spans="1:4" x14ac:dyDescent="0.3">
      <c r="A18764" t="s">
        <v>16668</v>
      </c>
      <c r="B18764" t="s">
        <v>473</v>
      </c>
      <c r="C18764" t="s">
        <v>39</v>
      </c>
    </row>
    <row r="18765" spans="1:4" x14ac:dyDescent="0.3">
      <c r="A18765" t="s">
        <v>16669</v>
      </c>
      <c r="B18765" t="s">
        <v>1940</v>
      </c>
      <c r="C18765" t="s">
        <v>54</v>
      </c>
    </row>
    <row r="18766" spans="1:4" x14ac:dyDescent="0.3">
      <c r="A18766" t="s">
        <v>16670</v>
      </c>
      <c r="B18766" t="s">
        <v>2278</v>
      </c>
      <c r="C18766" t="s">
        <v>26</v>
      </c>
      <c r="D18766" t="s">
        <v>95</v>
      </c>
    </row>
    <row r="18767" spans="1:4" x14ac:dyDescent="0.3">
      <c r="A18767" t="s">
        <v>16671</v>
      </c>
      <c r="B18767" t="s">
        <v>481</v>
      </c>
      <c r="C18767" t="s">
        <v>26</v>
      </c>
      <c r="D18767" t="s">
        <v>27</v>
      </c>
    </row>
    <row r="18768" spans="1:4" x14ac:dyDescent="0.3">
      <c r="A18768" t="s">
        <v>16672</v>
      </c>
      <c r="B18768" t="s">
        <v>28</v>
      </c>
      <c r="C18768" t="s">
        <v>54</v>
      </c>
    </row>
    <row r="18769" spans="1:4" x14ac:dyDescent="0.3">
      <c r="A18769" t="s">
        <v>16673</v>
      </c>
      <c r="B18769" t="s">
        <v>408</v>
      </c>
      <c r="C18769" t="s">
        <v>51</v>
      </c>
    </row>
    <row r="18770" spans="1:4" x14ac:dyDescent="0.3">
      <c r="A18770" t="s">
        <v>16674</v>
      </c>
      <c r="B18770" t="s">
        <v>183</v>
      </c>
      <c r="C18770" t="s">
        <v>54</v>
      </c>
    </row>
    <row r="18771" spans="1:4" x14ac:dyDescent="0.3">
      <c r="A18771" t="s">
        <v>16675</v>
      </c>
      <c r="B18771" t="s">
        <v>50</v>
      </c>
      <c r="C18771" t="s">
        <v>51</v>
      </c>
    </row>
    <row r="18772" spans="1:4" x14ac:dyDescent="0.3">
      <c r="A18772" t="s">
        <v>16676</v>
      </c>
      <c r="B18772" t="s">
        <v>128</v>
      </c>
      <c r="C18772" t="s">
        <v>13</v>
      </c>
    </row>
    <row r="18773" spans="1:4" x14ac:dyDescent="0.3">
      <c r="A18773" t="s">
        <v>16677</v>
      </c>
      <c r="B18773" t="s">
        <v>18</v>
      </c>
      <c r="C18773" t="s">
        <v>5</v>
      </c>
      <c r="D18773" t="s">
        <v>19</v>
      </c>
    </row>
    <row r="18774" spans="1:4" x14ac:dyDescent="0.3">
      <c r="A18774" t="s">
        <v>16678</v>
      </c>
      <c r="B18774" t="s">
        <v>183</v>
      </c>
      <c r="C18774" t="s">
        <v>54</v>
      </c>
    </row>
    <row r="18775" spans="1:4" x14ac:dyDescent="0.3">
      <c r="A18775" t="s">
        <v>16678</v>
      </c>
      <c r="B18775" t="s">
        <v>3762</v>
      </c>
      <c r="C18775" t="s">
        <v>42</v>
      </c>
      <c r="D18775" t="s">
        <v>70</v>
      </c>
    </row>
    <row r="18776" spans="1:4" x14ac:dyDescent="0.3">
      <c r="A18776" t="s">
        <v>16679</v>
      </c>
      <c r="B18776" t="s">
        <v>50</v>
      </c>
      <c r="C18776" t="s">
        <v>51</v>
      </c>
    </row>
    <row r="18777" spans="1:4" x14ac:dyDescent="0.3">
      <c r="A18777" t="s">
        <v>16680</v>
      </c>
      <c r="B18777" t="s">
        <v>173</v>
      </c>
      <c r="C18777" t="s">
        <v>26</v>
      </c>
    </row>
    <row r="18778" spans="1:4" x14ac:dyDescent="0.3">
      <c r="A18778" t="s">
        <v>16681</v>
      </c>
      <c r="B18778" t="s">
        <v>57</v>
      </c>
      <c r="C18778" t="s">
        <v>7</v>
      </c>
    </row>
    <row r="18779" spans="1:4" x14ac:dyDescent="0.3">
      <c r="A18779" t="s">
        <v>16681</v>
      </c>
      <c r="B18779" t="s">
        <v>57</v>
      </c>
      <c r="C18779" t="s">
        <v>7</v>
      </c>
    </row>
    <row r="18780" spans="1:4" x14ac:dyDescent="0.3">
      <c r="A18780" t="s">
        <v>16682</v>
      </c>
      <c r="B18780" t="s">
        <v>159</v>
      </c>
      <c r="C18780" t="s">
        <v>13</v>
      </c>
    </row>
    <row r="18781" spans="1:4" x14ac:dyDescent="0.3">
      <c r="A18781" t="s">
        <v>16683</v>
      </c>
      <c r="B18781" t="s">
        <v>16684</v>
      </c>
      <c r="C18781" t="s">
        <v>11</v>
      </c>
    </row>
    <row r="18782" spans="1:4" x14ac:dyDescent="0.3">
      <c r="A18782" t="s">
        <v>16685</v>
      </c>
      <c r="B18782" t="s">
        <v>1369</v>
      </c>
      <c r="C18782" t="s">
        <v>26</v>
      </c>
    </row>
    <row r="18783" spans="1:4" x14ac:dyDescent="0.3">
      <c r="A18783" t="s">
        <v>16685</v>
      </c>
      <c r="B18783" t="s">
        <v>16686</v>
      </c>
      <c r="C18783" t="s">
        <v>11</v>
      </c>
    </row>
    <row r="18784" spans="1:4" x14ac:dyDescent="0.3">
      <c r="A18784" t="s">
        <v>16687</v>
      </c>
      <c r="B18784" t="s">
        <v>436</v>
      </c>
      <c r="C18784" t="s">
        <v>26</v>
      </c>
    </row>
    <row r="18785" spans="1:4" x14ac:dyDescent="0.3">
      <c r="A18785" t="s">
        <v>16687</v>
      </c>
      <c r="B18785" t="s">
        <v>72</v>
      </c>
      <c r="C18785" t="s">
        <v>39</v>
      </c>
    </row>
    <row r="18786" spans="1:4" x14ac:dyDescent="0.3">
      <c r="A18786" t="s">
        <v>16688</v>
      </c>
      <c r="B18786" t="s">
        <v>82</v>
      </c>
      <c r="C18786" t="s">
        <v>54</v>
      </c>
    </row>
    <row r="18787" spans="1:4" x14ac:dyDescent="0.3">
      <c r="A18787" t="s">
        <v>16688</v>
      </c>
      <c r="B18787" t="s">
        <v>28</v>
      </c>
      <c r="C18787" t="s">
        <v>54</v>
      </c>
    </row>
    <row r="18788" spans="1:4" x14ac:dyDescent="0.3">
      <c r="A18788" t="s">
        <v>16689</v>
      </c>
      <c r="B18788" t="s">
        <v>122</v>
      </c>
      <c r="C18788" t="s">
        <v>7</v>
      </c>
    </row>
    <row r="18789" spans="1:4" x14ac:dyDescent="0.3">
      <c r="A18789" t="s">
        <v>16690</v>
      </c>
      <c r="B18789" t="s">
        <v>38</v>
      </c>
      <c r="C18789" t="s">
        <v>39</v>
      </c>
      <c r="D18789" t="s">
        <v>95</v>
      </c>
    </row>
    <row r="18790" spans="1:4" x14ac:dyDescent="0.3">
      <c r="A18790" t="s">
        <v>16690</v>
      </c>
      <c r="B18790" t="s">
        <v>450</v>
      </c>
      <c r="C18790" t="s">
        <v>42</v>
      </c>
      <c r="D18790" t="s">
        <v>95</v>
      </c>
    </row>
    <row r="18791" spans="1:4" x14ac:dyDescent="0.3">
      <c r="A18791" t="s">
        <v>16691</v>
      </c>
      <c r="B18791" t="s">
        <v>638</v>
      </c>
      <c r="C18791" t="s">
        <v>39</v>
      </c>
    </row>
    <row r="18792" spans="1:4" x14ac:dyDescent="0.3">
      <c r="A18792" t="s">
        <v>16691</v>
      </c>
      <c r="B18792" t="s">
        <v>638</v>
      </c>
      <c r="C18792" t="s">
        <v>39</v>
      </c>
    </row>
    <row r="18793" spans="1:4" x14ac:dyDescent="0.3">
      <c r="A18793" t="s">
        <v>16692</v>
      </c>
      <c r="B18793" t="s">
        <v>2699</v>
      </c>
      <c r="C18793" t="s">
        <v>26</v>
      </c>
    </row>
    <row r="18794" spans="1:4" x14ac:dyDescent="0.3">
      <c r="A18794" t="s">
        <v>16693</v>
      </c>
      <c r="B18794" t="s">
        <v>227</v>
      </c>
      <c r="C18794" t="s">
        <v>54</v>
      </c>
    </row>
    <row r="18795" spans="1:4" x14ac:dyDescent="0.3">
      <c r="A18795" t="s">
        <v>16694</v>
      </c>
      <c r="B18795" t="s">
        <v>1567</v>
      </c>
      <c r="C18795" t="s">
        <v>7</v>
      </c>
    </row>
    <row r="18796" spans="1:4" x14ac:dyDescent="0.3">
      <c r="A18796" t="s">
        <v>16695</v>
      </c>
      <c r="B18796" t="s">
        <v>82</v>
      </c>
      <c r="C18796" t="s">
        <v>54</v>
      </c>
    </row>
    <row r="18797" spans="1:4" x14ac:dyDescent="0.3">
      <c r="A18797" t="s">
        <v>16695</v>
      </c>
      <c r="B18797" t="s">
        <v>520</v>
      </c>
      <c r="C18797" t="s">
        <v>11</v>
      </c>
    </row>
    <row r="18798" spans="1:4" x14ac:dyDescent="0.3">
      <c r="A18798" t="s">
        <v>16696</v>
      </c>
      <c r="B18798" t="s">
        <v>157</v>
      </c>
      <c r="C18798" t="s">
        <v>2</v>
      </c>
    </row>
    <row r="18799" spans="1:4" x14ac:dyDescent="0.3">
      <c r="A18799" t="s">
        <v>16697</v>
      </c>
      <c r="B18799" t="s">
        <v>644</v>
      </c>
      <c r="C18799" t="s">
        <v>39</v>
      </c>
    </row>
    <row r="18800" spans="1:4" x14ac:dyDescent="0.3">
      <c r="A18800" t="s">
        <v>16698</v>
      </c>
      <c r="B18800" t="s">
        <v>157</v>
      </c>
      <c r="C18800" t="s">
        <v>2</v>
      </c>
    </row>
    <row r="18801" spans="1:4" x14ac:dyDescent="0.3">
      <c r="A18801" t="s">
        <v>16699</v>
      </c>
      <c r="B18801" t="s">
        <v>157</v>
      </c>
      <c r="C18801" t="s">
        <v>2</v>
      </c>
    </row>
    <row r="18802" spans="1:4" x14ac:dyDescent="0.3">
      <c r="A18802" t="s">
        <v>16700</v>
      </c>
      <c r="B18802" t="s">
        <v>327</v>
      </c>
      <c r="C18802" t="s">
        <v>5</v>
      </c>
    </row>
    <row r="18803" spans="1:4" x14ac:dyDescent="0.3">
      <c r="A18803" t="s">
        <v>16701</v>
      </c>
      <c r="B18803" t="s">
        <v>16</v>
      </c>
      <c r="C18803" t="s">
        <v>2</v>
      </c>
    </row>
    <row r="18804" spans="1:4" x14ac:dyDescent="0.3">
      <c r="A18804" t="s">
        <v>16702</v>
      </c>
      <c r="B18804" t="s">
        <v>573</v>
      </c>
      <c r="C18804" t="s">
        <v>5</v>
      </c>
    </row>
    <row r="18805" spans="1:4" x14ac:dyDescent="0.3">
      <c r="A18805" t="s">
        <v>16703</v>
      </c>
      <c r="B18805" t="s">
        <v>75</v>
      </c>
      <c r="C18805" t="s">
        <v>54</v>
      </c>
    </row>
    <row r="18806" spans="1:4" x14ac:dyDescent="0.3">
      <c r="A18806" t="s">
        <v>16704</v>
      </c>
      <c r="B18806" t="s">
        <v>316</v>
      </c>
      <c r="C18806" t="s">
        <v>11</v>
      </c>
    </row>
    <row r="18807" spans="1:4" x14ac:dyDescent="0.3">
      <c r="A18807" t="s">
        <v>16705</v>
      </c>
      <c r="B18807" t="s">
        <v>124</v>
      </c>
      <c r="C18807" t="s">
        <v>39</v>
      </c>
    </row>
    <row r="18808" spans="1:4" x14ac:dyDescent="0.3">
      <c r="A18808" t="s">
        <v>16706</v>
      </c>
      <c r="B18808" t="s">
        <v>92</v>
      </c>
      <c r="C18808" t="s">
        <v>561</v>
      </c>
      <c r="D18808" t="s">
        <v>47</v>
      </c>
    </row>
    <row r="18809" spans="1:4" x14ac:dyDescent="0.3">
      <c r="A18809" t="s">
        <v>16707</v>
      </c>
      <c r="B18809" t="s">
        <v>638</v>
      </c>
      <c r="C18809" t="s">
        <v>39</v>
      </c>
    </row>
    <row r="18810" spans="1:4" x14ac:dyDescent="0.3">
      <c r="A18810" t="s">
        <v>16708</v>
      </c>
      <c r="B18810" t="s">
        <v>72</v>
      </c>
      <c r="C18810" t="s">
        <v>39</v>
      </c>
    </row>
    <row r="18811" spans="1:4" x14ac:dyDescent="0.3">
      <c r="A18811" t="s">
        <v>16709</v>
      </c>
      <c r="B18811" t="s">
        <v>16710</v>
      </c>
      <c r="C18811" t="s">
        <v>26</v>
      </c>
    </row>
    <row r="18812" spans="1:4" x14ac:dyDescent="0.3">
      <c r="A18812" t="s">
        <v>16709</v>
      </c>
      <c r="B18812" t="s">
        <v>38</v>
      </c>
      <c r="C18812" t="s">
        <v>39</v>
      </c>
    </row>
    <row r="18813" spans="1:4" x14ac:dyDescent="0.3">
      <c r="A18813" t="s">
        <v>16711</v>
      </c>
      <c r="B18813" t="s">
        <v>339</v>
      </c>
      <c r="C18813" t="s">
        <v>5</v>
      </c>
    </row>
    <row r="18814" spans="1:4" x14ac:dyDescent="0.3">
      <c r="A18814" t="s">
        <v>16712</v>
      </c>
      <c r="B18814" t="s">
        <v>789</v>
      </c>
      <c r="C18814" t="s">
        <v>11</v>
      </c>
    </row>
    <row r="18815" spans="1:4" x14ac:dyDescent="0.3">
      <c r="A18815" t="s">
        <v>16713</v>
      </c>
      <c r="B18815" t="s">
        <v>50</v>
      </c>
      <c r="C18815" t="s">
        <v>51</v>
      </c>
    </row>
    <row r="18816" spans="1:4" x14ac:dyDescent="0.3">
      <c r="A18816" t="s">
        <v>16714</v>
      </c>
      <c r="B18816" t="s">
        <v>159</v>
      </c>
      <c r="C18816" t="s">
        <v>13</v>
      </c>
    </row>
    <row r="18817" spans="1:4" x14ac:dyDescent="0.3">
      <c r="A18817" t="s">
        <v>16715</v>
      </c>
      <c r="B18817" t="s">
        <v>1161</v>
      </c>
      <c r="C18817" t="s">
        <v>2</v>
      </c>
    </row>
    <row r="18818" spans="1:4" x14ac:dyDescent="0.3">
      <c r="A18818" t="s">
        <v>16716</v>
      </c>
      <c r="B18818" t="s">
        <v>122</v>
      </c>
      <c r="C18818" t="s">
        <v>7</v>
      </c>
    </row>
    <row r="18819" spans="1:4" x14ac:dyDescent="0.3">
      <c r="A18819" t="s">
        <v>16717</v>
      </c>
      <c r="B18819" t="s">
        <v>2699</v>
      </c>
      <c r="C18819" t="s">
        <v>26</v>
      </c>
    </row>
    <row r="18820" spans="1:4" x14ac:dyDescent="0.3">
      <c r="A18820" t="s">
        <v>16718</v>
      </c>
      <c r="B18820" t="s">
        <v>383</v>
      </c>
      <c r="C18820" t="s">
        <v>54</v>
      </c>
    </row>
    <row r="18821" spans="1:4" x14ac:dyDescent="0.3">
      <c r="A18821" t="s">
        <v>16719</v>
      </c>
      <c r="B18821" t="s">
        <v>111</v>
      </c>
      <c r="C18821" t="s">
        <v>5</v>
      </c>
    </row>
    <row r="18822" spans="1:4" x14ac:dyDescent="0.3">
      <c r="A18822" t="s">
        <v>16720</v>
      </c>
      <c r="B18822" t="s">
        <v>6897</v>
      </c>
      <c r="C18822" t="s">
        <v>7</v>
      </c>
      <c r="D18822" t="s">
        <v>171</v>
      </c>
    </row>
    <row r="18823" spans="1:4" x14ac:dyDescent="0.3">
      <c r="A18823" t="s">
        <v>16721</v>
      </c>
      <c r="B18823" t="s">
        <v>408</v>
      </c>
      <c r="C18823" t="s">
        <v>51</v>
      </c>
    </row>
    <row r="18824" spans="1:4" x14ac:dyDescent="0.3">
      <c r="A18824" t="s">
        <v>16722</v>
      </c>
      <c r="B18824" t="s">
        <v>7790</v>
      </c>
      <c r="C18824" t="s">
        <v>32</v>
      </c>
    </row>
    <row r="18825" spans="1:4" x14ac:dyDescent="0.3">
      <c r="A18825" t="s">
        <v>16723</v>
      </c>
      <c r="B18825" t="s">
        <v>6984</v>
      </c>
      <c r="C18825" t="s">
        <v>11</v>
      </c>
    </row>
    <row r="18826" spans="1:4" x14ac:dyDescent="0.3">
      <c r="A18826" t="s">
        <v>16723</v>
      </c>
      <c r="B18826" t="s">
        <v>82</v>
      </c>
      <c r="C18826" t="s">
        <v>54</v>
      </c>
    </row>
    <row r="18827" spans="1:4" x14ac:dyDescent="0.3">
      <c r="A18827" t="s">
        <v>16724</v>
      </c>
      <c r="B18827" t="s">
        <v>6984</v>
      </c>
      <c r="C18827" t="s">
        <v>11</v>
      </c>
    </row>
    <row r="18828" spans="1:4" x14ac:dyDescent="0.3">
      <c r="A18828" t="s">
        <v>16724</v>
      </c>
      <c r="B18828" t="s">
        <v>6984</v>
      </c>
      <c r="C18828" t="s">
        <v>11</v>
      </c>
    </row>
    <row r="18829" spans="1:4" x14ac:dyDescent="0.3">
      <c r="A18829" t="s">
        <v>16725</v>
      </c>
      <c r="B18829" t="s">
        <v>56</v>
      </c>
      <c r="C18829" t="s">
        <v>39</v>
      </c>
    </row>
    <row r="18830" spans="1:4" x14ac:dyDescent="0.3">
      <c r="A18830" t="s">
        <v>16726</v>
      </c>
      <c r="B18830" t="s">
        <v>50</v>
      </c>
      <c r="C18830" t="s">
        <v>51</v>
      </c>
    </row>
    <row r="18831" spans="1:4" x14ac:dyDescent="0.3">
      <c r="A18831" t="s">
        <v>16727</v>
      </c>
      <c r="B18831" t="s">
        <v>16728</v>
      </c>
      <c r="C18831" t="s">
        <v>26</v>
      </c>
    </row>
    <row r="18832" spans="1:4" x14ac:dyDescent="0.3">
      <c r="A18832" t="s">
        <v>16729</v>
      </c>
      <c r="B18832" t="s">
        <v>9516</v>
      </c>
      <c r="C18832" t="s">
        <v>26</v>
      </c>
    </row>
    <row r="18833" spans="1:4" x14ac:dyDescent="0.3">
      <c r="A18833" t="s">
        <v>16730</v>
      </c>
      <c r="B18833" t="s">
        <v>7204</v>
      </c>
      <c r="C18833" t="s">
        <v>26</v>
      </c>
    </row>
    <row r="18834" spans="1:4" x14ac:dyDescent="0.3">
      <c r="A18834" t="s">
        <v>16731</v>
      </c>
      <c r="B18834" t="s">
        <v>122</v>
      </c>
      <c r="C18834" t="s">
        <v>7</v>
      </c>
    </row>
    <row r="18835" spans="1:4" x14ac:dyDescent="0.3">
      <c r="A18835" t="s">
        <v>16732</v>
      </c>
      <c r="B18835" t="s">
        <v>344</v>
      </c>
      <c r="C18835" t="s">
        <v>2</v>
      </c>
    </row>
    <row r="18836" spans="1:4" x14ac:dyDescent="0.3">
      <c r="A18836" t="s">
        <v>16733</v>
      </c>
      <c r="B18836" t="s">
        <v>16734</v>
      </c>
      <c r="C18836" t="s">
        <v>7</v>
      </c>
      <c r="D18836" t="s">
        <v>171</v>
      </c>
    </row>
    <row r="18837" spans="1:4" x14ac:dyDescent="0.3">
      <c r="A18837" t="s">
        <v>16735</v>
      </c>
      <c r="B18837" t="s">
        <v>283</v>
      </c>
      <c r="C18837" t="s">
        <v>7</v>
      </c>
      <c r="D18837" t="s">
        <v>115</v>
      </c>
    </row>
    <row r="18838" spans="1:4" x14ac:dyDescent="0.3">
      <c r="A18838" t="s">
        <v>16736</v>
      </c>
      <c r="B18838" t="s">
        <v>16737</v>
      </c>
      <c r="C18838" t="s">
        <v>5</v>
      </c>
    </row>
    <row r="18839" spans="1:4" x14ac:dyDescent="0.3">
      <c r="A18839" t="s">
        <v>16738</v>
      </c>
      <c r="B18839" t="s">
        <v>134</v>
      </c>
      <c r="C18839" t="s">
        <v>13</v>
      </c>
    </row>
    <row r="18840" spans="1:4" x14ac:dyDescent="0.3">
      <c r="A18840" t="s">
        <v>16739</v>
      </c>
      <c r="B18840" t="s">
        <v>298</v>
      </c>
      <c r="C18840" t="s">
        <v>13</v>
      </c>
    </row>
    <row r="18841" spans="1:4" x14ac:dyDescent="0.3">
      <c r="A18841" t="s">
        <v>16739</v>
      </c>
      <c r="B18841" t="s">
        <v>16</v>
      </c>
      <c r="C18841" t="s">
        <v>2</v>
      </c>
    </row>
    <row r="18842" spans="1:4" x14ac:dyDescent="0.3">
      <c r="A18842" t="s">
        <v>16740</v>
      </c>
      <c r="B18842" t="s">
        <v>50</v>
      </c>
      <c r="C18842" t="s">
        <v>51</v>
      </c>
    </row>
    <row r="18843" spans="1:4" x14ac:dyDescent="0.3">
      <c r="A18843" t="s">
        <v>16741</v>
      </c>
      <c r="B18843" t="s">
        <v>92</v>
      </c>
      <c r="C18843" t="s">
        <v>561</v>
      </c>
      <c r="D18843" t="s">
        <v>47</v>
      </c>
    </row>
    <row r="18844" spans="1:4" x14ac:dyDescent="0.3">
      <c r="A18844" t="s">
        <v>16742</v>
      </c>
      <c r="B18844" t="s">
        <v>117</v>
      </c>
      <c r="C18844" t="s">
        <v>54</v>
      </c>
    </row>
    <row r="18845" spans="1:4" x14ac:dyDescent="0.3">
      <c r="A18845" t="s">
        <v>16742</v>
      </c>
      <c r="B18845" t="s">
        <v>539</v>
      </c>
      <c r="C18845" t="s">
        <v>13</v>
      </c>
    </row>
    <row r="18846" spans="1:4" x14ac:dyDescent="0.3">
      <c r="A18846" t="s">
        <v>16743</v>
      </c>
      <c r="B18846" t="s">
        <v>122</v>
      </c>
      <c r="C18846" t="s">
        <v>7</v>
      </c>
    </row>
    <row r="18847" spans="1:4" x14ac:dyDescent="0.3">
      <c r="A18847" t="s">
        <v>16744</v>
      </c>
      <c r="B18847" t="s">
        <v>56</v>
      </c>
      <c r="C18847" t="s">
        <v>39</v>
      </c>
    </row>
    <row r="18848" spans="1:4" x14ac:dyDescent="0.3">
      <c r="A18848" t="s">
        <v>16745</v>
      </c>
      <c r="B18848" t="s">
        <v>159</v>
      </c>
      <c r="C18848" t="s">
        <v>13</v>
      </c>
    </row>
    <row r="18849" spans="1:4" x14ac:dyDescent="0.3">
      <c r="A18849" t="s">
        <v>16746</v>
      </c>
      <c r="B18849" t="s">
        <v>183</v>
      </c>
      <c r="C18849" t="s">
        <v>32</v>
      </c>
    </row>
    <row r="18850" spans="1:4" x14ac:dyDescent="0.3">
      <c r="A18850" t="s">
        <v>16747</v>
      </c>
      <c r="B18850" t="s">
        <v>122</v>
      </c>
      <c r="C18850" t="s">
        <v>7</v>
      </c>
    </row>
    <row r="18851" spans="1:4" x14ac:dyDescent="0.3">
      <c r="A18851" t="s">
        <v>16748</v>
      </c>
      <c r="B18851" t="s">
        <v>124</v>
      </c>
      <c r="C18851" t="s">
        <v>39</v>
      </c>
    </row>
    <row r="18852" spans="1:4" x14ac:dyDescent="0.3">
      <c r="A18852" t="s">
        <v>16749</v>
      </c>
      <c r="B18852" t="s">
        <v>124</v>
      </c>
      <c r="C18852" t="s">
        <v>39</v>
      </c>
    </row>
    <row r="18853" spans="1:4" x14ac:dyDescent="0.3">
      <c r="A18853" t="s">
        <v>16750</v>
      </c>
      <c r="B18853" t="s">
        <v>38</v>
      </c>
      <c r="C18853" t="s">
        <v>39</v>
      </c>
    </row>
    <row r="18854" spans="1:4" x14ac:dyDescent="0.3">
      <c r="A18854" t="s">
        <v>16751</v>
      </c>
      <c r="B18854" t="s">
        <v>227</v>
      </c>
      <c r="C18854" t="s">
        <v>54</v>
      </c>
    </row>
    <row r="18855" spans="1:4" x14ac:dyDescent="0.3">
      <c r="A18855" t="s">
        <v>16751</v>
      </c>
      <c r="B18855" t="s">
        <v>1565</v>
      </c>
      <c r="C18855" t="s">
        <v>114</v>
      </c>
    </row>
    <row r="18856" spans="1:4" x14ac:dyDescent="0.3">
      <c r="A18856" t="s">
        <v>16752</v>
      </c>
      <c r="B18856" t="s">
        <v>122</v>
      </c>
      <c r="C18856" t="s">
        <v>7</v>
      </c>
    </row>
    <row r="18857" spans="1:4" x14ac:dyDescent="0.3">
      <c r="A18857" t="s">
        <v>16753</v>
      </c>
      <c r="B18857" t="s">
        <v>373</v>
      </c>
      <c r="C18857" t="s">
        <v>26</v>
      </c>
    </row>
    <row r="18858" spans="1:4" x14ac:dyDescent="0.3">
      <c r="A18858" t="s">
        <v>16754</v>
      </c>
      <c r="B18858" t="s">
        <v>383</v>
      </c>
      <c r="C18858" t="s">
        <v>54</v>
      </c>
    </row>
    <row r="18859" spans="1:4" x14ac:dyDescent="0.3">
      <c r="A18859" t="s">
        <v>16755</v>
      </c>
      <c r="B18859" t="s">
        <v>408</v>
      </c>
      <c r="C18859" t="s">
        <v>51</v>
      </c>
    </row>
    <row r="18860" spans="1:4" x14ac:dyDescent="0.3">
      <c r="A18860" t="s">
        <v>16756</v>
      </c>
      <c r="B18860" t="s">
        <v>1853</v>
      </c>
      <c r="C18860" t="s">
        <v>561</v>
      </c>
      <c r="D18860" t="s">
        <v>47</v>
      </c>
    </row>
    <row r="18861" spans="1:4" x14ac:dyDescent="0.3">
      <c r="A18861" t="s">
        <v>16757</v>
      </c>
      <c r="B18861" t="s">
        <v>316</v>
      </c>
      <c r="C18861" t="s">
        <v>11</v>
      </c>
    </row>
    <row r="18862" spans="1:4" x14ac:dyDescent="0.3">
      <c r="A18862" t="s">
        <v>16757</v>
      </c>
      <c r="B18862" t="s">
        <v>28</v>
      </c>
      <c r="C18862" t="s">
        <v>29</v>
      </c>
    </row>
    <row r="18863" spans="1:4" x14ac:dyDescent="0.3">
      <c r="A18863" t="s">
        <v>16758</v>
      </c>
      <c r="B18863" t="s">
        <v>124</v>
      </c>
      <c r="C18863" t="s">
        <v>39</v>
      </c>
    </row>
    <row r="18864" spans="1:4" x14ac:dyDescent="0.3">
      <c r="A18864" t="s">
        <v>16759</v>
      </c>
      <c r="B18864" t="s">
        <v>124</v>
      </c>
      <c r="C18864" t="s">
        <v>39</v>
      </c>
      <c r="D18864" t="s">
        <v>27</v>
      </c>
    </row>
    <row r="18865" spans="1:4" x14ac:dyDescent="0.3">
      <c r="A18865" t="s">
        <v>16760</v>
      </c>
      <c r="B18865" t="s">
        <v>16761</v>
      </c>
      <c r="C18865" t="s">
        <v>11</v>
      </c>
    </row>
    <row r="18866" spans="1:4" x14ac:dyDescent="0.3">
      <c r="A18866" t="s">
        <v>16762</v>
      </c>
      <c r="B18866" t="s">
        <v>16763</v>
      </c>
      <c r="C18866" t="s">
        <v>26</v>
      </c>
    </row>
    <row r="18867" spans="1:4" x14ac:dyDescent="0.3">
      <c r="A18867" t="s">
        <v>16762</v>
      </c>
      <c r="B18867" t="s">
        <v>1814</v>
      </c>
      <c r="C18867" t="s">
        <v>26</v>
      </c>
    </row>
    <row r="18868" spans="1:4" x14ac:dyDescent="0.3">
      <c r="A18868" t="s">
        <v>16762</v>
      </c>
      <c r="B18868" t="s">
        <v>157</v>
      </c>
      <c r="C18868" t="s">
        <v>2</v>
      </c>
    </row>
    <row r="18869" spans="1:4" x14ac:dyDescent="0.3">
      <c r="A18869" t="s">
        <v>16764</v>
      </c>
      <c r="B18869" t="s">
        <v>383</v>
      </c>
      <c r="C18869" t="s">
        <v>54</v>
      </c>
    </row>
    <row r="18870" spans="1:4" x14ac:dyDescent="0.3">
      <c r="A18870" t="s">
        <v>16765</v>
      </c>
      <c r="B18870" t="s">
        <v>408</v>
      </c>
      <c r="C18870" t="s">
        <v>51</v>
      </c>
    </row>
    <row r="18871" spans="1:4" x14ac:dyDescent="0.3">
      <c r="A18871" t="s">
        <v>16765</v>
      </c>
      <c r="B18871" t="s">
        <v>105</v>
      </c>
      <c r="C18871" t="s">
        <v>32</v>
      </c>
    </row>
    <row r="18872" spans="1:4" x14ac:dyDescent="0.3">
      <c r="A18872" t="s">
        <v>16766</v>
      </c>
      <c r="B18872" t="s">
        <v>408</v>
      </c>
      <c r="C18872" t="s">
        <v>51</v>
      </c>
    </row>
    <row r="18873" spans="1:4" x14ac:dyDescent="0.3">
      <c r="A18873" t="s">
        <v>16767</v>
      </c>
      <c r="B18873" t="s">
        <v>327</v>
      </c>
      <c r="C18873" t="s">
        <v>5</v>
      </c>
    </row>
    <row r="18874" spans="1:4" x14ac:dyDescent="0.3">
      <c r="A18874" t="s">
        <v>16768</v>
      </c>
      <c r="B18874" t="s">
        <v>50</v>
      </c>
      <c r="C18874" t="s">
        <v>51</v>
      </c>
    </row>
    <row r="18875" spans="1:4" x14ac:dyDescent="0.3">
      <c r="A18875" t="s">
        <v>16769</v>
      </c>
      <c r="B18875" t="s">
        <v>408</v>
      </c>
      <c r="C18875" t="s">
        <v>51</v>
      </c>
    </row>
    <row r="18876" spans="1:4" x14ac:dyDescent="0.3">
      <c r="A18876" t="s">
        <v>16770</v>
      </c>
      <c r="B18876" t="s">
        <v>408</v>
      </c>
      <c r="C18876" t="s">
        <v>51</v>
      </c>
    </row>
    <row r="18877" spans="1:4" x14ac:dyDescent="0.3">
      <c r="A18877" t="s">
        <v>16771</v>
      </c>
      <c r="B18877" t="s">
        <v>408</v>
      </c>
      <c r="C18877" t="s">
        <v>51</v>
      </c>
    </row>
    <row r="18878" spans="1:4" x14ac:dyDescent="0.3">
      <c r="A18878" t="s">
        <v>16772</v>
      </c>
      <c r="B18878" t="s">
        <v>16773</v>
      </c>
      <c r="C18878" t="s">
        <v>7</v>
      </c>
      <c r="D18878" t="s">
        <v>171</v>
      </c>
    </row>
    <row r="18879" spans="1:4" x14ac:dyDescent="0.3">
      <c r="A18879" t="s">
        <v>16774</v>
      </c>
      <c r="B18879" t="s">
        <v>298</v>
      </c>
      <c r="C18879" t="s">
        <v>13</v>
      </c>
    </row>
    <row r="18880" spans="1:4" x14ac:dyDescent="0.3">
      <c r="A18880" t="s">
        <v>16775</v>
      </c>
      <c r="B18880" t="s">
        <v>227</v>
      </c>
      <c r="C18880" t="s">
        <v>54</v>
      </c>
    </row>
    <row r="18881" spans="1:4" x14ac:dyDescent="0.3">
      <c r="A18881" t="s">
        <v>16776</v>
      </c>
      <c r="B18881" t="s">
        <v>18</v>
      </c>
      <c r="C18881" t="s">
        <v>5</v>
      </c>
      <c r="D18881" t="s">
        <v>19</v>
      </c>
    </row>
    <row r="18882" spans="1:4" x14ac:dyDescent="0.3">
      <c r="A18882" t="s">
        <v>16777</v>
      </c>
      <c r="B18882" t="s">
        <v>371</v>
      </c>
      <c r="C18882" t="s">
        <v>2</v>
      </c>
    </row>
    <row r="18883" spans="1:4" x14ac:dyDescent="0.3">
      <c r="A18883" t="s">
        <v>16777</v>
      </c>
      <c r="B18883" t="s">
        <v>66</v>
      </c>
      <c r="C18883" t="s">
        <v>13</v>
      </c>
    </row>
    <row r="18884" spans="1:4" x14ac:dyDescent="0.3">
      <c r="A18884" t="s">
        <v>16778</v>
      </c>
      <c r="B18884" t="s">
        <v>10916</v>
      </c>
      <c r="C18884" t="s">
        <v>26</v>
      </c>
    </row>
    <row r="18885" spans="1:4" x14ac:dyDescent="0.3">
      <c r="A18885" t="s">
        <v>16779</v>
      </c>
      <c r="B18885" t="s">
        <v>50</v>
      </c>
      <c r="C18885" t="s">
        <v>51</v>
      </c>
    </row>
    <row r="18886" spans="1:4" x14ac:dyDescent="0.3">
      <c r="A18886" t="s">
        <v>16779</v>
      </c>
      <c r="B18886" t="s">
        <v>175</v>
      </c>
      <c r="C18886" t="s">
        <v>54</v>
      </c>
    </row>
    <row r="18887" spans="1:4" x14ac:dyDescent="0.3">
      <c r="A18887" t="s">
        <v>16780</v>
      </c>
      <c r="B18887" t="s">
        <v>50</v>
      </c>
      <c r="C18887" t="s">
        <v>51</v>
      </c>
    </row>
    <row r="18888" spans="1:4" x14ac:dyDescent="0.3">
      <c r="A18888" t="s">
        <v>16781</v>
      </c>
      <c r="B18888" t="s">
        <v>1551</v>
      </c>
      <c r="C18888" t="s">
        <v>11</v>
      </c>
    </row>
    <row r="18889" spans="1:4" x14ac:dyDescent="0.3">
      <c r="A18889" t="s">
        <v>16781</v>
      </c>
      <c r="B18889" t="s">
        <v>836</v>
      </c>
      <c r="C18889" t="s">
        <v>2</v>
      </c>
    </row>
    <row r="18890" spans="1:4" x14ac:dyDescent="0.3">
      <c r="A18890" t="s">
        <v>16782</v>
      </c>
      <c r="B18890" t="s">
        <v>159</v>
      </c>
      <c r="C18890" t="s">
        <v>13</v>
      </c>
    </row>
    <row r="18891" spans="1:4" x14ac:dyDescent="0.3">
      <c r="A18891" t="s">
        <v>16783</v>
      </c>
      <c r="B18891" t="s">
        <v>344</v>
      </c>
      <c r="C18891" t="s">
        <v>2</v>
      </c>
    </row>
    <row r="18892" spans="1:4" x14ac:dyDescent="0.3">
      <c r="A18892" t="s">
        <v>16784</v>
      </c>
      <c r="B18892" t="s">
        <v>50</v>
      </c>
      <c r="C18892" t="s">
        <v>51</v>
      </c>
    </row>
    <row r="18893" spans="1:4" x14ac:dyDescent="0.3">
      <c r="A18893" t="s">
        <v>16784</v>
      </c>
      <c r="B18893" t="s">
        <v>2336</v>
      </c>
      <c r="C18893" t="s">
        <v>7</v>
      </c>
      <c r="D18893" t="s">
        <v>238</v>
      </c>
    </row>
    <row r="18894" spans="1:4" x14ac:dyDescent="0.3">
      <c r="A18894" t="s">
        <v>16785</v>
      </c>
      <c r="B18894" t="s">
        <v>2108</v>
      </c>
      <c r="C18894" t="s">
        <v>42</v>
      </c>
    </row>
    <row r="18895" spans="1:4" x14ac:dyDescent="0.3">
      <c r="A18895" t="s">
        <v>16786</v>
      </c>
      <c r="B18895" t="s">
        <v>50</v>
      </c>
      <c r="C18895" t="s">
        <v>51</v>
      </c>
    </row>
    <row r="18896" spans="1:4" x14ac:dyDescent="0.3">
      <c r="A18896" t="s">
        <v>16787</v>
      </c>
      <c r="B18896" t="s">
        <v>173</v>
      </c>
      <c r="C18896" t="s">
        <v>26</v>
      </c>
    </row>
    <row r="18897" spans="1:3" x14ac:dyDescent="0.3">
      <c r="A18897" t="s">
        <v>16788</v>
      </c>
      <c r="B18897" t="s">
        <v>134</v>
      </c>
      <c r="C18897" t="s">
        <v>13</v>
      </c>
    </row>
    <row r="18898" spans="1:3" x14ac:dyDescent="0.3">
      <c r="A18898" t="s">
        <v>16788</v>
      </c>
      <c r="B18898" t="s">
        <v>469</v>
      </c>
      <c r="C18898" t="s">
        <v>5</v>
      </c>
    </row>
    <row r="18899" spans="1:3" x14ac:dyDescent="0.3">
      <c r="A18899" t="s">
        <v>16789</v>
      </c>
      <c r="B18899" t="s">
        <v>122</v>
      </c>
      <c r="C18899" t="s">
        <v>7</v>
      </c>
    </row>
    <row r="18900" spans="1:3" x14ac:dyDescent="0.3">
      <c r="A18900" t="s">
        <v>16790</v>
      </c>
      <c r="B18900" t="s">
        <v>16791</v>
      </c>
      <c r="C18900" t="s">
        <v>26</v>
      </c>
    </row>
    <row r="18901" spans="1:3" x14ac:dyDescent="0.3">
      <c r="A18901" t="s">
        <v>16792</v>
      </c>
      <c r="B18901" t="s">
        <v>16793</v>
      </c>
      <c r="C18901" t="s">
        <v>26</v>
      </c>
    </row>
    <row r="18902" spans="1:3" x14ac:dyDescent="0.3">
      <c r="A18902" t="s">
        <v>16794</v>
      </c>
      <c r="B18902" t="s">
        <v>1999</v>
      </c>
      <c r="C18902" t="s">
        <v>26</v>
      </c>
    </row>
    <row r="18903" spans="1:3" x14ac:dyDescent="0.3">
      <c r="A18903" t="s">
        <v>16795</v>
      </c>
      <c r="B18903" t="s">
        <v>383</v>
      </c>
      <c r="C18903" t="s">
        <v>54</v>
      </c>
    </row>
    <row r="18904" spans="1:3" x14ac:dyDescent="0.3">
      <c r="A18904" t="s">
        <v>16796</v>
      </c>
      <c r="B18904" t="s">
        <v>50</v>
      </c>
      <c r="C18904" t="s">
        <v>51</v>
      </c>
    </row>
    <row r="18905" spans="1:3" x14ac:dyDescent="0.3">
      <c r="A18905" t="s">
        <v>16797</v>
      </c>
      <c r="B18905" t="s">
        <v>11209</v>
      </c>
      <c r="C18905" t="s">
        <v>5</v>
      </c>
    </row>
    <row r="18906" spans="1:3" x14ac:dyDescent="0.3">
      <c r="A18906" t="s">
        <v>16798</v>
      </c>
      <c r="B18906" t="s">
        <v>383</v>
      </c>
      <c r="C18906" t="s">
        <v>54</v>
      </c>
    </row>
    <row r="18907" spans="1:3" x14ac:dyDescent="0.3">
      <c r="A18907" t="s">
        <v>16798</v>
      </c>
      <c r="B18907" t="s">
        <v>383</v>
      </c>
      <c r="C18907" t="s">
        <v>54</v>
      </c>
    </row>
    <row r="18908" spans="1:3" x14ac:dyDescent="0.3">
      <c r="A18908" t="s">
        <v>16799</v>
      </c>
      <c r="B18908" t="s">
        <v>675</v>
      </c>
      <c r="C18908" t="s">
        <v>39</v>
      </c>
    </row>
    <row r="18909" spans="1:3" x14ac:dyDescent="0.3">
      <c r="A18909" t="s">
        <v>16800</v>
      </c>
      <c r="B18909" t="s">
        <v>122</v>
      </c>
      <c r="C18909" t="s">
        <v>7</v>
      </c>
    </row>
    <row r="18910" spans="1:3" x14ac:dyDescent="0.3">
      <c r="A18910" t="s">
        <v>16801</v>
      </c>
      <c r="B18910" t="s">
        <v>16</v>
      </c>
      <c r="C18910" t="s">
        <v>2</v>
      </c>
    </row>
    <row r="18911" spans="1:3" x14ac:dyDescent="0.3">
      <c r="A18911" t="s">
        <v>16802</v>
      </c>
      <c r="B18911" t="s">
        <v>408</v>
      </c>
      <c r="C18911" t="s">
        <v>51</v>
      </c>
    </row>
    <row r="18912" spans="1:3" x14ac:dyDescent="0.3">
      <c r="A18912" t="s">
        <v>16803</v>
      </c>
      <c r="B18912" t="s">
        <v>6405</v>
      </c>
      <c r="C18912" t="s">
        <v>26</v>
      </c>
    </row>
    <row r="18913" spans="1:4" x14ac:dyDescent="0.3">
      <c r="A18913" t="s">
        <v>16804</v>
      </c>
      <c r="B18913" t="s">
        <v>408</v>
      </c>
      <c r="C18913" t="s">
        <v>51</v>
      </c>
    </row>
    <row r="18914" spans="1:4" x14ac:dyDescent="0.3">
      <c r="A18914" t="s">
        <v>16805</v>
      </c>
      <c r="B18914" t="s">
        <v>159</v>
      </c>
      <c r="C18914" t="s">
        <v>13</v>
      </c>
    </row>
    <row r="18915" spans="1:4" x14ac:dyDescent="0.3">
      <c r="A18915" t="s">
        <v>16806</v>
      </c>
      <c r="B18915" t="s">
        <v>50</v>
      </c>
      <c r="C18915" t="s">
        <v>51</v>
      </c>
    </row>
    <row r="18916" spans="1:4" x14ac:dyDescent="0.3">
      <c r="A18916" t="s">
        <v>16807</v>
      </c>
      <c r="B18916" t="s">
        <v>227</v>
      </c>
      <c r="C18916" t="s">
        <v>54</v>
      </c>
    </row>
    <row r="18917" spans="1:4" x14ac:dyDescent="0.3">
      <c r="A18917" t="s">
        <v>16807</v>
      </c>
      <c r="B18917" t="s">
        <v>50</v>
      </c>
      <c r="C18917" t="s">
        <v>51</v>
      </c>
    </row>
    <row r="18918" spans="1:4" x14ac:dyDescent="0.3">
      <c r="A18918" t="s">
        <v>16808</v>
      </c>
      <c r="B18918" t="s">
        <v>152</v>
      </c>
      <c r="C18918" t="s">
        <v>7</v>
      </c>
      <c r="D18918" t="s">
        <v>8</v>
      </c>
    </row>
    <row r="18919" spans="1:4" x14ac:dyDescent="0.3">
      <c r="A18919" t="s">
        <v>16808</v>
      </c>
      <c r="B18919" t="s">
        <v>16809</v>
      </c>
      <c r="C18919" t="s">
        <v>26</v>
      </c>
    </row>
    <row r="18920" spans="1:4" x14ac:dyDescent="0.3">
      <c r="A18920" t="s">
        <v>16810</v>
      </c>
      <c r="B18920" t="s">
        <v>12172</v>
      </c>
      <c r="C18920" t="s">
        <v>26</v>
      </c>
    </row>
    <row r="18921" spans="1:4" x14ac:dyDescent="0.3">
      <c r="A18921" t="s">
        <v>16811</v>
      </c>
      <c r="B18921" t="s">
        <v>2598</v>
      </c>
      <c r="C18921" t="s">
        <v>7</v>
      </c>
      <c r="D18921" t="s">
        <v>115</v>
      </c>
    </row>
    <row r="18922" spans="1:4" x14ac:dyDescent="0.3">
      <c r="A18922" t="s">
        <v>16812</v>
      </c>
      <c r="B18922" t="s">
        <v>290</v>
      </c>
      <c r="C18922" t="s">
        <v>26</v>
      </c>
    </row>
    <row r="18923" spans="1:4" x14ac:dyDescent="0.3">
      <c r="A18923" t="s">
        <v>16812</v>
      </c>
      <c r="B18923" t="s">
        <v>72</v>
      </c>
      <c r="C18923" t="s">
        <v>39</v>
      </c>
    </row>
    <row r="18924" spans="1:4" x14ac:dyDescent="0.3">
      <c r="A18924" t="s">
        <v>16813</v>
      </c>
      <c r="B18924" t="s">
        <v>16814</v>
      </c>
      <c r="C18924" t="s">
        <v>26</v>
      </c>
    </row>
    <row r="18925" spans="1:4" x14ac:dyDescent="0.3">
      <c r="A18925" t="s">
        <v>16813</v>
      </c>
      <c r="B18925" t="s">
        <v>1001</v>
      </c>
      <c r="C18925" t="s">
        <v>114</v>
      </c>
    </row>
    <row r="18926" spans="1:4" x14ac:dyDescent="0.3">
      <c r="A18926" t="s">
        <v>16815</v>
      </c>
      <c r="B18926" t="s">
        <v>16816</v>
      </c>
      <c r="C18926" t="s">
        <v>7</v>
      </c>
      <c r="D18926" t="s">
        <v>115</v>
      </c>
    </row>
    <row r="18927" spans="1:4" x14ac:dyDescent="0.3">
      <c r="A18927" t="s">
        <v>16815</v>
      </c>
      <c r="B18927" t="s">
        <v>13354</v>
      </c>
      <c r="C18927" t="s">
        <v>7</v>
      </c>
      <c r="D18927" t="s">
        <v>115</v>
      </c>
    </row>
    <row r="18928" spans="1:4" x14ac:dyDescent="0.3">
      <c r="A18928" t="s">
        <v>16817</v>
      </c>
      <c r="B18928" t="s">
        <v>113</v>
      </c>
      <c r="C18928" t="s">
        <v>114</v>
      </c>
    </row>
    <row r="18929" spans="1:3" x14ac:dyDescent="0.3">
      <c r="A18929" t="s">
        <v>16817</v>
      </c>
      <c r="B18929" t="s">
        <v>638</v>
      </c>
      <c r="C18929" t="s">
        <v>39</v>
      </c>
    </row>
    <row r="18930" spans="1:3" x14ac:dyDescent="0.3">
      <c r="A18930" t="s">
        <v>16818</v>
      </c>
      <c r="B18930" t="s">
        <v>56</v>
      </c>
      <c r="C18930" t="s">
        <v>39</v>
      </c>
    </row>
    <row r="18931" spans="1:3" x14ac:dyDescent="0.3">
      <c r="A18931" t="s">
        <v>16819</v>
      </c>
      <c r="B18931" t="s">
        <v>11373</v>
      </c>
      <c r="C18931" t="s">
        <v>26</v>
      </c>
    </row>
    <row r="18932" spans="1:3" x14ac:dyDescent="0.3">
      <c r="A18932" t="s">
        <v>16819</v>
      </c>
      <c r="B18932" t="s">
        <v>117</v>
      </c>
      <c r="C18932" t="s">
        <v>54</v>
      </c>
    </row>
    <row r="18933" spans="1:3" x14ac:dyDescent="0.3">
      <c r="A18933" t="s">
        <v>16820</v>
      </c>
      <c r="B18933" t="s">
        <v>227</v>
      </c>
      <c r="C18933" t="s">
        <v>54</v>
      </c>
    </row>
    <row r="18934" spans="1:3" x14ac:dyDescent="0.3">
      <c r="A18934" t="s">
        <v>16821</v>
      </c>
      <c r="B18934" t="s">
        <v>50</v>
      </c>
      <c r="C18934" t="s">
        <v>51</v>
      </c>
    </row>
    <row r="18935" spans="1:3" x14ac:dyDescent="0.3">
      <c r="A18935" t="s">
        <v>16822</v>
      </c>
      <c r="B18935" t="s">
        <v>344</v>
      </c>
      <c r="C18935" t="s">
        <v>2</v>
      </c>
    </row>
    <row r="18936" spans="1:3" x14ac:dyDescent="0.3">
      <c r="A18936" t="s">
        <v>16823</v>
      </c>
      <c r="B18936" t="s">
        <v>122</v>
      </c>
      <c r="C18936" t="s">
        <v>7</v>
      </c>
    </row>
    <row r="18937" spans="1:3" x14ac:dyDescent="0.3">
      <c r="A18937" t="s">
        <v>16824</v>
      </c>
      <c r="B18937" t="s">
        <v>408</v>
      </c>
      <c r="C18937" t="s">
        <v>51</v>
      </c>
    </row>
    <row r="18938" spans="1:3" x14ac:dyDescent="0.3">
      <c r="A18938" t="s">
        <v>16825</v>
      </c>
      <c r="B18938" t="s">
        <v>339</v>
      </c>
      <c r="C18938" t="s">
        <v>5</v>
      </c>
    </row>
    <row r="18939" spans="1:3" x14ac:dyDescent="0.3">
      <c r="A18939" t="s">
        <v>16826</v>
      </c>
      <c r="B18939" t="s">
        <v>157</v>
      </c>
      <c r="C18939" t="s">
        <v>2</v>
      </c>
    </row>
    <row r="18940" spans="1:3" x14ac:dyDescent="0.3">
      <c r="A18940" t="s">
        <v>16826</v>
      </c>
      <c r="B18940" t="s">
        <v>36</v>
      </c>
      <c r="C18940" t="s">
        <v>2</v>
      </c>
    </row>
    <row r="18941" spans="1:3" x14ac:dyDescent="0.3">
      <c r="A18941" t="s">
        <v>16826</v>
      </c>
      <c r="B18941" t="s">
        <v>50</v>
      </c>
      <c r="C18941" t="s">
        <v>51</v>
      </c>
    </row>
    <row r="18942" spans="1:3" x14ac:dyDescent="0.3">
      <c r="A18942" t="s">
        <v>16827</v>
      </c>
      <c r="B18942" t="s">
        <v>50</v>
      </c>
      <c r="C18942" t="s">
        <v>51</v>
      </c>
    </row>
    <row r="18943" spans="1:3" x14ac:dyDescent="0.3">
      <c r="A18943" t="s">
        <v>16828</v>
      </c>
      <c r="B18943" t="s">
        <v>2857</v>
      </c>
      <c r="C18943" t="s">
        <v>26</v>
      </c>
    </row>
    <row r="18944" spans="1:3" x14ac:dyDescent="0.3">
      <c r="A18944" t="s">
        <v>16829</v>
      </c>
      <c r="B18944" t="s">
        <v>56</v>
      </c>
      <c r="C18944" t="s">
        <v>39</v>
      </c>
    </row>
    <row r="18945" spans="1:4" x14ac:dyDescent="0.3">
      <c r="A18945" t="s">
        <v>16830</v>
      </c>
      <c r="B18945" t="s">
        <v>535</v>
      </c>
      <c r="C18945" t="s">
        <v>11</v>
      </c>
    </row>
    <row r="18946" spans="1:4" x14ac:dyDescent="0.3">
      <c r="A18946" t="s">
        <v>16831</v>
      </c>
      <c r="B18946" t="s">
        <v>1476</v>
      </c>
      <c r="C18946" t="s">
        <v>7</v>
      </c>
      <c r="D18946" t="s">
        <v>191</v>
      </c>
    </row>
    <row r="18947" spans="1:4" x14ac:dyDescent="0.3">
      <c r="A18947" t="s">
        <v>16832</v>
      </c>
      <c r="B18947" t="s">
        <v>16833</v>
      </c>
      <c r="C18947" t="s">
        <v>11</v>
      </c>
    </row>
    <row r="18948" spans="1:4" x14ac:dyDescent="0.3">
      <c r="A18948" t="s">
        <v>16834</v>
      </c>
      <c r="B18948" t="s">
        <v>227</v>
      </c>
      <c r="C18948" t="s">
        <v>54</v>
      </c>
    </row>
    <row r="18949" spans="1:4" x14ac:dyDescent="0.3">
      <c r="A18949" t="s">
        <v>16835</v>
      </c>
      <c r="B18949" t="s">
        <v>173</v>
      </c>
      <c r="C18949" t="s">
        <v>26</v>
      </c>
    </row>
    <row r="18950" spans="1:4" x14ac:dyDescent="0.3">
      <c r="A18950" t="s">
        <v>16836</v>
      </c>
      <c r="B18950" t="s">
        <v>16</v>
      </c>
      <c r="C18950" t="s">
        <v>2</v>
      </c>
    </row>
    <row r="18951" spans="1:4" x14ac:dyDescent="0.3">
      <c r="A18951" t="s">
        <v>16836</v>
      </c>
      <c r="B18951" t="s">
        <v>134</v>
      </c>
      <c r="C18951" t="s">
        <v>11</v>
      </c>
    </row>
    <row r="18952" spans="1:4" x14ac:dyDescent="0.3">
      <c r="A18952" t="s">
        <v>16837</v>
      </c>
      <c r="B18952" t="s">
        <v>304</v>
      </c>
      <c r="C18952" t="s">
        <v>5</v>
      </c>
    </row>
    <row r="18953" spans="1:4" x14ac:dyDescent="0.3">
      <c r="A18953" t="s">
        <v>16837</v>
      </c>
      <c r="B18953" t="s">
        <v>304</v>
      </c>
      <c r="C18953" t="s">
        <v>5</v>
      </c>
    </row>
    <row r="18954" spans="1:4" x14ac:dyDescent="0.3">
      <c r="A18954" t="s">
        <v>16838</v>
      </c>
      <c r="B18954" t="s">
        <v>1803</v>
      </c>
      <c r="C18954" t="s">
        <v>11</v>
      </c>
    </row>
    <row r="18955" spans="1:4" x14ac:dyDescent="0.3">
      <c r="A18955" t="s">
        <v>16839</v>
      </c>
      <c r="B18955" t="s">
        <v>16840</v>
      </c>
      <c r="C18955" t="s">
        <v>26</v>
      </c>
    </row>
    <row r="18956" spans="1:4" x14ac:dyDescent="0.3">
      <c r="A18956" t="s">
        <v>16841</v>
      </c>
      <c r="B18956" t="s">
        <v>14448</v>
      </c>
      <c r="C18956" t="s">
        <v>11</v>
      </c>
    </row>
    <row r="18957" spans="1:4" x14ac:dyDescent="0.3">
      <c r="A18957" t="s">
        <v>16842</v>
      </c>
      <c r="B18957" t="s">
        <v>16843</v>
      </c>
      <c r="C18957" t="s">
        <v>11</v>
      </c>
    </row>
    <row r="18958" spans="1:4" x14ac:dyDescent="0.3">
      <c r="A18958" t="s">
        <v>16842</v>
      </c>
      <c r="B18958" t="s">
        <v>16844</v>
      </c>
      <c r="C18958" t="s">
        <v>26</v>
      </c>
    </row>
    <row r="18959" spans="1:4" x14ac:dyDescent="0.3">
      <c r="A18959" t="s">
        <v>16845</v>
      </c>
      <c r="B18959" t="s">
        <v>408</v>
      </c>
      <c r="C18959" t="s">
        <v>51</v>
      </c>
    </row>
    <row r="18960" spans="1:4" x14ac:dyDescent="0.3">
      <c r="A18960" t="s">
        <v>16846</v>
      </c>
      <c r="B18960" t="s">
        <v>122</v>
      </c>
      <c r="C18960" t="s">
        <v>7</v>
      </c>
    </row>
    <row r="18961" spans="1:4" x14ac:dyDescent="0.3">
      <c r="A18961" t="s">
        <v>16847</v>
      </c>
      <c r="B18961" t="s">
        <v>50</v>
      </c>
      <c r="C18961" t="s">
        <v>51</v>
      </c>
    </row>
    <row r="18962" spans="1:4" x14ac:dyDescent="0.3">
      <c r="A18962" t="s">
        <v>16848</v>
      </c>
      <c r="B18962" t="s">
        <v>16</v>
      </c>
      <c r="C18962" t="s">
        <v>2</v>
      </c>
    </row>
    <row r="18963" spans="1:4" x14ac:dyDescent="0.3">
      <c r="A18963" t="s">
        <v>16848</v>
      </c>
      <c r="B18963" t="s">
        <v>122</v>
      </c>
      <c r="C18963" t="s">
        <v>7</v>
      </c>
    </row>
    <row r="18964" spans="1:4" x14ac:dyDescent="0.3">
      <c r="A18964" t="s">
        <v>16849</v>
      </c>
      <c r="B18964" t="s">
        <v>8157</v>
      </c>
      <c r="C18964" t="s">
        <v>5</v>
      </c>
    </row>
    <row r="18965" spans="1:4" x14ac:dyDescent="0.3">
      <c r="A18965" t="s">
        <v>16850</v>
      </c>
      <c r="B18965" t="s">
        <v>157</v>
      </c>
      <c r="C18965" t="s">
        <v>2</v>
      </c>
    </row>
    <row r="18966" spans="1:4" x14ac:dyDescent="0.3">
      <c r="A18966" t="s">
        <v>16850</v>
      </c>
      <c r="B18966" t="s">
        <v>150</v>
      </c>
      <c r="C18966" t="s">
        <v>42</v>
      </c>
      <c r="D18966" t="s">
        <v>95</v>
      </c>
    </row>
    <row r="18967" spans="1:4" x14ac:dyDescent="0.3">
      <c r="A18967" t="s">
        <v>16851</v>
      </c>
      <c r="B18967" t="s">
        <v>124</v>
      </c>
      <c r="C18967" t="s">
        <v>39</v>
      </c>
    </row>
    <row r="18968" spans="1:4" x14ac:dyDescent="0.3">
      <c r="A18968" t="s">
        <v>16852</v>
      </c>
      <c r="B18968" t="s">
        <v>762</v>
      </c>
      <c r="C18968" t="s">
        <v>5</v>
      </c>
    </row>
    <row r="18969" spans="1:4" x14ac:dyDescent="0.3">
      <c r="A18969" t="s">
        <v>16853</v>
      </c>
      <c r="B18969" t="s">
        <v>122</v>
      </c>
      <c r="C18969" t="s">
        <v>7</v>
      </c>
    </row>
    <row r="18970" spans="1:4" x14ac:dyDescent="0.3">
      <c r="A18970" t="s">
        <v>16854</v>
      </c>
      <c r="B18970" t="s">
        <v>124</v>
      </c>
      <c r="C18970" t="s">
        <v>39</v>
      </c>
    </row>
    <row r="18971" spans="1:4" x14ac:dyDescent="0.3">
      <c r="A18971" t="s">
        <v>16855</v>
      </c>
      <c r="B18971" t="s">
        <v>2226</v>
      </c>
      <c r="C18971" t="s">
        <v>114</v>
      </c>
    </row>
    <row r="18972" spans="1:4" x14ac:dyDescent="0.3">
      <c r="A18972" t="s">
        <v>16856</v>
      </c>
      <c r="B18972" t="s">
        <v>16</v>
      </c>
      <c r="C18972" t="s">
        <v>2</v>
      </c>
    </row>
    <row r="18973" spans="1:4" x14ac:dyDescent="0.3">
      <c r="A18973" t="s">
        <v>16857</v>
      </c>
      <c r="B18973" t="s">
        <v>408</v>
      </c>
      <c r="C18973" t="s">
        <v>51</v>
      </c>
    </row>
    <row r="18974" spans="1:4" x14ac:dyDescent="0.3">
      <c r="A18974" t="s">
        <v>16858</v>
      </c>
      <c r="B18974" t="s">
        <v>408</v>
      </c>
      <c r="C18974" t="s">
        <v>51</v>
      </c>
    </row>
    <row r="18975" spans="1:4" x14ac:dyDescent="0.3">
      <c r="A18975" t="s">
        <v>16859</v>
      </c>
      <c r="B18975" t="s">
        <v>124</v>
      </c>
      <c r="C18975" t="s">
        <v>39</v>
      </c>
    </row>
    <row r="18976" spans="1:4" x14ac:dyDescent="0.3">
      <c r="A18976" t="s">
        <v>16860</v>
      </c>
      <c r="B18976" t="s">
        <v>57</v>
      </c>
      <c r="C18976" t="s">
        <v>7</v>
      </c>
    </row>
    <row r="18977" spans="1:4" x14ac:dyDescent="0.3">
      <c r="A18977" t="s">
        <v>16861</v>
      </c>
      <c r="B18977" t="s">
        <v>1182</v>
      </c>
      <c r="C18977" t="s">
        <v>32</v>
      </c>
    </row>
    <row r="18978" spans="1:4" x14ac:dyDescent="0.3">
      <c r="A18978" t="s">
        <v>16862</v>
      </c>
      <c r="B18978" t="s">
        <v>408</v>
      </c>
      <c r="C18978" t="s">
        <v>51</v>
      </c>
    </row>
    <row r="18979" spans="1:4" x14ac:dyDescent="0.3">
      <c r="A18979" t="s">
        <v>16863</v>
      </c>
      <c r="B18979" t="s">
        <v>16864</v>
      </c>
      <c r="C18979" t="s">
        <v>7</v>
      </c>
      <c r="D18979" t="s">
        <v>171</v>
      </c>
    </row>
    <row r="18980" spans="1:4" x14ac:dyDescent="0.3">
      <c r="A18980" t="s">
        <v>16865</v>
      </c>
      <c r="B18980" t="s">
        <v>227</v>
      </c>
      <c r="C18980" t="s">
        <v>54</v>
      </c>
    </row>
    <row r="18981" spans="1:4" x14ac:dyDescent="0.3">
      <c r="A18981" t="s">
        <v>16865</v>
      </c>
      <c r="B18981" t="s">
        <v>298</v>
      </c>
      <c r="C18981" t="s">
        <v>13</v>
      </c>
    </row>
    <row r="18982" spans="1:4" x14ac:dyDescent="0.3">
      <c r="A18982" t="s">
        <v>16866</v>
      </c>
      <c r="B18982" t="s">
        <v>124</v>
      </c>
      <c r="C18982" t="s">
        <v>39</v>
      </c>
    </row>
    <row r="18983" spans="1:4" x14ac:dyDescent="0.3">
      <c r="A18983" t="s">
        <v>16867</v>
      </c>
      <c r="B18983" t="s">
        <v>16868</v>
      </c>
      <c r="C18983" t="s">
        <v>26</v>
      </c>
    </row>
    <row r="18984" spans="1:4" x14ac:dyDescent="0.3">
      <c r="A18984" t="s">
        <v>16867</v>
      </c>
      <c r="B18984" t="s">
        <v>16869</v>
      </c>
      <c r="C18984" t="s">
        <v>11</v>
      </c>
    </row>
    <row r="18985" spans="1:4" x14ac:dyDescent="0.3">
      <c r="A18985" t="s">
        <v>16867</v>
      </c>
      <c r="B18985" t="s">
        <v>16870</v>
      </c>
      <c r="C18985" t="s">
        <v>26</v>
      </c>
    </row>
    <row r="18986" spans="1:4" x14ac:dyDescent="0.3">
      <c r="A18986" t="s">
        <v>16871</v>
      </c>
      <c r="B18986" t="s">
        <v>122</v>
      </c>
      <c r="C18986" t="s">
        <v>7</v>
      </c>
    </row>
    <row r="18987" spans="1:4" x14ac:dyDescent="0.3">
      <c r="A18987" t="s">
        <v>16872</v>
      </c>
      <c r="B18987" t="s">
        <v>4224</v>
      </c>
      <c r="C18987" t="s">
        <v>561</v>
      </c>
      <c r="D18987" t="s">
        <v>95</v>
      </c>
    </row>
    <row r="18988" spans="1:4" x14ac:dyDescent="0.3">
      <c r="A18988" t="s">
        <v>16873</v>
      </c>
      <c r="B18988" t="s">
        <v>3146</v>
      </c>
      <c r="C18988" t="s">
        <v>7</v>
      </c>
    </row>
    <row r="18989" spans="1:4" x14ac:dyDescent="0.3">
      <c r="A18989" t="s">
        <v>16874</v>
      </c>
      <c r="B18989" t="s">
        <v>558</v>
      </c>
      <c r="C18989" t="s">
        <v>2</v>
      </c>
    </row>
    <row r="18990" spans="1:4" x14ac:dyDescent="0.3">
      <c r="A18990" t="s">
        <v>16875</v>
      </c>
      <c r="B18990" t="s">
        <v>16876</v>
      </c>
      <c r="C18990" t="s">
        <v>11</v>
      </c>
    </row>
    <row r="18991" spans="1:4" x14ac:dyDescent="0.3">
      <c r="A18991" t="s">
        <v>16877</v>
      </c>
      <c r="B18991" t="s">
        <v>408</v>
      </c>
      <c r="C18991" t="s">
        <v>51</v>
      </c>
    </row>
    <row r="18992" spans="1:4" x14ac:dyDescent="0.3">
      <c r="A18992" t="s">
        <v>16878</v>
      </c>
      <c r="B18992" t="s">
        <v>124</v>
      </c>
      <c r="C18992" t="s">
        <v>39</v>
      </c>
      <c r="D18992" t="s">
        <v>115</v>
      </c>
    </row>
    <row r="18993" spans="1:4" x14ac:dyDescent="0.3">
      <c r="A18993" t="s">
        <v>16879</v>
      </c>
      <c r="B18993" t="s">
        <v>16880</v>
      </c>
      <c r="C18993" t="s">
        <v>7</v>
      </c>
      <c r="D18993" t="s">
        <v>171</v>
      </c>
    </row>
    <row r="18994" spans="1:4" x14ac:dyDescent="0.3">
      <c r="A18994" t="s">
        <v>16881</v>
      </c>
      <c r="B18994" t="s">
        <v>408</v>
      </c>
      <c r="C18994" t="s">
        <v>51</v>
      </c>
    </row>
    <row r="18995" spans="1:4" x14ac:dyDescent="0.3">
      <c r="A18995" t="s">
        <v>16882</v>
      </c>
      <c r="B18995" t="s">
        <v>16883</v>
      </c>
      <c r="C18995" t="s">
        <v>7</v>
      </c>
      <c r="D18995" t="s">
        <v>171</v>
      </c>
    </row>
    <row r="18996" spans="1:4" x14ac:dyDescent="0.3">
      <c r="A18996" t="s">
        <v>16884</v>
      </c>
      <c r="B18996" t="s">
        <v>408</v>
      </c>
      <c r="C18996" t="s">
        <v>51</v>
      </c>
    </row>
    <row r="18997" spans="1:4" x14ac:dyDescent="0.3">
      <c r="A18997" t="s">
        <v>16885</v>
      </c>
      <c r="B18997" t="s">
        <v>5541</v>
      </c>
      <c r="C18997" t="s">
        <v>51</v>
      </c>
    </row>
    <row r="18998" spans="1:4" x14ac:dyDescent="0.3">
      <c r="A18998" t="s">
        <v>16886</v>
      </c>
      <c r="B18998" t="s">
        <v>62</v>
      </c>
      <c r="C18998" t="s">
        <v>39</v>
      </c>
    </row>
    <row r="18999" spans="1:4" x14ac:dyDescent="0.3">
      <c r="A18999" t="s">
        <v>16886</v>
      </c>
      <c r="B18999" t="s">
        <v>62</v>
      </c>
      <c r="C18999" t="s">
        <v>39</v>
      </c>
    </row>
    <row r="19000" spans="1:4" x14ac:dyDescent="0.3">
      <c r="A19000" t="s">
        <v>16887</v>
      </c>
      <c r="B19000" t="s">
        <v>408</v>
      </c>
      <c r="C19000" t="s">
        <v>51</v>
      </c>
    </row>
    <row r="19001" spans="1:4" x14ac:dyDescent="0.3">
      <c r="A19001" t="s">
        <v>16888</v>
      </c>
      <c r="B19001" t="s">
        <v>50</v>
      </c>
      <c r="C19001" t="s">
        <v>51</v>
      </c>
    </row>
    <row r="19002" spans="1:4" x14ac:dyDescent="0.3">
      <c r="A19002" t="s">
        <v>16889</v>
      </c>
      <c r="B19002" t="s">
        <v>408</v>
      </c>
      <c r="C19002" t="s">
        <v>51</v>
      </c>
    </row>
    <row r="19003" spans="1:4" x14ac:dyDescent="0.3">
      <c r="A19003" t="s">
        <v>16890</v>
      </c>
      <c r="B19003" t="s">
        <v>408</v>
      </c>
      <c r="C19003" t="s">
        <v>51</v>
      </c>
    </row>
    <row r="19004" spans="1:4" x14ac:dyDescent="0.3">
      <c r="A19004" t="s">
        <v>16891</v>
      </c>
      <c r="B19004" t="s">
        <v>173</v>
      </c>
      <c r="C19004" t="s">
        <v>26</v>
      </c>
    </row>
    <row r="19005" spans="1:4" x14ac:dyDescent="0.3">
      <c r="A19005" t="s">
        <v>16892</v>
      </c>
      <c r="B19005" t="s">
        <v>2037</v>
      </c>
      <c r="C19005" t="s">
        <v>42</v>
      </c>
    </row>
    <row r="19006" spans="1:4" x14ac:dyDescent="0.3">
      <c r="A19006" t="s">
        <v>16892</v>
      </c>
      <c r="B19006" t="s">
        <v>1602</v>
      </c>
      <c r="C19006" t="s">
        <v>39</v>
      </c>
    </row>
    <row r="19007" spans="1:4" x14ac:dyDescent="0.3">
      <c r="A19007" t="s">
        <v>16893</v>
      </c>
      <c r="B19007" t="s">
        <v>50</v>
      </c>
      <c r="C19007" t="s">
        <v>51</v>
      </c>
    </row>
    <row r="19008" spans="1:4" x14ac:dyDescent="0.3">
      <c r="A19008" t="s">
        <v>16894</v>
      </c>
      <c r="B19008" t="s">
        <v>296</v>
      </c>
      <c r="C19008" t="s">
        <v>2</v>
      </c>
    </row>
    <row r="19009" spans="1:4" x14ac:dyDescent="0.3">
      <c r="A19009" t="s">
        <v>16895</v>
      </c>
      <c r="B19009" t="s">
        <v>72</v>
      </c>
      <c r="C19009" t="s">
        <v>39</v>
      </c>
    </row>
    <row r="19010" spans="1:4" x14ac:dyDescent="0.3">
      <c r="A19010" t="s">
        <v>16895</v>
      </c>
      <c r="B19010" t="s">
        <v>9622</v>
      </c>
      <c r="C19010" t="s">
        <v>42</v>
      </c>
    </row>
    <row r="19011" spans="1:4" x14ac:dyDescent="0.3">
      <c r="A19011" t="s">
        <v>16896</v>
      </c>
      <c r="B19011" t="s">
        <v>12172</v>
      </c>
      <c r="C19011" t="s">
        <v>26</v>
      </c>
    </row>
    <row r="19012" spans="1:4" x14ac:dyDescent="0.3">
      <c r="A19012" t="s">
        <v>16897</v>
      </c>
      <c r="B19012" t="s">
        <v>2342</v>
      </c>
      <c r="C19012" t="s">
        <v>26</v>
      </c>
    </row>
    <row r="19013" spans="1:4" x14ac:dyDescent="0.3">
      <c r="A19013" t="s">
        <v>16898</v>
      </c>
      <c r="B19013" t="s">
        <v>408</v>
      </c>
      <c r="C19013" t="s">
        <v>51</v>
      </c>
    </row>
    <row r="19014" spans="1:4" x14ac:dyDescent="0.3">
      <c r="A19014" t="s">
        <v>16899</v>
      </c>
      <c r="B19014" t="s">
        <v>408</v>
      </c>
      <c r="C19014" t="s">
        <v>51</v>
      </c>
    </row>
    <row r="19015" spans="1:4" x14ac:dyDescent="0.3">
      <c r="A19015" t="s">
        <v>16900</v>
      </c>
      <c r="B19015" t="s">
        <v>16901</v>
      </c>
      <c r="C19015" t="s">
        <v>42</v>
      </c>
    </row>
    <row r="19016" spans="1:4" x14ac:dyDescent="0.3">
      <c r="A19016" t="s">
        <v>16902</v>
      </c>
      <c r="B19016" t="s">
        <v>6238</v>
      </c>
      <c r="C19016" t="s">
        <v>5</v>
      </c>
      <c r="D19016" t="s">
        <v>95</v>
      </c>
    </row>
    <row r="19017" spans="1:4" x14ac:dyDescent="0.3">
      <c r="A19017" t="s">
        <v>16902</v>
      </c>
      <c r="B19017" t="s">
        <v>1358</v>
      </c>
      <c r="C19017" t="s">
        <v>561</v>
      </c>
      <c r="D19017" t="s">
        <v>95</v>
      </c>
    </row>
    <row r="19018" spans="1:4" x14ac:dyDescent="0.3">
      <c r="A19018" t="s">
        <v>16903</v>
      </c>
      <c r="B19018" t="s">
        <v>408</v>
      </c>
      <c r="C19018" t="s">
        <v>51</v>
      </c>
    </row>
    <row r="19019" spans="1:4" x14ac:dyDescent="0.3">
      <c r="A19019" t="s">
        <v>16904</v>
      </c>
      <c r="B19019" t="s">
        <v>38</v>
      </c>
      <c r="C19019" t="s">
        <v>39</v>
      </c>
    </row>
    <row r="19020" spans="1:4" x14ac:dyDescent="0.3">
      <c r="A19020" t="s">
        <v>16905</v>
      </c>
      <c r="B19020" t="s">
        <v>327</v>
      </c>
      <c r="C19020" t="s">
        <v>5</v>
      </c>
    </row>
    <row r="19021" spans="1:4" x14ac:dyDescent="0.3">
      <c r="A19021" t="s">
        <v>16905</v>
      </c>
      <c r="B19021" t="s">
        <v>3400</v>
      </c>
      <c r="C19021" t="s">
        <v>42</v>
      </c>
    </row>
    <row r="19022" spans="1:4" x14ac:dyDescent="0.3">
      <c r="A19022" t="s">
        <v>16905</v>
      </c>
      <c r="B19022" t="s">
        <v>10451</v>
      </c>
      <c r="C19022" t="s">
        <v>26</v>
      </c>
    </row>
    <row r="19023" spans="1:4" x14ac:dyDescent="0.3">
      <c r="A19023" t="s">
        <v>16906</v>
      </c>
      <c r="B19023" t="s">
        <v>82</v>
      </c>
      <c r="C19023" t="s">
        <v>54</v>
      </c>
    </row>
    <row r="19024" spans="1:4" x14ac:dyDescent="0.3">
      <c r="A19024" t="s">
        <v>16907</v>
      </c>
      <c r="B19024" t="s">
        <v>28</v>
      </c>
      <c r="C19024" t="s">
        <v>54</v>
      </c>
    </row>
    <row r="19025" spans="1:4" x14ac:dyDescent="0.3">
      <c r="A19025" t="s">
        <v>16908</v>
      </c>
      <c r="B19025" t="s">
        <v>558</v>
      </c>
      <c r="C19025" t="s">
        <v>2</v>
      </c>
    </row>
    <row r="19026" spans="1:4" x14ac:dyDescent="0.3">
      <c r="A19026" t="s">
        <v>16909</v>
      </c>
      <c r="B19026" t="s">
        <v>836</v>
      </c>
      <c r="C19026" t="s">
        <v>2</v>
      </c>
    </row>
    <row r="19027" spans="1:4" x14ac:dyDescent="0.3">
      <c r="A19027" t="s">
        <v>16910</v>
      </c>
      <c r="B19027" t="s">
        <v>742</v>
      </c>
      <c r="C19027" t="s">
        <v>39</v>
      </c>
    </row>
    <row r="19028" spans="1:4" x14ac:dyDescent="0.3">
      <c r="A19028" t="s">
        <v>16911</v>
      </c>
      <c r="B19028" t="s">
        <v>408</v>
      </c>
      <c r="C19028" t="s">
        <v>51</v>
      </c>
    </row>
    <row r="19029" spans="1:4" x14ac:dyDescent="0.3">
      <c r="A19029" t="s">
        <v>16912</v>
      </c>
      <c r="B19029" t="s">
        <v>1890</v>
      </c>
      <c r="C19029" t="s">
        <v>13</v>
      </c>
    </row>
    <row r="19030" spans="1:4" x14ac:dyDescent="0.3">
      <c r="A19030" t="s">
        <v>16913</v>
      </c>
      <c r="B19030" t="s">
        <v>558</v>
      </c>
      <c r="C19030" t="s">
        <v>2</v>
      </c>
    </row>
    <row r="19031" spans="1:4" x14ac:dyDescent="0.3">
      <c r="A19031" t="s">
        <v>16913</v>
      </c>
      <c r="B19031" t="s">
        <v>981</v>
      </c>
      <c r="C19031" t="s">
        <v>5</v>
      </c>
    </row>
    <row r="19032" spans="1:4" x14ac:dyDescent="0.3">
      <c r="A19032" t="s">
        <v>16914</v>
      </c>
      <c r="B19032" t="s">
        <v>9054</v>
      </c>
      <c r="C19032" t="s">
        <v>11</v>
      </c>
    </row>
    <row r="19033" spans="1:4" x14ac:dyDescent="0.3">
      <c r="A19033" t="s">
        <v>16914</v>
      </c>
      <c r="B19033" t="s">
        <v>1937</v>
      </c>
      <c r="C19033" t="s">
        <v>5</v>
      </c>
    </row>
    <row r="19034" spans="1:4" x14ac:dyDescent="0.3">
      <c r="A19034" t="s">
        <v>16915</v>
      </c>
      <c r="B19034" t="s">
        <v>18</v>
      </c>
      <c r="C19034" t="s">
        <v>5</v>
      </c>
      <c r="D19034" t="s">
        <v>19</v>
      </c>
    </row>
    <row r="19035" spans="1:4" x14ac:dyDescent="0.3">
      <c r="A19035" t="s">
        <v>16916</v>
      </c>
      <c r="B19035" t="s">
        <v>408</v>
      </c>
      <c r="C19035" t="s">
        <v>51</v>
      </c>
    </row>
    <row r="19036" spans="1:4" x14ac:dyDescent="0.3">
      <c r="A19036" t="s">
        <v>16916</v>
      </c>
      <c r="B19036" t="s">
        <v>1285</v>
      </c>
      <c r="C19036" t="s">
        <v>11</v>
      </c>
    </row>
    <row r="19037" spans="1:4" x14ac:dyDescent="0.3">
      <c r="A19037" t="s">
        <v>16917</v>
      </c>
      <c r="B19037" t="s">
        <v>122</v>
      </c>
      <c r="C19037" t="s">
        <v>7</v>
      </c>
    </row>
    <row r="19038" spans="1:4" x14ac:dyDescent="0.3">
      <c r="A19038" t="s">
        <v>16918</v>
      </c>
      <c r="B19038" t="s">
        <v>159</v>
      </c>
      <c r="C19038" t="s">
        <v>13</v>
      </c>
    </row>
    <row r="19039" spans="1:4" x14ac:dyDescent="0.3">
      <c r="A19039" t="s">
        <v>16919</v>
      </c>
      <c r="B19039" t="s">
        <v>371</v>
      </c>
      <c r="C19039" t="s">
        <v>32</v>
      </c>
    </row>
    <row r="19040" spans="1:4" x14ac:dyDescent="0.3">
      <c r="A19040" t="s">
        <v>16919</v>
      </c>
      <c r="B19040" t="s">
        <v>11159</v>
      </c>
      <c r="C19040" t="s">
        <v>5</v>
      </c>
    </row>
    <row r="19041" spans="1:4" x14ac:dyDescent="0.3">
      <c r="A19041" t="s">
        <v>16920</v>
      </c>
      <c r="B19041" t="s">
        <v>283</v>
      </c>
      <c r="C19041" t="s">
        <v>7</v>
      </c>
      <c r="D19041" t="s">
        <v>115</v>
      </c>
    </row>
    <row r="19042" spans="1:4" x14ac:dyDescent="0.3">
      <c r="A19042" t="s">
        <v>16921</v>
      </c>
      <c r="B19042" t="s">
        <v>463</v>
      </c>
      <c r="C19042" t="s">
        <v>5</v>
      </c>
    </row>
    <row r="19043" spans="1:4" x14ac:dyDescent="0.3">
      <c r="A19043" t="s">
        <v>16922</v>
      </c>
      <c r="B19043" t="s">
        <v>16923</v>
      </c>
      <c r="C19043" t="s">
        <v>26</v>
      </c>
    </row>
    <row r="19044" spans="1:4" x14ac:dyDescent="0.3">
      <c r="A19044" t="s">
        <v>16922</v>
      </c>
      <c r="B19044" t="s">
        <v>457</v>
      </c>
      <c r="C19044" t="s">
        <v>7</v>
      </c>
      <c r="D19044" t="s">
        <v>115</v>
      </c>
    </row>
    <row r="19045" spans="1:4" x14ac:dyDescent="0.3">
      <c r="A19045" t="s">
        <v>16924</v>
      </c>
      <c r="B19045" t="s">
        <v>16925</v>
      </c>
      <c r="C19045" t="s">
        <v>11</v>
      </c>
    </row>
    <row r="19046" spans="1:4" x14ac:dyDescent="0.3">
      <c r="A19046" t="s">
        <v>16924</v>
      </c>
      <c r="B19046" t="s">
        <v>2486</v>
      </c>
      <c r="C19046" t="s">
        <v>7</v>
      </c>
    </row>
    <row r="19047" spans="1:4" x14ac:dyDescent="0.3">
      <c r="A19047" t="s">
        <v>16926</v>
      </c>
      <c r="B19047" t="s">
        <v>124</v>
      </c>
      <c r="C19047" t="s">
        <v>39</v>
      </c>
    </row>
    <row r="19048" spans="1:4" x14ac:dyDescent="0.3">
      <c r="A19048" t="s">
        <v>16927</v>
      </c>
      <c r="B19048" t="s">
        <v>3146</v>
      </c>
      <c r="C19048" t="s">
        <v>7</v>
      </c>
    </row>
    <row r="19049" spans="1:4" x14ac:dyDescent="0.3">
      <c r="A19049" t="s">
        <v>16928</v>
      </c>
      <c r="B19049" t="s">
        <v>1105</v>
      </c>
      <c r="C19049" t="s">
        <v>26</v>
      </c>
      <c r="D19049" t="s">
        <v>95</v>
      </c>
    </row>
    <row r="19050" spans="1:4" x14ac:dyDescent="0.3">
      <c r="A19050" t="s">
        <v>16928</v>
      </c>
      <c r="B19050" t="s">
        <v>9622</v>
      </c>
      <c r="C19050" t="s">
        <v>42</v>
      </c>
    </row>
    <row r="19051" spans="1:4" x14ac:dyDescent="0.3">
      <c r="A19051" t="s">
        <v>16929</v>
      </c>
      <c r="B19051" t="s">
        <v>13611</v>
      </c>
      <c r="C19051" t="s">
        <v>54</v>
      </c>
    </row>
    <row r="19052" spans="1:4" x14ac:dyDescent="0.3">
      <c r="A19052" t="s">
        <v>16930</v>
      </c>
      <c r="B19052" t="s">
        <v>4451</v>
      </c>
      <c r="C19052" t="s">
        <v>26</v>
      </c>
    </row>
    <row r="19053" spans="1:4" x14ac:dyDescent="0.3">
      <c r="A19053" t="s">
        <v>16931</v>
      </c>
      <c r="B19053" t="s">
        <v>16</v>
      </c>
      <c r="C19053" t="s">
        <v>2</v>
      </c>
    </row>
    <row r="19054" spans="1:4" x14ac:dyDescent="0.3">
      <c r="A19054" t="s">
        <v>16932</v>
      </c>
      <c r="B19054" t="s">
        <v>316</v>
      </c>
      <c r="C19054" t="s">
        <v>54</v>
      </c>
    </row>
    <row r="19055" spans="1:4" x14ac:dyDescent="0.3">
      <c r="A19055" t="s">
        <v>16932</v>
      </c>
      <c r="B19055" t="s">
        <v>38</v>
      </c>
      <c r="C19055" t="s">
        <v>39</v>
      </c>
    </row>
    <row r="19056" spans="1:4" x14ac:dyDescent="0.3">
      <c r="A19056" t="s">
        <v>16932</v>
      </c>
      <c r="B19056" t="s">
        <v>50</v>
      </c>
      <c r="C19056" t="s">
        <v>51</v>
      </c>
    </row>
    <row r="19057" spans="1:4" x14ac:dyDescent="0.3">
      <c r="A19057" t="s">
        <v>16933</v>
      </c>
      <c r="B19057" t="s">
        <v>16</v>
      </c>
      <c r="C19057" t="s">
        <v>2</v>
      </c>
    </row>
    <row r="19058" spans="1:4" x14ac:dyDescent="0.3">
      <c r="A19058" t="s">
        <v>16934</v>
      </c>
      <c r="B19058" t="s">
        <v>408</v>
      </c>
      <c r="C19058" t="s">
        <v>51</v>
      </c>
    </row>
    <row r="19059" spans="1:4" x14ac:dyDescent="0.3">
      <c r="A19059" t="s">
        <v>16935</v>
      </c>
      <c r="B19059" t="s">
        <v>122</v>
      </c>
      <c r="C19059" t="s">
        <v>7</v>
      </c>
    </row>
    <row r="19060" spans="1:4" x14ac:dyDescent="0.3">
      <c r="A19060" t="s">
        <v>16936</v>
      </c>
      <c r="B19060" t="s">
        <v>10242</v>
      </c>
      <c r="C19060" t="s">
        <v>26</v>
      </c>
    </row>
    <row r="19061" spans="1:4" x14ac:dyDescent="0.3">
      <c r="A19061" t="s">
        <v>16937</v>
      </c>
      <c r="B19061" t="s">
        <v>1255</v>
      </c>
      <c r="C19061" t="s">
        <v>7</v>
      </c>
      <c r="D19061" t="s">
        <v>115</v>
      </c>
    </row>
    <row r="19062" spans="1:4" x14ac:dyDescent="0.3">
      <c r="A19062" t="s">
        <v>16938</v>
      </c>
      <c r="B19062" t="s">
        <v>1940</v>
      </c>
      <c r="C19062" t="s">
        <v>54</v>
      </c>
    </row>
    <row r="19063" spans="1:4" x14ac:dyDescent="0.3">
      <c r="A19063" t="s">
        <v>16938</v>
      </c>
      <c r="B19063" t="s">
        <v>227</v>
      </c>
      <c r="C19063" t="s">
        <v>54</v>
      </c>
    </row>
    <row r="19064" spans="1:4" x14ac:dyDescent="0.3">
      <c r="A19064" t="s">
        <v>16939</v>
      </c>
      <c r="B19064" t="s">
        <v>13399</v>
      </c>
      <c r="C19064" t="s">
        <v>7</v>
      </c>
      <c r="D19064" t="s">
        <v>171</v>
      </c>
    </row>
    <row r="19065" spans="1:4" x14ac:dyDescent="0.3">
      <c r="A19065" t="s">
        <v>16940</v>
      </c>
      <c r="B19065" t="s">
        <v>28</v>
      </c>
      <c r="C19065" t="s">
        <v>29</v>
      </c>
    </row>
    <row r="19066" spans="1:4" x14ac:dyDescent="0.3">
      <c r="A19066" t="s">
        <v>16940</v>
      </c>
      <c r="B19066" t="s">
        <v>28</v>
      </c>
      <c r="C19066" t="s">
        <v>29</v>
      </c>
    </row>
    <row r="19067" spans="1:4" x14ac:dyDescent="0.3">
      <c r="A19067" t="s">
        <v>16941</v>
      </c>
      <c r="B19067" t="s">
        <v>949</v>
      </c>
      <c r="C19067" t="s">
        <v>5</v>
      </c>
    </row>
    <row r="19068" spans="1:4" x14ac:dyDescent="0.3">
      <c r="A19068" t="s">
        <v>16942</v>
      </c>
      <c r="B19068" t="s">
        <v>13399</v>
      </c>
      <c r="C19068" t="s">
        <v>7</v>
      </c>
      <c r="D19068" t="s">
        <v>171</v>
      </c>
    </row>
    <row r="19069" spans="1:4" x14ac:dyDescent="0.3">
      <c r="A19069" t="s">
        <v>16943</v>
      </c>
      <c r="B19069" t="s">
        <v>56</v>
      </c>
      <c r="C19069" t="s">
        <v>2</v>
      </c>
    </row>
    <row r="19070" spans="1:4" x14ac:dyDescent="0.3">
      <c r="A19070" t="s">
        <v>16944</v>
      </c>
      <c r="B19070" t="s">
        <v>124</v>
      </c>
      <c r="C19070" t="s">
        <v>39</v>
      </c>
    </row>
    <row r="19071" spans="1:4" x14ac:dyDescent="0.3">
      <c r="A19071" t="s">
        <v>16945</v>
      </c>
      <c r="B19071" t="s">
        <v>575</v>
      </c>
      <c r="C19071" t="s">
        <v>32</v>
      </c>
    </row>
    <row r="19072" spans="1:4" x14ac:dyDescent="0.3">
      <c r="A19072" t="s">
        <v>16945</v>
      </c>
      <c r="B19072" t="s">
        <v>50</v>
      </c>
      <c r="C19072" t="s">
        <v>51</v>
      </c>
    </row>
    <row r="19073" spans="1:3" x14ac:dyDescent="0.3">
      <c r="A19073" t="s">
        <v>16946</v>
      </c>
      <c r="B19073" t="s">
        <v>50</v>
      </c>
      <c r="C19073" t="s">
        <v>51</v>
      </c>
    </row>
    <row r="19074" spans="1:3" x14ac:dyDescent="0.3">
      <c r="A19074" t="s">
        <v>16947</v>
      </c>
      <c r="B19074" t="s">
        <v>383</v>
      </c>
      <c r="C19074" t="s">
        <v>54</v>
      </c>
    </row>
    <row r="19075" spans="1:3" x14ac:dyDescent="0.3">
      <c r="A19075" t="s">
        <v>16948</v>
      </c>
      <c r="B19075" t="s">
        <v>408</v>
      </c>
      <c r="C19075" t="s">
        <v>51</v>
      </c>
    </row>
    <row r="19076" spans="1:3" x14ac:dyDescent="0.3">
      <c r="A19076" t="s">
        <v>16949</v>
      </c>
      <c r="B19076" t="s">
        <v>122</v>
      </c>
      <c r="C19076" t="s">
        <v>7</v>
      </c>
    </row>
    <row r="19077" spans="1:3" x14ac:dyDescent="0.3">
      <c r="A19077" t="s">
        <v>16950</v>
      </c>
      <c r="B19077" t="s">
        <v>2244</v>
      </c>
      <c r="C19077" t="s">
        <v>13</v>
      </c>
    </row>
    <row r="19078" spans="1:3" x14ac:dyDescent="0.3">
      <c r="A19078" t="s">
        <v>16950</v>
      </c>
      <c r="B19078" t="s">
        <v>2244</v>
      </c>
      <c r="C19078" t="s">
        <v>13</v>
      </c>
    </row>
    <row r="19079" spans="1:3" x14ac:dyDescent="0.3">
      <c r="A19079" t="s">
        <v>16951</v>
      </c>
      <c r="B19079" t="s">
        <v>1107</v>
      </c>
      <c r="C19079" t="s">
        <v>11</v>
      </c>
    </row>
    <row r="19080" spans="1:3" x14ac:dyDescent="0.3">
      <c r="A19080" t="s">
        <v>16952</v>
      </c>
      <c r="B19080" t="s">
        <v>364</v>
      </c>
      <c r="C19080" t="s">
        <v>39</v>
      </c>
    </row>
    <row r="19081" spans="1:3" x14ac:dyDescent="0.3">
      <c r="A19081" t="s">
        <v>16953</v>
      </c>
      <c r="B19081" t="s">
        <v>124</v>
      </c>
      <c r="C19081" t="s">
        <v>39</v>
      </c>
    </row>
    <row r="19082" spans="1:3" x14ac:dyDescent="0.3">
      <c r="A19082" t="s">
        <v>16954</v>
      </c>
      <c r="B19082" t="s">
        <v>487</v>
      </c>
      <c r="C19082" t="s">
        <v>26</v>
      </c>
    </row>
    <row r="19083" spans="1:3" x14ac:dyDescent="0.3">
      <c r="A19083" t="s">
        <v>16954</v>
      </c>
      <c r="B19083" t="s">
        <v>50</v>
      </c>
      <c r="C19083" t="s">
        <v>51</v>
      </c>
    </row>
    <row r="19084" spans="1:3" x14ac:dyDescent="0.3">
      <c r="A19084" t="s">
        <v>16955</v>
      </c>
      <c r="B19084" t="s">
        <v>16</v>
      </c>
      <c r="C19084" t="s">
        <v>2</v>
      </c>
    </row>
    <row r="19085" spans="1:3" x14ac:dyDescent="0.3">
      <c r="A19085" t="s">
        <v>16956</v>
      </c>
      <c r="B19085" t="s">
        <v>38</v>
      </c>
      <c r="C19085" t="s">
        <v>39</v>
      </c>
    </row>
    <row r="19086" spans="1:3" x14ac:dyDescent="0.3">
      <c r="A19086" t="s">
        <v>16957</v>
      </c>
      <c r="B19086" t="s">
        <v>50</v>
      </c>
      <c r="C19086" t="s">
        <v>51</v>
      </c>
    </row>
    <row r="19087" spans="1:3" x14ac:dyDescent="0.3">
      <c r="A19087" t="s">
        <v>16958</v>
      </c>
      <c r="B19087" t="s">
        <v>50</v>
      </c>
      <c r="C19087" t="s">
        <v>51</v>
      </c>
    </row>
    <row r="19088" spans="1:3" x14ac:dyDescent="0.3">
      <c r="A19088" t="s">
        <v>16959</v>
      </c>
      <c r="B19088" t="s">
        <v>72</v>
      </c>
      <c r="C19088" t="s">
        <v>39</v>
      </c>
    </row>
    <row r="19089" spans="1:4" x14ac:dyDescent="0.3">
      <c r="A19089" t="s">
        <v>16959</v>
      </c>
      <c r="B19089" t="s">
        <v>72</v>
      </c>
      <c r="C19089" t="s">
        <v>39</v>
      </c>
    </row>
    <row r="19090" spans="1:4" x14ac:dyDescent="0.3">
      <c r="A19090" t="s">
        <v>16960</v>
      </c>
      <c r="B19090" t="s">
        <v>2273</v>
      </c>
      <c r="C19090" t="s">
        <v>42</v>
      </c>
    </row>
    <row r="19091" spans="1:4" x14ac:dyDescent="0.3">
      <c r="A19091" t="s">
        <v>16961</v>
      </c>
      <c r="B19091" t="s">
        <v>818</v>
      </c>
      <c r="C19091" t="s">
        <v>11</v>
      </c>
    </row>
    <row r="19092" spans="1:4" x14ac:dyDescent="0.3">
      <c r="A19092" t="s">
        <v>16962</v>
      </c>
      <c r="B19092" t="s">
        <v>18</v>
      </c>
      <c r="C19092" t="s">
        <v>5</v>
      </c>
      <c r="D19092" t="s">
        <v>19</v>
      </c>
    </row>
    <row r="19093" spans="1:4" x14ac:dyDescent="0.3">
      <c r="A19093" t="s">
        <v>16963</v>
      </c>
      <c r="B19093" t="s">
        <v>38</v>
      </c>
      <c r="C19093" t="s">
        <v>39</v>
      </c>
    </row>
    <row r="19094" spans="1:4" x14ac:dyDescent="0.3">
      <c r="A19094" t="s">
        <v>16963</v>
      </c>
      <c r="B19094" t="s">
        <v>3146</v>
      </c>
      <c r="C19094" t="s">
        <v>7</v>
      </c>
    </row>
    <row r="19095" spans="1:4" x14ac:dyDescent="0.3">
      <c r="A19095" t="s">
        <v>16964</v>
      </c>
      <c r="B19095" t="s">
        <v>359</v>
      </c>
      <c r="C19095" t="s">
        <v>2</v>
      </c>
    </row>
    <row r="19096" spans="1:4" x14ac:dyDescent="0.3">
      <c r="A19096" t="s">
        <v>16965</v>
      </c>
      <c r="B19096" t="s">
        <v>408</v>
      </c>
      <c r="C19096" t="s">
        <v>51</v>
      </c>
    </row>
    <row r="19097" spans="1:4" x14ac:dyDescent="0.3">
      <c r="A19097" t="s">
        <v>16966</v>
      </c>
      <c r="B19097" t="s">
        <v>339</v>
      </c>
      <c r="C19097" t="s">
        <v>5</v>
      </c>
    </row>
    <row r="19098" spans="1:4" x14ac:dyDescent="0.3">
      <c r="A19098" t="s">
        <v>16966</v>
      </c>
      <c r="B19098" t="s">
        <v>16</v>
      </c>
      <c r="C19098" t="s">
        <v>2</v>
      </c>
    </row>
    <row r="19099" spans="1:4" x14ac:dyDescent="0.3">
      <c r="A19099" t="s">
        <v>16967</v>
      </c>
      <c r="B19099" t="s">
        <v>16968</v>
      </c>
      <c r="C19099" t="s">
        <v>5</v>
      </c>
    </row>
    <row r="19100" spans="1:4" x14ac:dyDescent="0.3">
      <c r="A19100" t="s">
        <v>16967</v>
      </c>
      <c r="B19100" t="s">
        <v>16876</v>
      </c>
      <c r="C19100" t="s">
        <v>11</v>
      </c>
    </row>
    <row r="19101" spans="1:4" x14ac:dyDescent="0.3">
      <c r="A19101" t="s">
        <v>16969</v>
      </c>
      <c r="B19101" t="s">
        <v>38</v>
      </c>
      <c r="C19101" t="s">
        <v>39</v>
      </c>
    </row>
    <row r="19102" spans="1:4" x14ac:dyDescent="0.3">
      <c r="A19102" t="s">
        <v>16970</v>
      </c>
      <c r="B19102" t="s">
        <v>72</v>
      </c>
      <c r="C19102" t="s">
        <v>39</v>
      </c>
    </row>
    <row r="19103" spans="1:4" x14ac:dyDescent="0.3">
      <c r="A19103" t="s">
        <v>16970</v>
      </c>
      <c r="B19103" t="s">
        <v>72</v>
      </c>
      <c r="C19103" t="s">
        <v>39</v>
      </c>
    </row>
    <row r="19104" spans="1:4" x14ac:dyDescent="0.3">
      <c r="A19104" t="s">
        <v>16971</v>
      </c>
      <c r="B19104" t="s">
        <v>183</v>
      </c>
      <c r="C19104" t="s">
        <v>54</v>
      </c>
    </row>
    <row r="19105" spans="1:4" x14ac:dyDescent="0.3">
      <c r="A19105" t="s">
        <v>16971</v>
      </c>
      <c r="B19105" t="s">
        <v>183</v>
      </c>
      <c r="C19105" t="s">
        <v>54</v>
      </c>
    </row>
    <row r="19106" spans="1:4" x14ac:dyDescent="0.3">
      <c r="A19106" t="s">
        <v>16972</v>
      </c>
      <c r="B19106" t="s">
        <v>408</v>
      </c>
      <c r="C19106" t="s">
        <v>51</v>
      </c>
    </row>
    <row r="19107" spans="1:4" x14ac:dyDescent="0.3">
      <c r="A19107" t="s">
        <v>16973</v>
      </c>
      <c r="B19107" t="s">
        <v>50</v>
      </c>
      <c r="C19107" t="s">
        <v>51</v>
      </c>
    </row>
    <row r="19108" spans="1:4" x14ac:dyDescent="0.3">
      <c r="A19108" t="s">
        <v>16973</v>
      </c>
      <c r="B19108" t="s">
        <v>50</v>
      </c>
      <c r="C19108" t="s">
        <v>51</v>
      </c>
    </row>
    <row r="19109" spans="1:4" x14ac:dyDescent="0.3">
      <c r="A19109" t="s">
        <v>16974</v>
      </c>
      <c r="B19109" t="s">
        <v>69</v>
      </c>
      <c r="C19109" t="s">
        <v>7</v>
      </c>
      <c r="D19109" t="s">
        <v>3512</v>
      </c>
    </row>
    <row r="19110" spans="1:4" x14ac:dyDescent="0.3">
      <c r="A19110" t="s">
        <v>16974</v>
      </c>
      <c r="B19110" t="s">
        <v>1001</v>
      </c>
      <c r="C19110" t="s">
        <v>114</v>
      </c>
      <c r="D19110" t="s">
        <v>3512</v>
      </c>
    </row>
    <row r="19111" spans="1:4" x14ac:dyDescent="0.3">
      <c r="A19111" t="s">
        <v>16975</v>
      </c>
      <c r="B19111" t="s">
        <v>3689</v>
      </c>
      <c r="C19111" t="s">
        <v>11</v>
      </c>
    </row>
    <row r="19112" spans="1:4" x14ac:dyDescent="0.3">
      <c r="A19112" t="s">
        <v>16976</v>
      </c>
      <c r="B19112" t="s">
        <v>16977</v>
      </c>
      <c r="C19112" t="s">
        <v>561</v>
      </c>
      <c r="D19112" t="s">
        <v>95</v>
      </c>
    </row>
    <row r="19113" spans="1:4" x14ac:dyDescent="0.3">
      <c r="A19113" t="s">
        <v>16976</v>
      </c>
      <c r="B19113" t="s">
        <v>751</v>
      </c>
      <c r="C19113" t="s">
        <v>7</v>
      </c>
      <c r="D19113" t="s">
        <v>95</v>
      </c>
    </row>
    <row r="19114" spans="1:4" x14ac:dyDescent="0.3">
      <c r="A19114" t="s">
        <v>16978</v>
      </c>
      <c r="B19114" t="s">
        <v>2538</v>
      </c>
      <c r="C19114" t="s">
        <v>5</v>
      </c>
    </row>
    <row r="19115" spans="1:4" x14ac:dyDescent="0.3">
      <c r="A19115" t="s">
        <v>16979</v>
      </c>
      <c r="B19115" t="s">
        <v>7314</v>
      </c>
      <c r="C19115" t="s">
        <v>42</v>
      </c>
    </row>
    <row r="19116" spans="1:4" x14ac:dyDescent="0.3">
      <c r="A19116" t="s">
        <v>16979</v>
      </c>
      <c r="B19116" t="s">
        <v>9605</v>
      </c>
      <c r="C19116" t="s">
        <v>26</v>
      </c>
    </row>
    <row r="19117" spans="1:4" x14ac:dyDescent="0.3">
      <c r="A19117" t="s">
        <v>16980</v>
      </c>
      <c r="B19117" t="s">
        <v>9728</v>
      </c>
      <c r="C19117" t="s">
        <v>2</v>
      </c>
    </row>
    <row r="19118" spans="1:4" x14ac:dyDescent="0.3">
      <c r="A19118" t="s">
        <v>16980</v>
      </c>
      <c r="B19118" t="s">
        <v>3734</v>
      </c>
      <c r="C19118" t="s">
        <v>26</v>
      </c>
    </row>
    <row r="19119" spans="1:4" x14ac:dyDescent="0.3">
      <c r="A19119" t="s">
        <v>16981</v>
      </c>
      <c r="B19119" t="s">
        <v>18</v>
      </c>
      <c r="C19119" t="s">
        <v>5</v>
      </c>
      <c r="D19119" t="s">
        <v>19</v>
      </c>
    </row>
    <row r="19120" spans="1:4" x14ac:dyDescent="0.3">
      <c r="A19120" t="s">
        <v>16982</v>
      </c>
      <c r="B19120" t="s">
        <v>38</v>
      </c>
      <c r="C19120" t="s">
        <v>39</v>
      </c>
    </row>
    <row r="19121" spans="1:4" x14ac:dyDescent="0.3">
      <c r="A19121" t="s">
        <v>16983</v>
      </c>
      <c r="B19121" t="s">
        <v>102</v>
      </c>
      <c r="C19121" t="s">
        <v>29</v>
      </c>
    </row>
    <row r="19122" spans="1:4" x14ac:dyDescent="0.3">
      <c r="A19122" t="s">
        <v>16984</v>
      </c>
      <c r="B19122" t="s">
        <v>16985</v>
      </c>
      <c r="C19122" t="s">
        <v>26</v>
      </c>
    </row>
    <row r="19123" spans="1:4" x14ac:dyDescent="0.3">
      <c r="A19123" t="s">
        <v>16986</v>
      </c>
      <c r="B19123" t="s">
        <v>50</v>
      </c>
      <c r="C19123" t="s">
        <v>51</v>
      </c>
    </row>
    <row r="19124" spans="1:4" x14ac:dyDescent="0.3">
      <c r="A19124" t="s">
        <v>16986</v>
      </c>
      <c r="B19124" t="s">
        <v>336</v>
      </c>
      <c r="C19124" t="s">
        <v>5</v>
      </c>
    </row>
    <row r="19125" spans="1:4" x14ac:dyDescent="0.3">
      <c r="A19125" t="s">
        <v>16987</v>
      </c>
      <c r="B19125" t="s">
        <v>18</v>
      </c>
      <c r="C19125" t="s">
        <v>5</v>
      </c>
      <c r="D19125" t="s">
        <v>19</v>
      </c>
    </row>
    <row r="19126" spans="1:4" x14ac:dyDescent="0.3">
      <c r="A19126" t="s">
        <v>16988</v>
      </c>
      <c r="B19126" t="s">
        <v>1248</v>
      </c>
      <c r="C19126" t="s">
        <v>51</v>
      </c>
    </row>
    <row r="19127" spans="1:4" x14ac:dyDescent="0.3">
      <c r="A19127" t="s">
        <v>16989</v>
      </c>
      <c r="B19127" t="s">
        <v>4853</v>
      </c>
      <c r="C19127" t="s">
        <v>11</v>
      </c>
    </row>
    <row r="19128" spans="1:4" x14ac:dyDescent="0.3">
      <c r="A19128" t="s">
        <v>16989</v>
      </c>
      <c r="B19128" t="s">
        <v>16990</v>
      </c>
      <c r="C19128" t="s">
        <v>42</v>
      </c>
    </row>
    <row r="19129" spans="1:4" x14ac:dyDescent="0.3">
      <c r="A19129" t="s">
        <v>16991</v>
      </c>
      <c r="B19129" t="s">
        <v>16992</v>
      </c>
      <c r="C19129" t="s">
        <v>11</v>
      </c>
    </row>
    <row r="19130" spans="1:4" x14ac:dyDescent="0.3">
      <c r="A19130" t="s">
        <v>16993</v>
      </c>
      <c r="B19130" t="s">
        <v>50</v>
      </c>
      <c r="C19130" t="s">
        <v>51</v>
      </c>
    </row>
    <row r="19131" spans="1:4" x14ac:dyDescent="0.3">
      <c r="A19131" t="s">
        <v>16994</v>
      </c>
      <c r="B19131" t="s">
        <v>31</v>
      </c>
      <c r="C19131" t="s">
        <v>54</v>
      </c>
    </row>
    <row r="19132" spans="1:4" x14ac:dyDescent="0.3">
      <c r="A19132" t="s">
        <v>16994</v>
      </c>
      <c r="B19132" t="s">
        <v>843</v>
      </c>
      <c r="C19132" t="s">
        <v>13</v>
      </c>
    </row>
    <row r="19133" spans="1:4" x14ac:dyDescent="0.3">
      <c r="A19133" t="s">
        <v>16995</v>
      </c>
      <c r="B19133" t="s">
        <v>16996</v>
      </c>
      <c r="C19133" t="s">
        <v>7</v>
      </c>
      <c r="D19133" t="s">
        <v>171</v>
      </c>
    </row>
    <row r="19134" spans="1:4" x14ac:dyDescent="0.3">
      <c r="A19134" t="s">
        <v>16997</v>
      </c>
      <c r="B19134" t="s">
        <v>1115</v>
      </c>
      <c r="C19134" t="s">
        <v>39</v>
      </c>
    </row>
    <row r="19135" spans="1:4" x14ac:dyDescent="0.3">
      <c r="A19135" t="s">
        <v>16998</v>
      </c>
      <c r="B19135" t="s">
        <v>18</v>
      </c>
      <c r="C19135" t="s">
        <v>5</v>
      </c>
      <c r="D19135" t="s">
        <v>19</v>
      </c>
    </row>
    <row r="19136" spans="1:4" x14ac:dyDescent="0.3">
      <c r="A19136" t="s">
        <v>16999</v>
      </c>
      <c r="B19136" t="s">
        <v>122</v>
      </c>
      <c r="C19136" t="s">
        <v>7</v>
      </c>
    </row>
    <row r="19137" spans="1:4" x14ac:dyDescent="0.3">
      <c r="A19137" t="s">
        <v>17000</v>
      </c>
      <c r="B19137" t="s">
        <v>16</v>
      </c>
      <c r="C19137" t="s">
        <v>2</v>
      </c>
    </row>
    <row r="19138" spans="1:4" x14ac:dyDescent="0.3">
      <c r="A19138" t="s">
        <v>17001</v>
      </c>
      <c r="B19138" t="s">
        <v>175</v>
      </c>
      <c r="C19138" t="s">
        <v>54</v>
      </c>
    </row>
    <row r="19139" spans="1:4" x14ac:dyDescent="0.3">
      <c r="A19139" t="s">
        <v>17002</v>
      </c>
      <c r="B19139" t="s">
        <v>227</v>
      </c>
      <c r="C19139" t="s">
        <v>54</v>
      </c>
    </row>
    <row r="19140" spans="1:4" x14ac:dyDescent="0.3">
      <c r="A19140" t="s">
        <v>17002</v>
      </c>
      <c r="B19140" t="s">
        <v>227</v>
      </c>
      <c r="C19140" t="s">
        <v>54</v>
      </c>
    </row>
    <row r="19141" spans="1:4" x14ac:dyDescent="0.3">
      <c r="A19141" t="s">
        <v>17003</v>
      </c>
      <c r="B19141" t="s">
        <v>408</v>
      </c>
      <c r="C19141" t="s">
        <v>51</v>
      </c>
    </row>
    <row r="19142" spans="1:4" x14ac:dyDescent="0.3">
      <c r="A19142" t="s">
        <v>17004</v>
      </c>
      <c r="B19142" t="s">
        <v>17005</v>
      </c>
      <c r="C19142" t="s">
        <v>11</v>
      </c>
    </row>
    <row r="19143" spans="1:4" x14ac:dyDescent="0.3">
      <c r="A19143" t="s">
        <v>17006</v>
      </c>
      <c r="B19143" t="s">
        <v>4673</v>
      </c>
      <c r="C19143" t="s">
        <v>26</v>
      </c>
    </row>
    <row r="19144" spans="1:4" x14ac:dyDescent="0.3">
      <c r="A19144" t="s">
        <v>17007</v>
      </c>
      <c r="B19144" t="s">
        <v>408</v>
      </c>
      <c r="C19144" t="s">
        <v>51</v>
      </c>
    </row>
    <row r="19145" spans="1:4" x14ac:dyDescent="0.3">
      <c r="A19145" t="s">
        <v>17008</v>
      </c>
      <c r="B19145" t="s">
        <v>17009</v>
      </c>
      <c r="C19145" t="s">
        <v>7</v>
      </c>
      <c r="D19145" t="s">
        <v>171</v>
      </c>
    </row>
    <row r="19146" spans="1:4" x14ac:dyDescent="0.3">
      <c r="A19146" t="s">
        <v>17010</v>
      </c>
      <c r="B19146" t="s">
        <v>66</v>
      </c>
      <c r="C19146" t="s">
        <v>13</v>
      </c>
    </row>
    <row r="19147" spans="1:4" x14ac:dyDescent="0.3">
      <c r="A19147" t="s">
        <v>17010</v>
      </c>
      <c r="B19147" t="s">
        <v>28</v>
      </c>
      <c r="C19147" t="s">
        <v>29</v>
      </c>
    </row>
    <row r="19148" spans="1:4" x14ac:dyDescent="0.3">
      <c r="A19148" t="s">
        <v>17011</v>
      </c>
      <c r="B19148" t="s">
        <v>31</v>
      </c>
      <c r="C19148" t="s">
        <v>54</v>
      </c>
    </row>
    <row r="19149" spans="1:4" x14ac:dyDescent="0.3">
      <c r="A19149" t="s">
        <v>17012</v>
      </c>
      <c r="B19149" t="s">
        <v>17013</v>
      </c>
      <c r="C19149" t="s">
        <v>11</v>
      </c>
    </row>
    <row r="19150" spans="1:4" x14ac:dyDescent="0.3">
      <c r="A19150" t="s">
        <v>17012</v>
      </c>
      <c r="B19150" t="s">
        <v>2037</v>
      </c>
      <c r="C19150" t="s">
        <v>42</v>
      </c>
    </row>
    <row r="19151" spans="1:4" x14ac:dyDescent="0.3">
      <c r="A19151" t="s">
        <v>17014</v>
      </c>
      <c r="B19151" t="s">
        <v>56</v>
      </c>
      <c r="C19151" t="s">
        <v>39</v>
      </c>
    </row>
    <row r="19152" spans="1:4" x14ac:dyDescent="0.3">
      <c r="A19152" t="s">
        <v>17015</v>
      </c>
      <c r="B19152" t="s">
        <v>359</v>
      </c>
      <c r="C19152" t="s">
        <v>2</v>
      </c>
    </row>
    <row r="19153" spans="1:4" x14ac:dyDescent="0.3">
      <c r="A19153" t="s">
        <v>17016</v>
      </c>
      <c r="B19153" t="s">
        <v>150</v>
      </c>
      <c r="C19153" t="s">
        <v>42</v>
      </c>
      <c r="D19153" t="s">
        <v>95</v>
      </c>
    </row>
    <row r="19154" spans="1:4" x14ac:dyDescent="0.3">
      <c r="A19154" t="s">
        <v>17016</v>
      </c>
      <c r="B19154" t="s">
        <v>150</v>
      </c>
      <c r="C19154" t="s">
        <v>42</v>
      </c>
      <c r="D19154" t="s">
        <v>95</v>
      </c>
    </row>
    <row r="19155" spans="1:4" x14ac:dyDescent="0.3">
      <c r="A19155" t="s">
        <v>17017</v>
      </c>
      <c r="B19155" t="s">
        <v>50</v>
      </c>
      <c r="C19155" t="s">
        <v>51</v>
      </c>
    </row>
    <row r="19156" spans="1:4" x14ac:dyDescent="0.3">
      <c r="A19156" t="s">
        <v>17018</v>
      </c>
      <c r="B19156" t="s">
        <v>316</v>
      </c>
      <c r="C19156" t="s">
        <v>11</v>
      </c>
    </row>
    <row r="19157" spans="1:4" x14ac:dyDescent="0.3">
      <c r="A19157" t="s">
        <v>17018</v>
      </c>
      <c r="B19157" t="s">
        <v>17019</v>
      </c>
      <c r="C19157" t="s">
        <v>7</v>
      </c>
      <c r="D19157" t="s">
        <v>115</v>
      </c>
    </row>
    <row r="19158" spans="1:4" x14ac:dyDescent="0.3">
      <c r="A19158" t="s">
        <v>17020</v>
      </c>
      <c r="B19158" t="s">
        <v>211</v>
      </c>
      <c r="C19158" t="s">
        <v>13</v>
      </c>
    </row>
    <row r="19159" spans="1:4" x14ac:dyDescent="0.3">
      <c r="A19159" t="s">
        <v>17020</v>
      </c>
      <c r="B19159" t="s">
        <v>12206</v>
      </c>
      <c r="C19159" t="s">
        <v>11</v>
      </c>
    </row>
    <row r="19160" spans="1:4" x14ac:dyDescent="0.3">
      <c r="A19160" t="s">
        <v>17021</v>
      </c>
      <c r="B19160" t="s">
        <v>408</v>
      </c>
      <c r="C19160" t="s">
        <v>51</v>
      </c>
    </row>
    <row r="19161" spans="1:4" x14ac:dyDescent="0.3">
      <c r="A19161" t="s">
        <v>17022</v>
      </c>
      <c r="B19161" t="s">
        <v>128</v>
      </c>
      <c r="C19161" t="s">
        <v>13</v>
      </c>
    </row>
    <row r="19162" spans="1:4" x14ac:dyDescent="0.3">
      <c r="A19162" t="s">
        <v>17023</v>
      </c>
      <c r="B19162" t="s">
        <v>364</v>
      </c>
      <c r="C19162" t="s">
        <v>39</v>
      </c>
    </row>
    <row r="19163" spans="1:4" x14ac:dyDescent="0.3">
      <c r="A19163" t="s">
        <v>17024</v>
      </c>
      <c r="B19163" t="s">
        <v>122</v>
      </c>
      <c r="C19163" t="s">
        <v>7</v>
      </c>
    </row>
    <row r="19164" spans="1:4" x14ac:dyDescent="0.3">
      <c r="A19164" t="s">
        <v>17025</v>
      </c>
      <c r="B19164" t="s">
        <v>38</v>
      </c>
      <c r="C19164" t="s">
        <v>39</v>
      </c>
    </row>
    <row r="19165" spans="1:4" x14ac:dyDescent="0.3">
      <c r="A19165" t="s">
        <v>17025</v>
      </c>
      <c r="B19165" t="s">
        <v>96</v>
      </c>
      <c r="C19165" t="s">
        <v>51</v>
      </c>
    </row>
    <row r="19166" spans="1:4" x14ac:dyDescent="0.3">
      <c r="A19166" t="s">
        <v>17026</v>
      </c>
      <c r="B19166" t="s">
        <v>8958</v>
      </c>
      <c r="C19166" t="s">
        <v>32</v>
      </c>
    </row>
    <row r="19167" spans="1:4" x14ac:dyDescent="0.3">
      <c r="A19167" t="s">
        <v>17026</v>
      </c>
      <c r="B19167" t="s">
        <v>96</v>
      </c>
      <c r="C19167" t="s">
        <v>51</v>
      </c>
    </row>
    <row r="19168" spans="1:4" x14ac:dyDescent="0.3">
      <c r="A19168" t="s">
        <v>17027</v>
      </c>
      <c r="B19168" t="s">
        <v>408</v>
      </c>
      <c r="C19168" t="s">
        <v>51</v>
      </c>
    </row>
    <row r="19169" spans="1:4" x14ac:dyDescent="0.3">
      <c r="A19169" t="s">
        <v>17028</v>
      </c>
      <c r="B19169" t="s">
        <v>17029</v>
      </c>
      <c r="C19169" t="s">
        <v>7</v>
      </c>
      <c r="D19169" t="s">
        <v>171</v>
      </c>
    </row>
    <row r="19170" spans="1:4" x14ac:dyDescent="0.3">
      <c r="A19170" t="s">
        <v>17028</v>
      </c>
      <c r="B19170" t="s">
        <v>113</v>
      </c>
      <c r="C19170" t="s">
        <v>114</v>
      </c>
    </row>
    <row r="19171" spans="1:4" x14ac:dyDescent="0.3">
      <c r="A19171" t="s">
        <v>17030</v>
      </c>
      <c r="B19171" t="s">
        <v>2725</v>
      </c>
      <c r="C19171" t="s">
        <v>42</v>
      </c>
    </row>
    <row r="19172" spans="1:4" x14ac:dyDescent="0.3">
      <c r="A19172" t="s">
        <v>17030</v>
      </c>
      <c r="B19172" t="s">
        <v>2725</v>
      </c>
      <c r="C19172" t="s">
        <v>42</v>
      </c>
    </row>
    <row r="19173" spans="1:4" x14ac:dyDescent="0.3">
      <c r="A19173" t="s">
        <v>17031</v>
      </c>
      <c r="B19173" t="s">
        <v>50</v>
      </c>
      <c r="C19173" t="s">
        <v>51</v>
      </c>
    </row>
    <row r="19174" spans="1:4" x14ac:dyDescent="0.3">
      <c r="A19174" t="s">
        <v>17032</v>
      </c>
      <c r="B19174" t="s">
        <v>72</v>
      </c>
      <c r="C19174" t="s">
        <v>2</v>
      </c>
    </row>
    <row r="19175" spans="1:4" x14ac:dyDescent="0.3">
      <c r="A19175" t="s">
        <v>17033</v>
      </c>
      <c r="B19175" t="s">
        <v>113</v>
      </c>
      <c r="C19175" t="s">
        <v>114</v>
      </c>
    </row>
    <row r="19176" spans="1:4" x14ac:dyDescent="0.3">
      <c r="A19176" t="s">
        <v>17034</v>
      </c>
      <c r="B19176" t="s">
        <v>16</v>
      </c>
      <c r="C19176" t="s">
        <v>2</v>
      </c>
    </row>
    <row r="19177" spans="1:4" x14ac:dyDescent="0.3">
      <c r="A19177" t="s">
        <v>17034</v>
      </c>
      <c r="B19177" t="s">
        <v>38</v>
      </c>
      <c r="C19177" t="s">
        <v>39</v>
      </c>
    </row>
    <row r="19178" spans="1:4" x14ac:dyDescent="0.3">
      <c r="A19178" t="s">
        <v>17035</v>
      </c>
      <c r="B19178" t="s">
        <v>28</v>
      </c>
      <c r="C19178" t="s">
        <v>54</v>
      </c>
    </row>
    <row r="19179" spans="1:4" x14ac:dyDescent="0.3">
      <c r="A19179" t="s">
        <v>17035</v>
      </c>
      <c r="B19179" t="s">
        <v>1</v>
      </c>
      <c r="C19179" t="s">
        <v>2</v>
      </c>
    </row>
    <row r="19180" spans="1:4" x14ac:dyDescent="0.3">
      <c r="A19180" t="s">
        <v>17036</v>
      </c>
      <c r="B19180" t="s">
        <v>408</v>
      </c>
      <c r="C19180" t="s">
        <v>51</v>
      </c>
    </row>
    <row r="19181" spans="1:4" x14ac:dyDescent="0.3">
      <c r="A19181" t="s">
        <v>17037</v>
      </c>
      <c r="B19181" t="s">
        <v>1890</v>
      </c>
      <c r="C19181" t="s">
        <v>13</v>
      </c>
    </row>
    <row r="19182" spans="1:4" x14ac:dyDescent="0.3">
      <c r="A19182" t="s">
        <v>17038</v>
      </c>
      <c r="B19182" t="s">
        <v>157</v>
      </c>
      <c r="C19182" t="s">
        <v>2</v>
      </c>
    </row>
    <row r="19183" spans="1:4" x14ac:dyDescent="0.3">
      <c r="A19183" t="s">
        <v>17039</v>
      </c>
      <c r="B19183" t="s">
        <v>16</v>
      </c>
      <c r="C19183" t="s">
        <v>2</v>
      </c>
    </row>
    <row r="19184" spans="1:4" x14ac:dyDescent="0.3">
      <c r="A19184" t="s">
        <v>17040</v>
      </c>
      <c r="B19184" t="s">
        <v>134</v>
      </c>
      <c r="C19184" t="s">
        <v>13</v>
      </c>
    </row>
    <row r="19185" spans="1:4" x14ac:dyDescent="0.3">
      <c r="A19185" t="s">
        <v>17040</v>
      </c>
      <c r="B19185" t="s">
        <v>124</v>
      </c>
      <c r="C19185" t="s">
        <v>39</v>
      </c>
    </row>
    <row r="19186" spans="1:4" x14ac:dyDescent="0.3">
      <c r="A19186" t="s">
        <v>17041</v>
      </c>
      <c r="B19186" t="s">
        <v>408</v>
      </c>
      <c r="C19186" t="s">
        <v>51</v>
      </c>
    </row>
    <row r="19187" spans="1:4" x14ac:dyDescent="0.3">
      <c r="A19187" t="s">
        <v>17042</v>
      </c>
      <c r="B19187" t="s">
        <v>468</v>
      </c>
      <c r="C19187" t="s">
        <v>2</v>
      </c>
    </row>
    <row r="19188" spans="1:4" x14ac:dyDescent="0.3">
      <c r="A19188" t="s">
        <v>17043</v>
      </c>
      <c r="B19188" t="s">
        <v>408</v>
      </c>
      <c r="C19188" t="s">
        <v>51</v>
      </c>
    </row>
    <row r="19189" spans="1:4" x14ac:dyDescent="0.3">
      <c r="A19189" t="s">
        <v>17044</v>
      </c>
      <c r="B19189" t="s">
        <v>50</v>
      </c>
      <c r="C19189" t="s">
        <v>51</v>
      </c>
    </row>
    <row r="19190" spans="1:4" x14ac:dyDescent="0.3">
      <c r="A19190" t="s">
        <v>17045</v>
      </c>
      <c r="B19190" t="s">
        <v>1604</v>
      </c>
      <c r="C19190" t="s">
        <v>42</v>
      </c>
    </row>
    <row r="19191" spans="1:4" x14ac:dyDescent="0.3">
      <c r="A19191" t="s">
        <v>17046</v>
      </c>
      <c r="B19191" t="s">
        <v>5616</v>
      </c>
      <c r="C19191" t="s">
        <v>42</v>
      </c>
    </row>
    <row r="19192" spans="1:4" x14ac:dyDescent="0.3">
      <c r="A19192" t="s">
        <v>17046</v>
      </c>
      <c r="B19192" t="s">
        <v>298</v>
      </c>
      <c r="C19192" t="s">
        <v>13</v>
      </c>
    </row>
    <row r="19193" spans="1:4" x14ac:dyDescent="0.3">
      <c r="A19193" t="s">
        <v>17047</v>
      </c>
      <c r="B19193" t="s">
        <v>124</v>
      </c>
      <c r="C19193" t="s">
        <v>39</v>
      </c>
    </row>
    <row r="19194" spans="1:4" x14ac:dyDescent="0.3">
      <c r="A19194" t="s">
        <v>17048</v>
      </c>
      <c r="B19194" t="s">
        <v>50</v>
      </c>
      <c r="C19194" t="s">
        <v>51</v>
      </c>
    </row>
    <row r="19195" spans="1:4" x14ac:dyDescent="0.3">
      <c r="A19195" t="s">
        <v>17049</v>
      </c>
      <c r="B19195" t="s">
        <v>4067</v>
      </c>
      <c r="C19195" t="s">
        <v>11</v>
      </c>
    </row>
    <row r="19196" spans="1:4" x14ac:dyDescent="0.3">
      <c r="A19196" t="s">
        <v>17050</v>
      </c>
      <c r="B19196" t="s">
        <v>1857</v>
      </c>
      <c r="C19196" t="s">
        <v>26</v>
      </c>
    </row>
    <row r="19197" spans="1:4" x14ac:dyDescent="0.3">
      <c r="A19197" t="s">
        <v>17051</v>
      </c>
      <c r="B19197" t="s">
        <v>62</v>
      </c>
      <c r="C19197" t="s">
        <v>39</v>
      </c>
    </row>
    <row r="19198" spans="1:4" x14ac:dyDescent="0.3">
      <c r="A19198" t="s">
        <v>17052</v>
      </c>
      <c r="B19198" t="s">
        <v>18</v>
      </c>
      <c r="C19198" t="s">
        <v>5</v>
      </c>
      <c r="D19198" t="s">
        <v>19</v>
      </c>
    </row>
    <row r="19199" spans="1:4" x14ac:dyDescent="0.3">
      <c r="A19199" t="s">
        <v>17053</v>
      </c>
      <c r="B19199" t="s">
        <v>17054</v>
      </c>
      <c r="C19199" t="s">
        <v>11</v>
      </c>
    </row>
    <row r="19200" spans="1:4" x14ac:dyDescent="0.3">
      <c r="A19200" t="s">
        <v>17055</v>
      </c>
      <c r="B19200" t="s">
        <v>92</v>
      </c>
      <c r="C19200" t="s">
        <v>561</v>
      </c>
    </row>
    <row r="19201" spans="1:4" x14ac:dyDescent="0.3">
      <c r="A19201" t="s">
        <v>17056</v>
      </c>
      <c r="B19201" t="s">
        <v>188</v>
      </c>
      <c r="C19201" t="s">
        <v>13</v>
      </c>
    </row>
    <row r="19202" spans="1:4" x14ac:dyDescent="0.3">
      <c r="A19202" t="s">
        <v>17056</v>
      </c>
      <c r="B19202" t="s">
        <v>296</v>
      </c>
      <c r="C19202" t="s">
        <v>2</v>
      </c>
    </row>
    <row r="19203" spans="1:4" x14ac:dyDescent="0.3">
      <c r="A19203" t="s">
        <v>17057</v>
      </c>
      <c r="B19203" t="s">
        <v>17058</v>
      </c>
      <c r="C19203" t="s">
        <v>7</v>
      </c>
      <c r="D19203" t="s">
        <v>171</v>
      </c>
    </row>
    <row r="19204" spans="1:4" x14ac:dyDescent="0.3">
      <c r="A19204" t="s">
        <v>17059</v>
      </c>
      <c r="B19204" t="s">
        <v>159</v>
      </c>
      <c r="C19204" t="s">
        <v>13</v>
      </c>
    </row>
    <row r="19205" spans="1:4" x14ac:dyDescent="0.3">
      <c r="A19205" t="s">
        <v>17059</v>
      </c>
      <c r="B19205" t="s">
        <v>159</v>
      </c>
      <c r="C19205" t="s">
        <v>13</v>
      </c>
    </row>
    <row r="19206" spans="1:4" x14ac:dyDescent="0.3">
      <c r="A19206" t="s">
        <v>17060</v>
      </c>
      <c r="B19206" t="s">
        <v>2030</v>
      </c>
      <c r="C19206" t="s">
        <v>5</v>
      </c>
    </row>
    <row r="19207" spans="1:4" x14ac:dyDescent="0.3">
      <c r="A19207" t="s">
        <v>17060</v>
      </c>
      <c r="B19207" t="s">
        <v>211</v>
      </c>
      <c r="C19207" t="s">
        <v>13</v>
      </c>
    </row>
    <row r="19208" spans="1:4" x14ac:dyDescent="0.3">
      <c r="A19208" t="s">
        <v>17061</v>
      </c>
      <c r="B19208" t="s">
        <v>17062</v>
      </c>
      <c r="C19208" t="s">
        <v>11</v>
      </c>
    </row>
    <row r="19209" spans="1:4" x14ac:dyDescent="0.3">
      <c r="A19209" t="s">
        <v>17063</v>
      </c>
      <c r="B19209" t="s">
        <v>17064</v>
      </c>
      <c r="C19209" t="s">
        <v>13</v>
      </c>
    </row>
    <row r="19210" spans="1:4" x14ac:dyDescent="0.3">
      <c r="A19210" t="s">
        <v>17063</v>
      </c>
      <c r="B19210" t="s">
        <v>2534</v>
      </c>
      <c r="C19210" t="s">
        <v>2</v>
      </c>
    </row>
    <row r="19211" spans="1:4" x14ac:dyDescent="0.3">
      <c r="A19211" t="s">
        <v>17065</v>
      </c>
      <c r="B19211" t="s">
        <v>18</v>
      </c>
      <c r="C19211" t="s">
        <v>5</v>
      </c>
      <c r="D19211" t="s">
        <v>19</v>
      </c>
    </row>
    <row r="19212" spans="1:4" x14ac:dyDescent="0.3">
      <c r="A19212" t="s">
        <v>17066</v>
      </c>
      <c r="B19212" t="s">
        <v>275</v>
      </c>
      <c r="C19212" t="s">
        <v>5</v>
      </c>
      <c r="D19212" t="s">
        <v>19</v>
      </c>
    </row>
    <row r="19213" spans="1:4" x14ac:dyDescent="0.3">
      <c r="A19213" t="s">
        <v>17067</v>
      </c>
      <c r="B19213" t="s">
        <v>6272</v>
      </c>
      <c r="C19213" t="s">
        <v>5</v>
      </c>
      <c r="D19213" t="s">
        <v>19</v>
      </c>
    </row>
    <row r="19214" spans="1:4" x14ac:dyDescent="0.3">
      <c r="A19214" t="s">
        <v>17068</v>
      </c>
      <c r="B19214" t="s">
        <v>408</v>
      </c>
      <c r="C19214" t="s">
        <v>51</v>
      </c>
    </row>
    <row r="19215" spans="1:4" x14ac:dyDescent="0.3">
      <c r="A19215" t="s">
        <v>17069</v>
      </c>
      <c r="B19215" t="s">
        <v>159</v>
      </c>
      <c r="C19215" t="s">
        <v>13</v>
      </c>
    </row>
    <row r="19216" spans="1:4" x14ac:dyDescent="0.3">
      <c r="A19216" t="s">
        <v>17070</v>
      </c>
      <c r="B19216" t="s">
        <v>408</v>
      </c>
      <c r="C19216" t="s">
        <v>51</v>
      </c>
    </row>
    <row r="19217" spans="1:4" x14ac:dyDescent="0.3">
      <c r="A19217" t="s">
        <v>17071</v>
      </c>
      <c r="B19217" t="s">
        <v>558</v>
      </c>
      <c r="C19217" t="s">
        <v>2</v>
      </c>
    </row>
    <row r="19218" spans="1:4" x14ac:dyDescent="0.3">
      <c r="A19218" t="s">
        <v>17072</v>
      </c>
      <c r="B19218" t="s">
        <v>36</v>
      </c>
      <c r="C19218" t="s">
        <v>2</v>
      </c>
    </row>
    <row r="19219" spans="1:4" x14ac:dyDescent="0.3">
      <c r="A19219" t="s">
        <v>17073</v>
      </c>
      <c r="B19219" t="s">
        <v>122</v>
      </c>
      <c r="C19219" t="s">
        <v>7</v>
      </c>
    </row>
    <row r="19220" spans="1:4" x14ac:dyDescent="0.3">
      <c r="A19220" t="s">
        <v>17074</v>
      </c>
      <c r="B19220" t="s">
        <v>66</v>
      </c>
      <c r="C19220" t="s">
        <v>13</v>
      </c>
    </row>
    <row r="19221" spans="1:4" x14ac:dyDescent="0.3">
      <c r="A19221" t="s">
        <v>17074</v>
      </c>
      <c r="B19221" t="s">
        <v>878</v>
      </c>
      <c r="C19221" t="s">
        <v>5</v>
      </c>
    </row>
    <row r="19222" spans="1:4" x14ac:dyDescent="0.3">
      <c r="A19222" t="s">
        <v>17075</v>
      </c>
      <c r="B19222" t="s">
        <v>12135</v>
      </c>
      <c r="C19222" t="s">
        <v>26</v>
      </c>
    </row>
    <row r="19223" spans="1:4" x14ac:dyDescent="0.3">
      <c r="A19223" t="s">
        <v>17075</v>
      </c>
      <c r="B19223" t="s">
        <v>227</v>
      </c>
      <c r="C19223" t="s">
        <v>54</v>
      </c>
    </row>
    <row r="19224" spans="1:4" x14ac:dyDescent="0.3">
      <c r="A19224" t="s">
        <v>17076</v>
      </c>
      <c r="B19224" t="s">
        <v>111</v>
      </c>
      <c r="C19224" t="s">
        <v>5</v>
      </c>
    </row>
    <row r="19225" spans="1:4" x14ac:dyDescent="0.3">
      <c r="A19225" t="s">
        <v>17076</v>
      </c>
      <c r="B19225" t="s">
        <v>69</v>
      </c>
      <c r="C19225" t="s">
        <v>7</v>
      </c>
      <c r="D19225" t="s">
        <v>115</v>
      </c>
    </row>
    <row r="19226" spans="1:4" x14ac:dyDescent="0.3">
      <c r="A19226" t="s">
        <v>17077</v>
      </c>
      <c r="B19226" t="s">
        <v>1775</v>
      </c>
      <c r="C19226" t="s">
        <v>54</v>
      </c>
    </row>
    <row r="19227" spans="1:4" x14ac:dyDescent="0.3">
      <c r="A19227" t="s">
        <v>17078</v>
      </c>
      <c r="B19227" t="s">
        <v>408</v>
      </c>
      <c r="C19227" t="s">
        <v>51</v>
      </c>
    </row>
    <row r="19228" spans="1:4" x14ac:dyDescent="0.3">
      <c r="A19228" t="s">
        <v>17079</v>
      </c>
      <c r="B19228" t="s">
        <v>408</v>
      </c>
      <c r="C19228" t="s">
        <v>51</v>
      </c>
    </row>
    <row r="19229" spans="1:4" x14ac:dyDescent="0.3">
      <c r="A19229" t="s">
        <v>17080</v>
      </c>
      <c r="B19229" t="s">
        <v>173</v>
      </c>
      <c r="C19229" t="s">
        <v>7</v>
      </c>
    </row>
    <row r="19230" spans="1:4" x14ac:dyDescent="0.3">
      <c r="A19230" t="s">
        <v>17081</v>
      </c>
      <c r="B19230" t="s">
        <v>535</v>
      </c>
      <c r="C19230" t="s">
        <v>11</v>
      </c>
    </row>
    <row r="19231" spans="1:4" x14ac:dyDescent="0.3">
      <c r="A19231" t="s">
        <v>17081</v>
      </c>
      <c r="B19231" t="s">
        <v>1052</v>
      </c>
      <c r="C19231" t="s">
        <v>42</v>
      </c>
    </row>
    <row r="19232" spans="1:4" x14ac:dyDescent="0.3">
      <c r="A19232" t="s">
        <v>17082</v>
      </c>
      <c r="B19232" t="s">
        <v>102</v>
      </c>
      <c r="C19232" t="s">
        <v>29</v>
      </c>
    </row>
    <row r="19233" spans="1:4" x14ac:dyDescent="0.3">
      <c r="A19233" t="s">
        <v>17083</v>
      </c>
      <c r="B19233" t="s">
        <v>28</v>
      </c>
      <c r="C19233" t="s">
        <v>54</v>
      </c>
    </row>
    <row r="19234" spans="1:4" x14ac:dyDescent="0.3">
      <c r="A19234" t="s">
        <v>17083</v>
      </c>
      <c r="B19234" t="s">
        <v>113</v>
      </c>
      <c r="C19234" t="s">
        <v>114</v>
      </c>
    </row>
    <row r="19235" spans="1:4" x14ac:dyDescent="0.3">
      <c r="A19235" t="s">
        <v>17084</v>
      </c>
      <c r="B19235" t="s">
        <v>296</v>
      </c>
      <c r="C19235" t="s">
        <v>2</v>
      </c>
    </row>
    <row r="19236" spans="1:4" x14ac:dyDescent="0.3">
      <c r="A19236" t="s">
        <v>17085</v>
      </c>
      <c r="B19236" t="s">
        <v>124</v>
      </c>
      <c r="C19236" t="s">
        <v>39</v>
      </c>
    </row>
    <row r="19237" spans="1:4" x14ac:dyDescent="0.3">
      <c r="A19237" t="s">
        <v>17086</v>
      </c>
      <c r="B19237" t="s">
        <v>408</v>
      </c>
      <c r="C19237" t="s">
        <v>51</v>
      </c>
    </row>
    <row r="19238" spans="1:4" x14ac:dyDescent="0.3">
      <c r="A19238" t="s">
        <v>17087</v>
      </c>
      <c r="B19238" t="s">
        <v>18</v>
      </c>
      <c r="C19238" t="s">
        <v>5</v>
      </c>
      <c r="D19238" t="s">
        <v>19</v>
      </c>
    </row>
    <row r="19239" spans="1:4" x14ac:dyDescent="0.3">
      <c r="A19239" t="s">
        <v>17088</v>
      </c>
      <c r="B19239" t="s">
        <v>396</v>
      </c>
      <c r="C19239" t="s">
        <v>39</v>
      </c>
    </row>
    <row r="19240" spans="1:4" x14ac:dyDescent="0.3">
      <c r="A19240" t="s">
        <v>17089</v>
      </c>
      <c r="B19240" t="s">
        <v>17090</v>
      </c>
      <c r="C19240" t="s">
        <v>42</v>
      </c>
    </row>
    <row r="19241" spans="1:4" x14ac:dyDescent="0.3">
      <c r="A19241" t="s">
        <v>17091</v>
      </c>
      <c r="B19241" t="s">
        <v>1490</v>
      </c>
      <c r="C19241" t="s">
        <v>42</v>
      </c>
    </row>
    <row r="19242" spans="1:4" x14ac:dyDescent="0.3">
      <c r="A19242" t="s">
        <v>17092</v>
      </c>
      <c r="B19242" t="s">
        <v>82</v>
      </c>
      <c r="C19242" t="s">
        <v>54</v>
      </c>
    </row>
    <row r="19243" spans="1:4" x14ac:dyDescent="0.3">
      <c r="A19243" t="s">
        <v>17093</v>
      </c>
      <c r="B19243" t="s">
        <v>56</v>
      </c>
      <c r="C19243" t="s">
        <v>39</v>
      </c>
    </row>
    <row r="19244" spans="1:4" x14ac:dyDescent="0.3">
      <c r="A19244" t="s">
        <v>17094</v>
      </c>
      <c r="B19244" t="s">
        <v>17095</v>
      </c>
      <c r="C19244" t="s">
        <v>11</v>
      </c>
    </row>
    <row r="19245" spans="1:4" x14ac:dyDescent="0.3">
      <c r="A19245" t="s">
        <v>17094</v>
      </c>
      <c r="B19245" t="s">
        <v>787</v>
      </c>
      <c r="C19245" t="s">
        <v>11</v>
      </c>
    </row>
    <row r="19246" spans="1:4" x14ac:dyDescent="0.3">
      <c r="A19246" t="s">
        <v>17096</v>
      </c>
      <c r="B19246" t="s">
        <v>11405</v>
      </c>
      <c r="C19246" t="s">
        <v>26</v>
      </c>
    </row>
    <row r="19247" spans="1:4" x14ac:dyDescent="0.3">
      <c r="A19247" t="s">
        <v>17096</v>
      </c>
      <c r="B19247" t="s">
        <v>89</v>
      </c>
      <c r="C19247" t="s">
        <v>13</v>
      </c>
    </row>
    <row r="19248" spans="1:4" x14ac:dyDescent="0.3">
      <c r="A19248" t="s">
        <v>17097</v>
      </c>
      <c r="B19248" t="s">
        <v>408</v>
      </c>
      <c r="C19248" t="s">
        <v>51</v>
      </c>
    </row>
    <row r="19249" spans="1:4" x14ac:dyDescent="0.3">
      <c r="A19249" t="s">
        <v>17098</v>
      </c>
      <c r="B19249" t="s">
        <v>408</v>
      </c>
      <c r="C19249" t="s">
        <v>51</v>
      </c>
    </row>
    <row r="19250" spans="1:4" x14ac:dyDescent="0.3">
      <c r="A19250" t="s">
        <v>17099</v>
      </c>
      <c r="B19250" t="s">
        <v>50</v>
      </c>
      <c r="C19250" t="s">
        <v>51</v>
      </c>
    </row>
    <row r="19251" spans="1:4" x14ac:dyDescent="0.3">
      <c r="A19251" t="s">
        <v>17100</v>
      </c>
      <c r="B19251" t="s">
        <v>14362</v>
      </c>
      <c r="C19251" t="s">
        <v>7</v>
      </c>
      <c r="D19251" t="s">
        <v>8</v>
      </c>
    </row>
    <row r="19252" spans="1:4" x14ac:dyDescent="0.3">
      <c r="A19252" t="s">
        <v>17101</v>
      </c>
      <c r="B19252" t="s">
        <v>50</v>
      </c>
      <c r="C19252" t="s">
        <v>51</v>
      </c>
    </row>
    <row r="19253" spans="1:4" x14ac:dyDescent="0.3">
      <c r="A19253" t="s">
        <v>17101</v>
      </c>
      <c r="B19253" t="s">
        <v>396</v>
      </c>
      <c r="C19253" t="s">
        <v>2</v>
      </c>
    </row>
    <row r="19254" spans="1:4" x14ac:dyDescent="0.3">
      <c r="A19254" t="s">
        <v>17102</v>
      </c>
      <c r="B19254" t="s">
        <v>28</v>
      </c>
      <c r="C19254" t="s">
        <v>54</v>
      </c>
    </row>
    <row r="19255" spans="1:4" x14ac:dyDescent="0.3">
      <c r="A19255" t="s">
        <v>17103</v>
      </c>
      <c r="B19255" t="s">
        <v>408</v>
      </c>
      <c r="C19255" t="s">
        <v>51</v>
      </c>
    </row>
    <row r="19256" spans="1:4" x14ac:dyDescent="0.3">
      <c r="A19256" t="s">
        <v>17104</v>
      </c>
      <c r="B19256" t="s">
        <v>17105</v>
      </c>
      <c r="C19256" t="s">
        <v>11</v>
      </c>
    </row>
    <row r="19257" spans="1:4" x14ac:dyDescent="0.3">
      <c r="A19257" t="s">
        <v>17106</v>
      </c>
      <c r="B19257" t="s">
        <v>575</v>
      </c>
      <c r="C19257" t="s">
        <v>32</v>
      </c>
    </row>
    <row r="19258" spans="1:4" x14ac:dyDescent="0.3">
      <c r="A19258" t="s">
        <v>17107</v>
      </c>
      <c r="B19258" t="s">
        <v>558</v>
      </c>
      <c r="C19258" t="s">
        <v>2</v>
      </c>
    </row>
    <row r="19259" spans="1:4" x14ac:dyDescent="0.3">
      <c r="A19259" t="s">
        <v>17108</v>
      </c>
      <c r="B19259" t="s">
        <v>122</v>
      </c>
      <c r="C19259" t="s">
        <v>7</v>
      </c>
    </row>
    <row r="19260" spans="1:4" x14ac:dyDescent="0.3">
      <c r="A19260" t="s">
        <v>17109</v>
      </c>
      <c r="B19260" t="s">
        <v>50</v>
      </c>
      <c r="C19260" t="s">
        <v>51</v>
      </c>
    </row>
    <row r="19261" spans="1:4" x14ac:dyDescent="0.3">
      <c r="A19261" t="s">
        <v>17110</v>
      </c>
      <c r="B19261" t="s">
        <v>17111</v>
      </c>
      <c r="C19261" t="s">
        <v>7</v>
      </c>
      <c r="D19261" t="s">
        <v>171</v>
      </c>
    </row>
    <row r="19262" spans="1:4" x14ac:dyDescent="0.3">
      <c r="A19262" t="s">
        <v>17110</v>
      </c>
      <c r="B19262" t="s">
        <v>17112</v>
      </c>
      <c r="C19262" t="s">
        <v>11</v>
      </c>
    </row>
    <row r="19263" spans="1:4" x14ac:dyDescent="0.3">
      <c r="A19263" t="s">
        <v>17113</v>
      </c>
      <c r="B19263" t="s">
        <v>50</v>
      </c>
      <c r="C19263" t="s">
        <v>51</v>
      </c>
    </row>
    <row r="19264" spans="1:4" x14ac:dyDescent="0.3">
      <c r="A19264" t="s">
        <v>17114</v>
      </c>
      <c r="B19264" t="s">
        <v>359</v>
      </c>
      <c r="C19264" t="s">
        <v>2</v>
      </c>
    </row>
    <row r="19265" spans="1:4" x14ac:dyDescent="0.3">
      <c r="A19265" t="s">
        <v>17114</v>
      </c>
      <c r="B19265" t="s">
        <v>339</v>
      </c>
      <c r="C19265" t="s">
        <v>5</v>
      </c>
    </row>
    <row r="19266" spans="1:4" x14ac:dyDescent="0.3">
      <c r="A19266" t="s">
        <v>17115</v>
      </c>
      <c r="B19266" t="s">
        <v>8034</v>
      </c>
      <c r="C19266" t="s">
        <v>26</v>
      </c>
    </row>
    <row r="19267" spans="1:4" x14ac:dyDescent="0.3">
      <c r="A19267" t="s">
        <v>17115</v>
      </c>
      <c r="B19267" t="s">
        <v>573</v>
      </c>
      <c r="C19267" t="s">
        <v>5</v>
      </c>
    </row>
    <row r="19268" spans="1:4" x14ac:dyDescent="0.3">
      <c r="A19268" t="s">
        <v>17116</v>
      </c>
      <c r="B19268" t="s">
        <v>1115</v>
      </c>
      <c r="C19268" t="s">
        <v>39</v>
      </c>
    </row>
    <row r="19269" spans="1:4" x14ac:dyDescent="0.3">
      <c r="A19269" t="s">
        <v>17117</v>
      </c>
      <c r="B19269" t="s">
        <v>3771</v>
      </c>
      <c r="C19269" t="s">
        <v>5</v>
      </c>
    </row>
    <row r="19270" spans="1:4" x14ac:dyDescent="0.3">
      <c r="A19270" t="s">
        <v>17118</v>
      </c>
      <c r="B19270" t="s">
        <v>2699</v>
      </c>
      <c r="C19270" t="s">
        <v>26</v>
      </c>
    </row>
    <row r="19271" spans="1:4" x14ac:dyDescent="0.3">
      <c r="A19271" t="s">
        <v>17119</v>
      </c>
      <c r="B19271" t="s">
        <v>2699</v>
      </c>
      <c r="C19271" t="s">
        <v>26</v>
      </c>
    </row>
    <row r="19272" spans="1:4" x14ac:dyDescent="0.3">
      <c r="A19272" t="s">
        <v>17120</v>
      </c>
      <c r="B19272" t="s">
        <v>38</v>
      </c>
      <c r="C19272" t="s">
        <v>39</v>
      </c>
      <c r="D19272" t="s">
        <v>115</v>
      </c>
    </row>
    <row r="19273" spans="1:4" x14ac:dyDescent="0.3">
      <c r="A19273" t="s">
        <v>17121</v>
      </c>
      <c r="B19273" t="s">
        <v>8876</v>
      </c>
      <c r="C19273" t="s">
        <v>42</v>
      </c>
    </row>
    <row r="19274" spans="1:4" x14ac:dyDescent="0.3">
      <c r="A19274" t="s">
        <v>17122</v>
      </c>
      <c r="B19274" t="s">
        <v>296</v>
      </c>
      <c r="C19274" t="s">
        <v>2</v>
      </c>
    </row>
    <row r="19275" spans="1:4" x14ac:dyDescent="0.3">
      <c r="A19275" t="s">
        <v>17123</v>
      </c>
      <c r="B19275" t="s">
        <v>16977</v>
      </c>
      <c r="C19275" t="s">
        <v>561</v>
      </c>
      <c r="D19275" t="s">
        <v>95</v>
      </c>
    </row>
    <row r="19276" spans="1:4" x14ac:dyDescent="0.3">
      <c r="A19276" t="s">
        <v>17123</v>
      </c>
      <c r="B19276" t="s">
        <v>7581</v>
      </c>
      <c r="C19276" t="s">
        <v>7</v>
      </c>
      <c r="D19276" t="s">
        <v>95</v>
      </c>
    </row>
    <row r="19277" spans="1:4" x14ac:dyDescent="0.3">
      <c r="A19277" t="s">
        <v>17124</v>
      </c>
      <c r="B19277" t="s">
        <v>377</v>
      </c>
      <c r="C19277" t="s">
        <v>11</v>
      </c>
    </row>
    <row r="19278" spans="1:4" x14ac:dyDescent="0.3">
      <c r="A19278" t="s">
        <v>17124</v>
      </c>
      <c r="B19278" t="s">
        <v>17125</v>
      </c>
      <c r="C19278" t="s">
        <v>54</v>
      </c>
    </row>
    <row r="19279" spans="1:4" x14ac:dyDescent="0.3">
      <c r="A19279" t="s">
        <v>17126</v>
      </c>
      <c r="B19279" t="s">
        <v>159</v>
      </c>
      <c r="C19279" t="s">
        <v>13</v>
      </c>
    </row>
    <row r="19280" spans="1:4" x14ac:dyDescent="0.3">
      <c r="A19280" t="s">
        <v>17127</v>
      </c>
      <c r="B19280" t="s">
        <v>134</v>
      </c>
      <c r="C19280" t="s">
        <v>11</v>
      </c>
    </row>
    <row r="19281" spans="1:4" x14ac:dyDescent="0.3">
      <c r="A19281" t="s">
        <v>17128</v>
      </c>
      <c r="B19281" t="s">
        <v>16</v>
      </c>
      <c r="C19281" t="s">
        <v>2</v>
      </c>
    </row>
    <row r="19282" spans="1:4" x14ac:dyDescent="0.3">
      <c r="A19282" t="s">
        <v>17129</v>
      </c>
      <c r="B19282" t="s">
        <v>159</v>
      </c>
      <c r="C19282" t="s">
        <v>13</v>
      </c>
    </row>
    <row r="19283" spans="1:4" x14ac:dyDescent="0.3">
      <c r="A19283" t="s">
        <v>17130</v>
      </c>
      <c r="B19283" t="s">
        <v>159</v>
      </c>
      <c r="C19283" t="s">
        <v>11</v>
      </c>
    </row>
    <row r="19284" spans="1:4" x14ac:dyDescent="0.3">
      <c r="A19284" t="s">
        <v>17130</v>
      </c>
      <c r="B19284" t="s">
        <v>3034</v>
      </c>
      <c r="C19284" t="s">
        <v>42</v>
      </c>
    </row>
    <row r="19285" spans="1:4" x14ac:dyDescent="0.3">
      <c r="A19285" t="s">
        <v>17131</v>
      </c>
      <c r="B19285" t="s">
        <v>50</v>
      </c>
      <c r="C19285" t="s">
        <v>51</v>
      </c>
    </row>
    <row r="19286" spans="1:4" x14ac:dyDescent="0.3">
      <c r="A19286" t="s">
        <v>17132</v>
      </c>
      <c r="B19286" t="s">
        <v>50</v>
      </c>
      <c r="C19286" t="s">
        <v>51</v>
      </c>
    </row>
    <row r="19287" spans="1:4" x14ac:dyDescent="0.3">
      <c r="A19287" t="s">
        <v>17133</v>
      </c>
      <c r="B19287" t="s">
        <v>66</v>
      </c>
      <c r="C19287" t="s">
        <v>13</v>
      </c>
    </row>
    <row r="19288" spans="1:4" x14ac:dyDescent="0.3">
      <c r="A19288" t="s">
        <v>17134</v>
      </c>
      <c r="B19288" t="s">
        <v>38</v>
      </c>
      <c r="C19288" t="s">
        <v>39</v>
      </c>
    </row>
    <row r="19289" spans="1:4" x14ac:dyDescent="0.3">
      <c r="A19289" t="s">
        <v>17134</v>
      </c>
      <c r="B19289" t="s">
        <v>17135</v>
      </c>
      <c r="C19289" t="s">
        <v>26</v>
      </c>
    </row>
    <row r="19290" spans="1:4" x14ac:dyDescent="0.3">
      <c r="A19290" t="s">
        <v>17136</v>
      </c>
      <c r="B19290" t="s">
        <v>398</v>
      </c>
      <c r="C19290" t="s">
        <v>39</v>
      </c>
    </row>
    <row r="19291" spans="1:4" x14ac:dyDescent="0.3">
      <c r="A19291" t="s">
        <v>17137</v>
      </c>
      <c r="B19291" t="s">
        <v>2033</v>
      </c>
      <c r="C19291" t="s">
        <v>11</v>
      </c>
    </row>
    <row r="19292" spans="1:4" x14ac:dyDescent="0.3">
      <c r="A19292" t="s">
        <v>17138</v>
      </c>
      <c r="B19292" t="s">
        <v>57</v>
      </c>
      <c r="C19292" t="s">
        <v>7</v>
      </c>
    </row>
    <row r="19293" spans="1:4" x14ac:dyDescent="0.3">
      <c r="A19293" t="s">
        <v>17139</v>
      </c>
      <c r="B19293" t="s">
        <v>2699</v>
      </c>
      <c r="C19293" t="s">
        <v>26</v>
      </c>
    </row>
    <row r="19294" spans="1:4" x14ac:dyDescent="0.3">
      <c r="A19294" t="s">
        <v>17140</v>
      </c>
      <c r="B19294" t="s">
        <v>34</v>
      </c>
      <c r="C19294" t="s">
        <v>7</v>
      </c>
      <c r="D19294" t="s">
        <v>115</v>
      </c>
    </row>
    <row r="19295" spans="1:4" x14ac:dyDescent="0.3">
      <c r="A19295" t="s">
        <v>17140</v>
      </c>
      <c r="B19295" t="s">
        <v>38</v>
      </c>
      <c r="C19295" t="s">
        <v>39</v>
      </c>
    </row>
    <row r="19296" spans="1:4" x14ac:dyDescent="0.3">
      <c r="A19296" t="s">
        <v>17141</v>
      </c>
      <c r="B19296" t="s">
        <v>535</v>
      </c>
      <c r="C19296" t="s">
        <v>13</v>
      </c>
    </row>
    <row r="19297" spans="1:4" x14ac:dyDescent="0.3">
      <c r="A19297" t="s">
        <v>17141</v>
      </c>
      <c r="B19297" t="s">
        <v>34</v>
      </c>
      <c r="C19297" t="s">
        <v>7</v>
      </c>
      <c r="D19297" t="s">
        <v>115</v>
      </c>
    </row>
    <row r="19298" spans="1:4" x14ac:dyDescent="0.3">
      <c r="A19298" t="s">
        <v>17142</v>
      </c>
      <c r="B19298" t="s">
        <v>408</v>
      </c>
      <c r="C19298" t="s">
        <v>51</v>
      </c>
    </row>
    <row r="19299" spans="1:4" x14ac:dyDescent="0.3">
      <c r="A19299" t="s">
        <v>17143</v>
      </c>
      <c r="B19299" t="s">
        <v>2699</v>
      </c>
      <c r="C19299" t="s">
        <v>26</v>
      </c>
    </row>
    <row r="19300" spans="1:4" x14ac:dyDescent="0.3">
      <c r="A19300" t="s">
        <v>17144</v>
      </c>
      <c r="B19300" t="s">
        <v>36</v>
      </c>
      <c r="C19300" t="s">
        <v>2</v>
      </c>
    </row>
    <row r="19301" spans="1:4" x14ac:dyDescent="0.3">
      <c r="A19301" t="s">
        <v>17144</v>
      </c>
      <c r="B19301" t="s">
        <v>124</v>
      </c>
      <c r="C19301" t="s">
        <v>39</v>
      </c>
    </row>
    <row r="19302" spans="1:4" x14ac:dyDescent="0.3">
      <c r="A19302" t="s">
        <v>17145</v>
      </c>
      <c r="B19302" t="s">
        <v>124</v>
      </c>
      <c r="C19302" t="s">
        <v>39</v>
      </c>
    </row>
    <row r="19303" spans="1:4" x14ac:dyDescent="0.3">
      <c r="A19303" t="s">
        <v>17146</v>
      </c>
      <c r="B19303" t="s">
        <v>981</v>
      </c>
      <c r="C19303" t="s">
        <v>5</v>
      </c>
    </row>
    <row r="19304" spans="1:4" x14ac:dyDescent="0.3">
      <c r="A19304" t="s">
        <v>17147</v>
      </c>
      <c r="B19304" t="s">
        <v>406</v>
      </c>
      <c r="C19304" t="s">
        <v>42</v>
      </c>
      <c r="D19304" t="s">
        <v>95</v>
      </c>
    </row>
    <row r="19305" spans="1:4" x14ac:dyDescent="0.3">
      <c r="A19305" t="s">
        <v>17148</v>
      </c>
      <c r="B19305" t="s">
        <v>17149</v>
      </c>
      <c r="C19305" t="s">
        <v>42</v>
      </c>
    </row>
    <row r="19306" spans="1:4" x14ac:dyDescent="0.3">
      <c r="A19306" t="s">
        <v>17150</v>
      </c>
      <c r="B19306" t="s">
        <v>50</v>
      </c>
      <c r="C19306" t="s">
        <v>51</v>
      </c>
    </row>
    <row r="19307" spans="1:4" x14ac:dyDescent="0.3">
      <c r="A19307" t="s">
        <v>17151</v>
      </c>
      <c r="B19307" t="s">
        <v>227</v>
      </c>
      <c r="C19307" t="s">
        <v>54</v>
      </c>
      <c r="D19307" t="s">
        <v>8</v>
      </c>
    </row>
    <row r="19308" spans="1:4" x14ac:dyDescent="0.3">
      <c r="A19308" t="s">
        <v>17151</v>
      </c>
      <c r="B19308" t="s">
        <v>17152</v>
      </c>
      <c r="C19308" t="s">
        <v>7</v>
      </c>
      <c r="D19308" t="s">
        <v>8</v>
      </c>
    </row>
    <row r="19309" spans="1:4" x14ac:dyDescent="0.3">
      <c r="A19309" t="s">
        <v>17153</v>
      </c>
      <c r="B19309" t="s">
        <v>50</v>
      </c>
      <c r="C19309" t="s">
        <v>51</v>
      </c>
    </row>
    <row r="19310" spans="1:4" x14ac:dyDescent="0.3">
      <c r="A19310" t="s">
        <v>17154</v>
      </c>
      <c r="B19310" t="s">
        <v>3325</v>
      </c>
      <c r="C19310" t="s">
        <v>5</v>
      </c>
    </row>
    <row r="19311" spans="1:4" x14ac:dyDescent="0.3">
      <c r="A19311" t="s">
        <v>17155</v>
      </c>
      <c r="B19311" t="s">
        <v>539</v>
      </c>
      <c r="C19311" t="s">
        <v>13</v>
      </c>
    </row>
    <row r="19312" spans="1:4" x14ac:dyDescent="0.3">
      <c r="A19312" t="s">
        <v>17156</v>
      </c>
      <c r="B19312" t="s">
        <v>408</v>
      </c>
      <c r="C19312" t="s">
        <v>51</v>
      </c>
    </row>
    <row r="19313" spans="1:4" x14ac:dyDescent="0.3">
      <c r="A19313" t="s">
        <v>17157</v>
      </c>
      <c r="B19313" t="s">
        <v>17158</v>
      </c>
      <c r="C19313" t="s">
        <v>11</v>
      </c>
    </row>
    <row r="19314" spans="1:4" x14ac:dyDescent="0.3">
      <c r="A19314" t="s">
        <v>17159</v>
      </c>
      <c r="B19314" t="s">
        <v>17160</v>
      </c>
      <c r="C19314" t="s">
        <v>7</v>
      </c>
      <c r="D19314" t="s">
        <v>171</v>
      </c>
    </row>
    <row r="19315" spans="1:4" x14ac:dyDescent="0.3">
      <c r="A19315" t="s">
        <v>17161</v>
      </c>
      <c r="B19315" t="s">
        <v>69</v>
      </c>
      <c r="C19315" t="s">
        <v>7</v>
      </c>
      <c r="D19315" t="s">
        <v>115</v>
      </c>
    </row>
    <row r="19316" spans="1:4" x14ac:dyDescent="0.3">
      <c r="A19316" t="s">
        <v>17161</v>
      </c>
      <c r="B19316" t="s">
        <v>1531</v>
      </c>
      <c r="C19316" t="s">
        <v>26</v>
      </c>
    </row>
    <row r="19317" spans="1:4" x14ac:dyDescent="0.3">
      <c r="A19317" t="s">
        <v>17162</v>
      </c>
      <c r="B19317" t="s">
        <v>173</v>
      </c>
      <c r="C19317" t="s">
        <v>7</v>
      </c>
    </row>
    <row r="19318" spans="1:4" x14ac:dyDescent="0.3">
      <c r="A19318" t="s">
        <v>17163</v>
      </c>
      <c r="B19318" t="s">
        <v>50</v>
      </c>
      <c r="C19318" t="s">
        <v>51</v>
      </c>
    </row>
    <row r="19319" spans="1:4" x14ac:dyDescent="0.3">
      <c r="A19319" t="s">
        <v>17163</v>
      </c>
      <c r="B19319" t="s">
        <v>38</v>
      </c>
      <c r="C19319" t="s">
        <v>39</v>
      </c>
    </row>
    <row r="19320" spans="1:4" x14ac:dyDescent="0.3">
      <c r="A19320" t="s">
        <v>17164</v>
      </c>
      <c r="B19320" t="s">
        <v>38</v>
      </c>
      <c r="C19320" t="s">
        <v>39</v>
      </c>
    </row>
    <row r="19321" spans="1:4" x14ac:dyDescent="0.3">
      <c r="A19321" t="s">
        <v>17165</v>
      </c>
      <c r="B19321" t="s">
        <v>137</v>
      </c>
      <c r="C19321" t="s">
        <v>29</v>
      </c>
    </row>
    <row r="19322" spans="1:4" x14ac:dyDescent="0.3">
      <c r="A19322" t="s">
        <v>17166</v>
      </c>
      <c r="B19322" t="s">
        <v>66</v>
      </c>
      <c r="C19322" t="s">
        <v>13</v>
      </c>
    </row>
    <row r="19323" spans="1:4" x14ac:dyDescent="0.3">
      <c r="A19323" t="s">
        <v>17166</v>
      </c>
      <c r="B19323" t="s">
        <v>339</v>
      </c>
      <c r="C19323" t="s">
        <v>5</v>
      </c>
    </row>
    <row r="19324" spans="1:4" x14ac:dyDescent="0.3">
      <c r="A19324" t="s">
        <v>17167</v>
      </c>
      <c r="B19324" t="s">
        <v>124</v>
      </c>
      <c r="C19324" t="s">
        <v>39</v>
      </c>
    </row>
    <row r="19325" spans="1:4" x14ac:dyDescent="0.3">
      <c r="A19325" t="s">
        <v>17168</v>
      </c>
      <c r="B19325" t="s">
        <v>1078</v>
      </c>
      <c r="C19325" t="s">
        <v>54</v>
      </c>
    </row>
    <row r="19326" spans="1:4" x14ac:dyDescent="0.3">
      <c r="A19326" t="s">
        <v>17168</v>
      </c>
      <c r="B19326" t="s">
        <v>1078</v>
      </c>
      <c r="C19326" t="s">
        <v>54</v>
      </c>
    </row>
    <row r="19327" spans="1:4" x14ac:dyDescent="0.3">
      <c r="A19327" t="s">
        <v>17169</v>
      </c>
      <c r="B19327" t="s">
        <v>50</v>
      </c>
      <c r="C19327" t="s">
        <v>51</v>
      </c>
    </row>
    <row r="19328" spans="1:4" x14ac:dyDescent="0.3">
      <c r="A19328" t="s">
        <v>17170</v>
      </c>
      <c r="B19328" t="s">
        <v>12</v>
      </c>
      <c r="C19328" t="s">
        <v>13</v>
      </c>
    </row>
    <row r="19329" spans="1:4" x14ac:dyDescent="0.3">
      <c r="A19329" t="s">
        <v>17170</v>
      </c>
      <c r="B19329" t="s">
        <v>353</v>
      </c>
      <c r="C19329" t="s">
        <v>26</v>
      </c>
      <c r="D19329" t="s">
        <v>95</v>
      </c>
    </row>
    <row r="19330" spans="1:4" x14ac:dyDescent="0.3">
      <c r="A19330" t="s">
        <v>17171</v>
      </c>
      <c r="B19330" t="s">
        <v>364</v>
      </c>
      <c r="C19330" t="s">
        <v>39</v>
      </c>
    </row>
    <row r="19331" spans="1:4" x14ac:dyDescent="0.3">
      <c r="A19331" t="s">
        <v>17172</v>
      </c>
      <c r="B19331" t="s">
        <v>364</v>
      </c>
      <c r="C19331" t="s">
        <v>39</v>
      </c>
    </row>
    <row r="19332" spans="1:4" x14ac:dyDescent="0.3">
      <c r="A19332" t="s">
        <v>17173</v>
      </c>
      <c r="B19332" t="s">
        <v>339</v>
      </c>
      <c r="C19332" t="s">
        <v>5</v>
      </c>
    </row>
    <row r="19333" spans="1:4" x14ac:dyDescent="0.3">
      <c r="A19333" t="s">
        <v>17173</v>
      </c>
      <c r="B19333" t="s">
        <v>339</v>
      </c>
      <c r="C19333" t="s">
        <v>5</v>
      </c>
    </row>
    <row r="19334" spans="1:4" x14ac:dyDescent="0.3">
      <c r="A19334" t="s">
        <v>17174</v>
      </c>
      <c r="B19334" t="s">
        <v>15</v>
      </c>
      <c r="C19334" t="s">
        <v>13</v>
      </c>
    </row>
    <row r="19335" spans="1:4" x14ac:dyDescent="0.3">
      <c r="A19335" t="s">
        <v>17174</v>
      </c>
      <c r="B19335" t="s">
        <v>316</v>
      </c>
      <c r="C19335" t="s">
        <v>11</v>
      </c>
    </row>
    <row r="19336" spans="1:4" x14ac:dyDescent="0.3">
      <c r="A19336" t="s">
        <v>17175</v>
      </c>
      <c r="B19336" t="s">
        <v>119</v>
      </c>
      <c r="C19336" t="s">
        <v>2</v>
      </c>
    </row>
    <row r="19337" spans="1:4" x14ac:dyDescent="0.3">
      <c r="A19337" t="s">
        <v>17175</v>
      </c>
      <c r="B19337" t="s">
        <v>535</v>
      </c>
      <c r="C19337" t="s">
        <v>11</v>
      </c>
    </row>
    <row r="19338" spans="1:4" x14ac:dyDescent="0.3">
      <c r="A19338" t="s">
        <v>17176</v>
      </c>
      <c r="B19338" t="s">
        <v>38</v>
      </c>
      <c r="C19338" t="s">
        <v>39</v>
      </c>
    </row>
    <row r="19339" spans="1:4" x14ac:dyDescent="0.3">
      <c r="A19339" t="s">
        <v>17176</v>
      </c>
      <c r="B19339" t="s">
        <v>9604</v>
      </c>
      <c r="C19339" t="s">
        <v>26</v>
      </c>
    </row>
    <row r="19340" spans="1:4" x14ac:dyDescent="0.3">
      <c r="A19340" t="s">
        <v>17177</v>
      </c>
      <c r="B19340" t="s">
        <v>111</v>
      </c>
      <c r="C19340" t="s">
        <v>5</v>
      </c>
    </row>
    <row r="19341" spans="1:4" x14ac:dyDescent="0.3">
      <c r="A19341" t="s">
        <v>17178</v>
      </c>
      <c r="B19341" t="s">
        <v>44</v>
      </c>
      <c r="C19341" t="s">
        <v>7</v>
      </c>
      <c r="D19341" t="s">
        <v>27</v>
      </c>
    </row>
    <row r="19342" spans="1:4" x14ac:dyDescent="0.3">
      <c r="A19342" t="s">
        <v>17179</v>
      </c>
      <c r="B19342" t="s">
        <v>56</v>
      </c>
      <c r="C19342" t="s">
        <v>39</v>
      </c>
    </row>
    <row r="19343" spans="1:4" x14ac:dyDescent="0.3">
      <c r="A19343" t="s">
        <v>17180</v>
      </c>
      <c r="B19343" t="s">
        <v>867</v>
      </c>
      <c r="C19343" t="s">
        <v>26</v>
      </c>
    </row>
    <row r="19344" spans="1:4" x14ac:dyDescent="0.3">
      <c r="A19344" t="s">
        <v>17180</v>
      </c>
      <c r="B19344" t="s">
        <v>17181</v>
      </c>
      <c r="C19344" t="s">
        <v>26</v>
      </c>
    </row>
    <row r="19345" spans="1:4" x14ac:dyDescent="0.3">
      <c r="A19345" t="s">
        <v>17182</v>
      </c>
      <c r="B19345" t="s">
        <v>364</v>
      </c>
      <c r="C19345" t="s">
        <v>39</v>
      </c>
    </row>
    <row r="19346" spans="1:4" x14ac:dyDescent="0.3">
      <c r="A19346" t="s">
        <v>17183</v>
      </c>
      <c r="B19346" t="s">
        <v>124</v>
      </c>
      <c r="C19346" t="s">
        <v>39</v>
      </c>
    </row>
    <row r="19347" spans="1:4" x14ac:dyDescent="0.3">
      <c r="A19347" t="s">
        <v>17184</v>
      </c>
      <c r="B19347" t="s">
        <v>339</v>
      </c>
      <c r="C19347" t="s">
        <v>5</v>
      </c>
    </row>
    <row r="19348" spans="1:4" x14ac:dyDescent="0.3">
      <c r="A19348" t="s">
        <v>17185</v>
      </c>
      <c r="B19348" t="s">
        <v>159</v>
      </c>
      <c r="C19348" t="s">
        <v>13</v>
      </c>
    </row>
    <row r="19349" spans="1:4" x14ac:dyDescent="0.3">
      <c r="A19349" t="s">
        <v>17186</v>
      </c>
      <c r="B19349" t="s">
        <v>408</v>
      </c>
      <c r="C19349" t="s">
        <v>51</v>
      </c>
    </row>
    <row r="19350" spans="1:4" x14ac:dyDescent="0.3">
      <c r="A19350" t="s">
        <v>17187</v>
      </c>
      <c r="B19350" t="s">
        <v>50</v>
      </c>
      <c r="C19350" t="s">
        <v>51</v>
      </c>
    </row>
    <row r="19351" spans="1:4" x14ac:dyDescent="0.3">
      <c r="A19351" t="s">
        <v>17188</v>
      </c>
      <c r="B19351" t="s">
        <v>16</v>
      </c>
      <c r="C19351" t="s">
        <v>2</v>
      </c>
    </row>
    <row r="19352" spans="1:4" x14ac:dyDescent="0.3">
      <c r="A19352" t="s">
        <v>17189</v>
      </c>
      <c r="B19352" t="s">
        <v>296</v>
      </c>
      <c r="C19352" t="s">
        <v>2</v>
      </c>
    </row>
    <row r="19353" spans="1:4" x14ac:dyDescent="0.3">
      <c r="A19353" t="s">
        <v>17190</v>
      </c>
      <c r="B19353" t="s">
        <v>408</v>
      </c>
      <c r="C19353" t="s">
        <v>51</v>
      </c>
    </row>
    <row r="19354" spans="1:4" x14ac:dyDescent="0.3">
      <c r="A19354" t="s">
        <v>17191</v>
      </c>
      <c r="B19354" t="s">
        <v>408</v>
      </c>
      <c r="C19354" t="s">
        <v>51</v>
      </c>
    </row>
    <row r="19355" spans="1:4" x14ac:dyDescent="0.3">
      <c r="A19355" t="s">
        <v>17192</v>
      </c>
      <c r="B19355" t="s">
        <v>17193</v>
      </c>
      <c r="C19355" t="s">
        <v>11</v>
      </c>
    </row>
    <row r="19356" spans="1:4" x14ac:dyDescent="0.3">
      <c r="A19356" t="s">
        <v>17192</v>
      </c>
      <c r="B19356" t="s">
        <v>3570</v>
      </c>
      <c r="C19356" t="s">
        <v>42</v>
      </c>
    </row>
    <row r="19357" spans="1:4" x14ac:dyDescent="0.3">
      <c r="A19357" t="s">
        <v>17194</v>
      </c>
      <c r="B19357" t="s">
        <v>50</v>
      </c>
      <c r="C19357" t="s">
        <v>51</v>
      </c>
    </row>
    <row r="19358" spans="1:4" x14ac:dyDescent="0.3">
      <c r="A19358" t="s">
        <v>17195</v>
      </c>
      <c r="B19358" t="s">
        <v>128</v>
      </c>
      <c r="C19358" t="s">
        <v>13</v>
      </c>
    </row>
    <row r="19359" spans="1:4" x14ac:dyDescent="0.3">
      <c r="A19359" t="s">
        <v>17196</v>
      </c>
      <c r="B19359" t="s">
        <v>469</v>
      </c>
      <c r="C19359" t="s">
        <v>5</v>
      </c>
    </row>
    <row r="19360" spans="1:4" x14ac:dyDescent="0.3">
      <c r="A19360" t="s">
        <v>17196</v>
      </c>
      <c r="B19360" t="s">
        <v>1105</v>
      </c>
      <c r="C19360" t="s">
        <v>26</v>
      </c>
      <c r="D19360" t="s">
        <v>95</v>
      </c>
    </row>
    <row r="19361" spans="1:4" x14ac:dyDescent="0.3">
      <c r="A19361" t="s">
        <v>17197</v>
      </c>
      <c r="B19361" t="s">
        <v>157</v>
      </c>
      <c r="C19361" t="s">
        <v>2</v>
      </c>
    </row>
    <row r="19362" spans="1:4" x14ac:dyDescent="0.3">
      <c r="A19362" t="s">
        <v>17197</v>
      </c>
      <c r="B19362" t="s">
        <v>211</v>
      </c>
      <c r="C19362" t="s">
        <v>13</v>
      </c>
    </row>
    <row r="19363" spans="1:4" x14ac:dyDescent="0.3">
      <c r="A19363" t="s">
        <v>17198</v>
      </c>
      <c r="B19363" t="s">
        <v>38</v>
      </c>
      <c r="C19363" t="s">
        <v>39</v>
      </c>
    </row>
    <row r="19364" spans="1:4" x14ac:dyDescent="0.3">
      <c r="A19364" t="s">
        <v>17199</v>
      </c>
      <c r="B19364" t="s">
        <v>50</v>
      </c>
      <c r="C19364" t="s">
        <v>51</v>
      </c>
    </row>
    <row r="19365" spans="1:4" x14ac:dyDescent="0.3">
      <c r="A19365" t="s">
        <v>17199</v>
      </c>
      <c r="B19365" t="s">
        <v>2123</v>
      </c>
      <c r="C19365" t="s">
        <v>54</v>
      </c>
    </row>
    <row r="19366" spans="1:4" x14ac:dyDescent="0.3">
      <c r="A19366" t="s">
        <v>17200</v>
      </c>
      <c r="B19366" t="s">
        <v>134</v>
      </c>
      <c r="C19366" t="s">
        <v>13</v>
      </c>
    </row>
    <row r="19367" spans="1:4" x14ac:dyDescent="0.3">
      <c r="A19367" t="s">
        <v>17201</v>
      </c>
      <c r="B19367" t="s">
        <v>2742</v>
      </c>
      <c r="C19367" t="s">
        <v>5</v>
      </c>
    </row>
    <row r="19368" spans="1:4" x14ac:dyDescent="0.3">
      <c r="A19368" t="s">
        <v>17202</v>
      </c>
      <c r="B19368" t="s">
        <v>75</v>
      </c>
      <c r="C19368" t="s">
        <v>54</v>
      </c>
    </row>
    <row r="19369" spans="1:4" x14ac:dyDescent="0.3">
      <c r="A19369" t="s">
        <v>17202</v>
      </c>
      <c r="B19369" t="s">
        <v>11681</v>
      </c>
      <c r="C19369" t="s">
        <v>26</v>
      </c>
    </row>
    <row r="19370" spans="1:4" x14ac:dyDescent="0.3">
      <c r="A19370" t="s">
        <v>17203</v>
      </c>
      <c r="B19370" t="s">
        <v>408</v>
      </c>
      <c r="C19370" t="s">
        <v>51</v>
      </c>
    </row>
    <row r="19371" spans="1:4" x14ac:dyDescent="0.3">
      <c r="A19371" t="s">
        <v>17204</v>
      </c>
      <c r="B19371" t="s">
        <v>17205</v>
      </c>
      <c r="C19371" t="s">
        <v>7</v>
      </c>
      <c r="D19371" t="s">
        <v>171</v>
      </c>
    </row>
    <row r="19372" spans="1:4" x14ac:dyDescent="0.3">
      <c r="A19372" t="s">
        <v>17204</v>
      </c>
      <c r="B19372" t="s">
        <v>57</v>
      </c>
      <c r="C19372" t="s">
        <v>7</v>
      </c>
    </row>
    <row r="19373" spans="1:4" x14ac:dyDescent="0.3">
      <c r="A19373" t="s">
        <v>17206</v>
      </c>
      <c r="B19373" t="s">
        <v>408</v>
      </c>
      <c r="C19373" t="s">
        <v>51</v>
      </c>
    </row>
    <row r="19374" spans="1:4" x14ac:dyDescent="0.3">
      <c r="A19374" t="s">
        <v>17207</v>
      </c>
      <c r="B19374" t="s">
        <v>57</v>
      </c>
      <c r="C19374" t="s">
        <v>7</v>
      </c>
    </row>
    <row r="19375" spans="1:4" x14ac:dyDescent="0.3">
      <c r="A19375" t="s">
        <v>17208</v>
      </c>
      <c r="B19375" t="s">
        <v>359</v>
      </c>
      <c r="C19375" t="s">
        <v>2</v>
      </c>
    </row>
    <row r="19376" spans="1:4" x14ac:dyDescent="0.3">
      <c r="A19376" t="s">
        <v>17209</v>
      </c>
      <c r="B19376" t="s">
        <v>408</v>
      </c>
      <c r="C19376" t="s">
        <v>51</v>
      </c>
    </row>
    <row r="19377" spans="1:4" x14ac:dyDescent="0.3">
      <c r="A19377" t="s">
        <v>17210</v>
      </c>
      <c r="B19377" t="s">
        <v>122</v>
      </c>
      <c r="C19377" t="s">
        <v>7</v>
      </c>
    </row>
    <row r="19378" spans="1:4" x14ac:dyDescent="0.3">
      <c r="A19378" t="s">
        <v>17211</v>
      </c>
      <c r="B19378" t="s">
        <v>5704</v>
      </c>
      <c r="C19378" t="s">
        <v>13</v>
      </c>
    </row>
    <row r="19379" spans="1:4" x14ac:dyDescent="0.3">
      <c r="A19379" t="s">
        <v>17212</v>
      </c>
      <c r="B19379" t="s">
        <v>122</v>
      </c>
      <c r="C19379" t="s">
        <v>7</v>
      </c>
    </row>
    <row r="19380" spans="1:4" x14ac:dyDescent="0.3">
      <c r="A19380" t="s">
        <v>17213</v>
      </c>
      <c r="B19380" t="s">
        <v>9460</v>
      </c>
      <c r="C19380" t="s">
        <v>42</v>
      </c>
    </row>
    <row r="19381" spans="1:4" x14ac:dyDescent="0.3">
      <c r="A19381" t="s">
        <v>17214</v>
      </c>
      <c r="B19381" t="s">
        <v>275</v>
      </c>
      <c r="C19381" t="s">
        <v>5</v>
      </c>
      <c r="D19381" t="s">
        <v>19</v>
      </c>
    </row>
    <row r="19382" spans="1:4" x14ac:dyDescent="0.3">
      <c r="A19382" t="s">
        <v>17215</v>
      </c>
      <c r="B19382" t="s">
        <v>36</v>
      </c>
      <c r="C19382" t="s">
        <v>2</v>
      </c>
    </row>
    <row r="19383" spans="1:4" x14ac:dyDescent="0.3">
      <c r="A19383" t="s">
        <v>17215</v>
      </c>
      <c r="B19383" t="s">
        <v>38</v>
      </c>
      <c r="C19383" t="s">
        <v>39</v>
      </c>
    </row>
    <row r="19384" spans="1:4" x14ac:dyDescent="0.3">
      <c r="A19384" t="s">
        <v>17216</v>
      </c>
      <c r="B19384" t="s">
        <v>558</v>
      </c>
      <c r="C19384" t="s">
        <v>2</v>
      </c>
    </row>
    <row r="19385" spans="1:4" x14ac:dyDescent="0.3">
      <c r="A19385" t="s">
        <v>17217</v>
      </c>
      <c r="B19385" t="s">
        <v>50</v>
      </c>
      <c r="C19385" t="s">
        <v>51</v>
      </c>
    </row>
    <row r="19386" spans="1:4" x14ac:dyDescent="0.3">
      <c r="A19386" t="s">
        <v>17218</v>
      </c>
      <c r="B19386" t="s">
        <v>122</v>
      </c>
      <c r="C19386" t="s">
        <v>7</v>
      </c>
    </row>
    <row r="19387" spans="1:4" x14ac:dyDescent="0.3">
      <c r="A19387" t="s">
        <v>17219</v>
      </c>
      <c r="B19387" t="s">
        <v>124</v>
      </c>
      <c r="C19387" t="s">
        <v>39</v>
      </c>
    </row>
    <row r="19388" spans="1:4" x14ac:dyDescent="0.3">
      <c r="A19388" t="s">
        <v>17220</v>
      </c>
      <c r="B19388" t="s">
        <v>2742</v>
      </c>
      <c r="C19388" t="s">
        <v>5</v>
      </c>
    </row>
    <row r="19389" spans="1:4" x14ac:dyDescent="0.3">
      <c r="A19389" t="s">
        <v>17221</v>
      </c>
      <c r="B19389" t="s">
        <v>475</v>
      </c>
      <c r="C19389" t="s">
        <v>26</v>
      </c>
    </row>
    <row r="19390" spans="1:4" x14ac:dyDescent="0.3">
      <c r="A19390" t="s">
        <v>17222</v>
      </c>
      <c r="B19390" t="s">
        <v>82</v>
      </c>
      <c r="C19390" t="s">
        <v>54</v>
      </c>
    </row>
    <row r="19391" spans="1:4" x14ac:dyDescent="0.3">
      <c r="A19391" t="s">
        <v>17222</v>
      </c>
      <c r="B19391" t="s">
        <v>17223</v>
      </c>
      <c r="C19391" t="s">
        <v>26</v>
      </c>
    </row>
    <row r="19392" spans="1:4" x14ac:dyDescent="0.3">
      <c r="A19392" t="s">
        <v>17224</v>
      </c>
      <c r="B19392" t="s">
        <v>408</v>
      </c>
      <c r="C19392" t="s">
        <v>51</v>
      </c>
    </row>
    <row r="19393" spans="1:4" x14ac:dyDescent="0.3">
      <c r="A19393" t="s">
        <v>17225</v>
      </c>
      <c r="B19393" t="s">
        <v>211</v>
      </c>
      <c r="C19393" t="s">
        <v>13</v>
      </c>
    </row>
    <row r="19394" spans="1:4" x14ac:dyDescent="0.3">
      <c r="A19394" t="s">
        <v>17226</v>
      </c>
      <c r="B19394" t="s">
        <v>50</v>
      </c>
      <c r="C19394" t="s">
        <v>51</v>
      </c>
    </row>
    <row r="19395" spans="1:4" x14ac:dyDescent="0.3">
      <c r="A19395" t="s">
        <v>17227</v>
      </c>
      <c r="B19395" t="s">
        <v>2379</v>
      </c>
      <c r="C19395" t="s">
        <v>26</v>
      </c>
    </row>
    <row r="19396" spans="1:4" x14ac:dyDescent="0.3">
      <c r="A19396" t="s">
        <v>17228</v>
      </c>
      <c r="B19396" t="s">
        <v>157</v>
      </c>
      <c r="C19396" t="s">
        <v>2</v>
      </c>
    </row>
    <row r="19397" spans="1:4" x14ac:dyDescent="0.3">
      <c r="A19397" t="s">
        <v>17229</v>
      </c>
      <c r="B19397" t="s">
        <v>644</v>
      </c>
      <c r="C19397" t="s">
        <v>2</v>
      </c>
    </row>
    <row r="19398" spans="1:4" x14ac:dyDescent="0.3">
      <c r="A19398" t="s">
        <v>17229</v>
      </c>
      <c r="B19398" t="s">
        <v>535</v>
      </c>
      <c r="C19398" t="s">
        <v>13</v>
      </c>
    </row>
    <row r="19399" spans="1:4" x14ac:dyDescent="0.3">
      <c r="A19399" t="s">
        <v>17230</v>
      </c>
      <c r="B19399" t="s">
        <v>344</v>
      </c>
      <c r="C19399" t="s">
        <v>2</v>
      </c>
    </row>
    <row r="19400" spans="1:4" x14ac:dyDescent="0.3">
      <c r="A19400" t="s">
        <v>17231</v>
      </c>
      <c r="B19400" t="s">
        <v>4120</v>
      </c>
      <c r="C19400" t="s">
        <v>11</v>
      </c>
    </row>
    <row r="19401" spans="1:4" x14ac:dyDescent="0.3">
      <c r="A19401" t="s">
        <v>17232</v>
      </c>
      <c r="B19401" t="s">
        <v>513</v>
      </c>
      <c r="C19401" t="s">
        <v>42</v>
      </c>
    </row>
    <row r="19402" spans="1:4" x14ac:dyDescent="0.3">
      <c r="A19402" t="s">
        <v>17233</v>
      </c>
      <c r="B19402" t="s">
        <v>336</v>
      </c>
      <c r="C19402" t="s">
        <v>5</v>
      </c>
    </row>
    <row r="19403" spans="1:4" x14ac:dyDescent="0.3">
      <c r="A19403" t="s">
        <v>17234</v>
      </c>
      <c r="B19403" t="s">
        <v>408</v>
      </c>
      <c r="C19403" t="s">
        <v>51</v>
      </c>
    </row>
    <row r="19404" spans="1:4" x14ac:dyDescent="0.3">
      <c r="A19404" t="s">
        <v>17235</v>
      </c>
      <c r="B19404" t="s">
        <v>17236</v>
      </c>
      <c r="C19404" t="s">
        <v>7</v>
      </c>
      <c r="D19404" t="s">
        <v>171</v>
      </c>
    </row>
    <row r="19405" spans="1:4" x14ac:dyDescent="0.3">
      <c r="A19405" t="s">
        <v>17237</v>
      </c>
      <c r="B19405" t="s">
        <v>16</v>
      </c>
      <c r="C19405" t="s">
        <v>2</v>
      </c>
    </row>
    <row r="19406" spans="1:4" x14ac:dyDescent="0.3">
      <c r="A19406" t="s">
        <v>17237</v>
      </c>
      <c r="B19406" t="s">
        <v>1890</v>
      </c>
      <c r="C19406" t="s">
        <v>13</v>
      </c>
    </row>
    <row r="19407" spans="1:4" x14ac:dyDescent="0.3">
      <c r="A19407" t="s">
        <v>17238</v>
      </c>
      <c r="B19407" t="s">
        <v>364</v>
      </c>
      <c r="C19407" t="s">
        <v>39</v>
      </c>
    </row>
    <row r="19408" spans="1:4" x14ac:dyDescent="0.3">
      <c r="A19408" t="s">
        <v>17239</v>
      </c>
      <c r="B19408" t="s">
        <v>1675</v>
      </c>
      <c r="C19408" t="s">
        <v>26</v>
      </c>
    </row>
    <row r="19409" spans="1:3" x14ac:dyDescent="0.3">
      <c r="A19409" t="s">
        <v>17239</v>
      </c>
      <c r="B19409" t="s">
        <v>36</v>
      </c>
      <c r="C19409" t="s">
        <v>2</v>
      </c>
    </row>
    <row r="19410" spans="1:3" x14ac:dyDescent="0.3">
      <c r="A19410" t="s">
        <v>17240</v>
      </c>
      <c r="B19410" t="s">
        <v>50</v>
      </c>
      <c r="C19410" t="s">
        <v>51</v>
      </c>
    </row>
    <row r="19411" spans="1:3" x14ac:dyDescent="0.3">
      <c r="A19411" t="s">
        <v>17241</v>
      </c>
      <c r="B19411" t="s">
        <v>38</v>
      </c>
      <c r="C19411" t="s">
        <v>39</v>
      </c>
    </row>
    <row r="19412" spans="1:3" x14ac:dyDescent="0.3">
      <c r="A19412" t="s">
        <v>17241</v>
      </c>
      <c r="B19412" t="s">
        <v>806</v>
      </c>
      <c r="C19412" t="s">
        <v>26</v>
      </c>
    </row>
    <row r="19413" spans="1:3" x14ac:dyDescent="0.3">
      <c r="A19413" t="s">
        <v>17242</v>
      </c>
      <c r="B19413" t="s">
        <v>2704</v>
      </c>
      <c r="C19413" t="s">
        <v>54</v>
      </c>
    </row>
    <row r="19414" spans="1:3" x14ac:dyDescent="0.3">
      <c r="A19414" t="s">
        <v>17242</v>
      </c>
      <c r="B19414" t="s">
        <v>339</v>
      </c>
      <c r="C19414" t="s">
        <v>5</v>
      </c>
    </row>
    <row r="19415" spans="1:3" x14ac:dyDescent="0.3">
      <c r="A19415" t="s">
        <v>17242</v>
      </c>
      <c r="B19415" t="s">
        <v>539</v>
      </c>
      <c r="C19415" t="s">
        <v>13</v>
      </c>
    </row>
    <row r="19416" spans="1:3" x14ac:dyDescent="0.3">
      <c r="A19416" t="s">
        <v>17243</v>
      </c>
      <c r="B19416" t="s">
        <v>124</v>
      </c>
      <c r="C19416" t="s">
        <v>39</v>
      </c>
    </row>
    <row r="19417" spans="1:3" x14ac:dyDescent="0.3">
      <c r="A19417" t="s">
        <v>17244</v>
      </c>
      <c r="B19417" t="s">
        <v>183</v>
      </c>
      <c r="C19417" t="s">
        <v>5</v>
      </c>
    </row>
    <row r="19418" spans="1:3" x14ac:dyDescent="0.3">
      <c r="A19418" t="s">
        <v>17245</v>
      </c>
      <c r="B19418" t="s">
        <v>17246</v>
      </c>
      <c r="C19418" t="s">
        <v>42</v>
      </c>
    </row>
    <row r="19419" spans="1:3" x14ac:dyDescent="0.3">
      <c r="A19419" t="s">
        <v>17247</v>
      </c>
      <c r="B19419" t="s">
        <v>1115</v>
      </c>
      <c r="C19419" t="s">
        <v>39</v>
      </c>
    </row>
    <row r="19420" spans="1:3" x14ac:dyDescent="0.3">
      <c r="A19420" t="s">
        <v>17248</v>
      </c>
      <c r="B19420" t="s">
        <v>16</v>
      </c>
      <c r="C19420" t="s">
        <v>2</v>
      </c>
    </row>
    <row r="19421" spans="1:3" x14ac:dyDescent="0.3">
      <c r="A19421" t="s">
        <v>17248</v>
      </c>
      <c r="B19421" t="s">
        <v>16</v>
      </c>
      <c r="C19421" t="s">
        <v>2</v>
      </c>
    </row>
    <row r="19422" spans="1:3" x14ac:dyDescent="0.3">
      <c r="A19422" t="s">
        <v>17249</v>
      </c>
      <c r="B19422" t="s">
        <v>9367</v>
      </c>
      <c r="C19422" t="s">
        <v>26</v>
      </c>
    </row>
    <row r="19423" spans="1:3" x14ac:dyDescent="0.3">
      <c r="A19423" t="s">
        <v>17249</v>
      </c>
      <c r="B19423" t="s">
        <v>227</v>
      </c>
      <c r="C19423" t="s">
        <v>54</v>
      </c>
    </row>
    <row r="19424" spans="1:3" x14ac:dyDescent="0.3">
      <c r="A19424" t="s">
        <v>17250</v>
      </c>
      <c r="B19424" t="s">
        <v>1490</v>
      </c>
      <c r="C19424" t="s">
        <v>42</v>
      </c>
    </row>
    <row r="19425" spans="1:4" x14ac:dyDescent="0.3">
      <c r="A19425" t="s">
        <v>17250</v>
      </c>
      <c r="B19425" t="s">
        <v>806</v>
      </c>
      <c r="C19425" t="s">
        <v>26</v>
      </c>
    </row>
    <row r="19426" spans="1:4" x14ac:dyDescent="0.3">
      <c r="A19426" t="s">
        <v>17251</v>
      </c>
      <c r="B19426" t="s">
        <v>72</v>
      </c>
      <c r="C19426" t="s">
        <v>39</v>
      </c>
    </row>
    <row r="19427" spans="1:4" x14ac:dyDescent="0.3">
      <c r="A19427" t="s">
        <v>17251</v>
      </c>
      <c r="B19427" t="s">
        <v>72</v>
      </c>
      <c r="C19427" t="s">
        <v>39</v>
      </c>
    </row>
    <row r="19428" spans="1:4" x14ac:dyDescent="0.3">
      <c r="A19428" t="s">
        <v>17252</v>
      </c>
      <c r="B19428" t="s">
        <v>15</v>
      </c>
      <c r="C19428" t="s">
        <v>13</v>
      </c>
    </row>
    <row r="19429" spans="1:4" x14ac:dyDescent="0.3">
      <c r="A19429" t="s">
        <v>17252</v>
      </c>
      <c r="B19429" t="s">
        <v>72</v>
      </c>
      <c r="C19429" t="s">
        <v>39</v>
      </c>
    </row>
    <row r="19430" spans="1:4" x14ac:dyDescent="0.3">
      <c r="A19430" t="s">
        <v>17253</v>
      </c>
      <c r="B19430" t="s">
        <v>408</v>
      </c>
      <c r="C19430" t="s">
        <v>51</v>
      </c>
    </row>
    <row r="19431" spans="1:4" x14ac:dyDescent="0.3">
      <c r="A19431" t="s">
        <v>17254</v>
      </c>
      <c r="B19431" t="s">
        <v>17009</v>
      </c>
      <c r="C19431" t="s">
        <v>7</v>
      </c>
      <c r="D19431" t="s">
        <v>171</v>
      </c>
    </row>
    <row r="19432" spans="1:4" x14ac:dyDescent="0.3">
      <c r="A19432" t="s">
        <v>17255</v>
      </c>
      <c r="B19432" t="s">
        <v>227</v>
      </c>
      <c r="C19432" t="s">
        <v>54</v>
      </c>
    </row>
    <row r="19433" spans="1:4" x14ac:dyDescent="0.3">
      <c r="A19433" t="s">
        <v>17256</v>
      </c>
      <c r="B19433" t="s">
        <v>468</v>
      </c>
      <c r="C19433" t="s">
        <v>2</v>
      </c>
    </row>
    <row r="19434" spans="1:4" x14ac:dyDescent="0.3">
      <c r="A19434" t="s">
        <v>17257</v>
      </c>
      <c r="B19434" t="s">
        <v>16</v>
      </c>
      <c r="C19434" t="s">
        <v>2</v>
      </c>
    </row>
    <row r="19435" spans="1:4" x14ac:dyDescent="0.3">
      <c r="A19435" t="s">
        <v>17258</v>
      </c>
      <c r="B19435" t="s">
        <v>371</v>
      </c>
      <c r="C19435" t="s">
        <v>2</v>
      </c>
    </row>
    <row r="19436" spans="1:4" x14ac:dyDescent="0.3">
      <c r="A19436" t="s">
        <v>17259</v>
      </c>
      <c r="B19436" t="s">
        <v>14519</v>
      </c>
      <c r="C19436" t="s">
        <v>5</v>
      </c>
    </row>
    <row r="19437" spans="1:4" x14ac:dyDescent="0.3">
      <c r="A19437" t="s">
        <v>17259</v>
      </c>
      <c r="B19437" t="s">
        <v>14519</v>
      </c>
      <c r="C19437" t="s">
        <v>5</v>
      </c>
    </row>
    <row r="19438" spans="1:4" x14ac:dyDescent="0.3">
      <c r="A19438" t="s">
        <v>17260</v>
      </c>
      <c r="B19438" t="s">
        <v>7049</v>
      </c>
      <c r="C19438" t="s">
        <v>11</v>
      </c>
    </row>
    <row r="19439" spans="1:4" x14ac:dyDescent="0.3">
      <c r="A19439" t="s">
        <v>17260</v>
      </c>
      <c r="B19439" t="s">
        <v>50</v>
      </c>
      <c r="C19439" t="s">
        <v>51</v>
      </c>
    </row>
    <row r="19440" spans="1:4" x14ac:dyDescent="0.3">
      <c r="A19440" t="s">
        <v>17261</v>
      </c>
      <c r="B19440" t="s">
        <v>327</v>
      </c>
      <c r="C19440" t="s">
        <v>5</v>
      </c>
    </row>
    <row r="19441" spans="1:4" x14ac:dyDescent="0.3">
      <c r="A19441" t="s">
        <v>17262</v>
      </c>
      <c r="B19441" t="s">
        <v>327</v>
      </c>
      <c r="C19441" t="s">
        <v>5</v>
      </c>
    </row>
    <row r="19442" spans="1:4" x14ac:dyDescent="0.3">
      <c r="A19442" t="s">
        <v>17263</v>
      </c>
      <c r="B19442" t="s">
        <v>50</v>
      </c>
      <c r="C19442" t="s">
        <v>51</v>
      </c>
    </row>
    <row r="19443" spans="1:4" x14ac:dyDescent="0.3">
      <c r="A19443" t="s">
        <v>17264</v>
      </c>
      <c r="B19443" t="s">
        <v>1546</v>
      </c>
      <c r="C19443" t="s">
        <v>54</v>
      </c>
    </row>
    <row r="19444" spans="1:4" x14ac:dyDescent="0.3">
      <c r="A19444" t="s">
        <v>17265</v>
      </c>
      <c r="B19444" t="s">
        <v>18</v>
      </c>
      <c r="C19444" t="s">
        <v>5</v>
      </c>
      <c r="D19444" t="s">
        <v>19</v>
      </c>
    </row>
    <row r="19445" spans="1:4" x14ac:dyDescent="0.3">
      <c r="A19445" t="s">
        <v>17266</v>
      </c>
      <c r="B19445" t="s">
        <v>79</v>
      </c>
      <c r="C19445" t="s">
        <v>42</v>
      </c>
    </row>
    <row r="19446" spans="1:4" x14ac:dyDescent="0.3">
      <c r="A19446" t="s">
        <v>17267</v>
      </c>
      <c r="B19446" t="s">
        <v>1853</v>
      </c>
      <c r="C19446" t="s">
        <v>561</v>
      </c>
      <c r="D19446" t="s">
        <v>47</v>
      </c>
    </row>
    <row r="19447" spans="1:4" x14ac:dyDescent="0.3">
      <c r="A19447" t="s">
        <v>17268</v>
      </c>
      <c r="B19447" t="s">
        <v>50</v>
      </c>
      <c r="C19447" t="s">
        <v>51</v>
      </c>
    </row>
    <row r="19448" spans="1:4" x14ac:dyDescent="0.3">
      <c r="A19448" t="s">
        <v>17269</v>
      </c>
      <c r="B19448" t="s">
        <v>705</v>
      </c>
      <c r="C19448" t="s">
        <v>54</v>
      </c>
    </row>
    <row r="19449" spans="1:4" x14ac:dyDescent="0.3">
      <c r="A19449" t="s">
        <v>17269</v>
      </c>
      <c r="B19449" t="s">
        <v>570</v>
      </c>
      <c r="C19449" t="s">
        <v>42</v>
      </c>
      <c r="D19449" t="s">
        <v>19</v>
      </c>
    </row>
    <row r="19450" spans="1:4" x14ac:dyDescent="0.3">
      <c r="A19450" t="s">
        <v>17270</v>
      </c>
      <c r="B19450" t="s">
        <v>17271</v>
      </c>
      <c r="C19450" t="s">
        <v>42</v>
      </c>
    </row>
    <row r="19451" spans="1:4" x14ac:dyDescent="0.3">
      <c r="A19451" t="s">
        <v>17270</v>
      </c>
      <c r="B19451" t="s">
        <v>3698</v>
      </c>
      <c r="C19451" t="s">
        <v>5</v>
      </c>
    </row>
    <row r="19452" spans="1:4" x14ac:dyDescent="0.3">
      <c r="A19452" t="s">
        <v>17272</v>
      </c>
      <c r="B19452" t="s">
        <v>2789</v>
      </c>
      <c r="C19452" t="s">
        <v>26</v>
      </c>
    </row>
    <row r="19453" spans="1:4" x14ac:dyDescent="0.3">
      <c r="A19453" t="s">
        <v>17273</v>
      </c>
      <c r="B19453" t="s">
        <v>12931</v>
      </c>
      <c r="C19453" t="s">
        <v>5</v>
      </c>
    </row>
    <row r="19454" spans="1:4" x14ac:dyDescent="0.3">
      <c r="A19454" t="s">
        <v>17274</v>
      </c>
      <c r="B19454" t="s">
        <v>16</v>
      </c>
      <c r="C19454" t="s">
        <v>2</v>
      </c>
    </row>
    <row r="19455" spans="1:4" x14ac:dyDescent="0.3">
      <c r="A19455" t="s">
        <v>17275</v>
      </c>
      <c r="B19455" t="s">
        <v>408</v>
      </c>
      <c r="C19455" t="s">
        <v>51</v>
      </c>
    </row>
    <row r="19456" spans="1:4" x14ac:dyDescent="0.3">
      <c r="A19456" t="s">
        <v>17276</v>
      </c>
      <c r="B19456" t="s">
        <v>535</v>
      </c>
      <c r="C19456" t="s">
        <v>13</v>
      </c>
    </row>
    <row r="19457" spans="1:4" x14ac:dyDescent="0.3">
      <c r="A19457" t="s">
        <v>17277</v>
      </c>
      <c r="B19457" t="s">
        <v>408</v>
      </c>
      <c r="C19457" t="s">
        <v>51</v>
      </c>
    </row>
    <row r="19458" spans="1:4" x14ac:dyDescent="0.3">
      <c r="A19458" t="s">
        <v>17278</v>
      </c>
      <c r="B19458" t="s">
        <v>17279</v>
      </c>
      <c r="C19458" t="s">
        <v>7</v>
      </c>
      <c r="D19458" t="s">
        <v>171</v>
      </c>
    </row>
    <row r="19459" spans="1:4" x14ac:dyDescent="0.3">
      <c r="A19459" t="s">
        <v>17280</v>
      </c>
      <c r="B19459" t="s">
        <v>2897</v>
      </c>
      <c r="C19459" t="s">
        <v>26</v>
      </c>
    </row>
    <row r="19460" spans="1:4" x14ac:dyDescent="0.3">
      <c r="A19460" t="s">
        <v>17281</v>
      </c>
      <c r="B19460" t="s">
        <v>14644</v>
      </c>
      <c r="C19460" t="s">
        <v>54</v>
      </c>
    </row>
    <row r="19461" spans="1:4" x14ac:dyDescent="0.3">
      <c r="A19461" t="s">
        <v>17281</v>
      </c>
      <c r="B19461" t="s">
        <v>134</v>
      </c>
      <c r="C19461" t="s">
        <v>13</v>
      </c>
    </row>
    <row r="19462" spans="1:4" x14ac:dyDescent="0.3">
      <c r="A19462" t="s">
        <v>17282</v>
      </c>
      <c r="B19462" t="s">
        <v>465</v>
      </c>
      <c r="C19462" t="s">
        <v>26</v>
      </c>
    </row>
    <row r="19463" spans="1:4" x14ac:dyDescent="0.3">
      <c r="A19463" t="s">
        <v>17283</v>
      </c>
      <c r="B19463" t="s">
        <v>408</v>
      </c>
      <c r="C19463" t="s">
        <v>51</v>
      </c>
    </row>
    <row r="19464" spans="1:4" x14ac:dyDescent="0.3">
      <c r="A19464" t="s">
        <v>17284</v>
      </c>
      <c r="B19464" t="s">
        <v>16883</v>
      </c>
      <c r="C19464" t="s">
        <v>7</v>
      </c>
      <c r="D19464" t="s">
        <v>171</v>
      </c>
    </row>
    <row r="19465" spans="1:4" x14ac:dyDescent="0.3">
      <c r="A19465" t="s">
        <v>17285</v>
      </c>
      <c r="B19465" t="s">
        <v>18</v>
      </c>
      <c r="C19465" t="s">
        <v>5</v>
      </c>
      <c r="D19465" t="s">
        <v>19</v>
      </c>
    </row>
    <row r="19466" spans="1:4" x14ac:dyDescent="0.3">
      <c r="A19466" t="s">
        <v>17286</v>
      </c>
      <c r="B19466" t="s">
        <v>383</v>
      </c>
      <c r="C19466" t="s">
        <v>54</v>
      </c>
    </row>
    <row r="19467" spans="1:4" x14ac:dyDescent="0.3">
      <c r="A19467" t="s">
        <v>17287</v>
      </c>
      <c r="B19467" t="s">
        <v>17288</v>
      </c>
      <c r="C19467" t="s">
        <v>7</v>
      </c>
      <c r="D19467" t="s">
        <v>171</v>
      </c>
    </row>
    <row r="19468" spans="1:4" x14ac:dyDescent="0.3">
      <c r="A19468" t="s">
        <v>17289</v>
      </c>
      <c r="B19468" t="s">
        <v>3502</v>
      </c>
      <c r="C19468" t="s">
        <v>26</v>
      </c>
    </row>
    <row r="19469" spans="1:4" x14ac:dyDescent="0.3">
      <c r="A19469" t="s">
        <v>17290</v>
      </c>
      <c r="B19469" t="s">
        <v>408</v>
      </c>
      <c r="C19469" t="s">
        <v>51</v>
      </c>
    </row>
    <row r="19470" spans="1:4" x14ac:dyDescent="0.3">
      <c r="A19470" t="s">
        <v>17291</v>
      </c>
      <c r="B19470" t="s">
        <v>754</v>
      </c>
      <c r="C19470" t="s">
        <v>11</v>
      </c>
    </row>
    <row r="19471" spans="1:4" x14ac:dyDescent="0.3">
      <c r="A19471" t="s">
        <v>17292</v>
      </c>
      <c r="B19471" t="s">
        <v>575</v>
      </c>
      <c r="C19471" t="s">
        <v>32</v>
      </c>
    </row>
    <row r="19472" spans="1:4" x14ac:dyDescent="0.3">
      <c r="A19472" t="s">
        <v>17293</v>
      </c>
      <c r="B19472" t="s">
        <v>408</v>
      </c>
      <c r="C19472" t="s">
        <v>51</v>
      </c>
    </row>
    <row r="19473" spans="1:4" x14ac:dyDescent="0.3">
      <c r="A19473" t="s">
        <v>17294</v>
      </c>
      <c r="B19473" t="s">
        <v>16426</v>
      </c>
      <c r="C19473" t="s">
        <v>7</v>
      </c>
      <c r="D19473" t="s">
        <v>171</v>
      </c>
    </row>
    <row r="19474" spans="1:4" x14ac:dyDescent="0.3">
      <c r="A19474" t="s">
        <v>17295</v>
      </c>
      <c r="B19474" t="s">
        <v>17296</v>
      </c>
      <c r="C19474" t="s">
        <v>7</v>
      </c>
      <c r="D19474" t="s">
        <v>171</v>
      </c>
    </row>
    <row r="19475" spans="1:4" x14ac:dyDescent="0.3">
      <c r="A19475" t="s">
        <v>17297</v>
      </c>
      <c r="B19475" t="s">
        <v>408</v>
      </c>
      <c r="C19475" t="s">
        <v>51</v>
      </c>
    </row>
    <row r="19476" spans="1:4" x14ac:dyDescent="0.3">
      <c r="A19476" t="s">
        <v>17298</v>
      </c>
      <c r="B19476" t="s">
        <v>16883</v>
      </c>
      <c r="C19476" t="s">
        <v>7</v>
      </c>
      <c r="D19476" t="s">
        <v>171</v>
      </c>
    </row>
    <row r="19477" spans="1:4" x14ac:dyDescent="0.3">
      <c r="A19477" t="s">
        <v>17299</v>
      </c>
      <c r="B19477" t="s">
        <v>50</v>
      </c>
      <c r="C19477" t="s">
        <v>51</v>
      </c>
    </row>
    <row r="19478" spans="1:4" x14ac:dyDescent="0.3">
      <c r="A19478" t="s">
        <v>17299</v>
      </c>
      <c r="B19478" t="s">
        <v>38</v>
      </c>
      <c r="C19478" t="s">
        <v>39</v>
      </c>
      <c r="D19478" t="s">
        <v>27</v>
      </c>
    </row>
    <row r="19479" spans="1:4" x14ac:dyDescent="0.3">
      <c r="A19479" t="s">
        <v>17299</v>
      </c>
      <c r="B19479" t="s">
        <v>17300</v>
      </c>
      <c r="C19479" t="s">
        <v>7</v>
      </c>
      <c r="D19479" t="s">
        <v>27</v>
      </c>
    </row>
    <row r="19480" spans="1:4" x14ac:dyDescent="0.3">
      <c r="A19480" t="s">
        <v>17301</v>
      </c>
      <c r="B19480" t="s">
        <v>16</v>
      </c>
      <c r="C19480" t="s">
        <v>2</v>
      </c>
    </row>
    <row r="19481" spans="1:4" x14ac:dyDescent="0.3">
      <c r="A19481" t="s">
        <v>17302</v>
      </c>
      <c r="B19481" t="s">
        <v>7679</v>
      </c>
      <c r="C19481" t="s">
        <v>7680</v>
      </c>
      <c r="D19481" t="s">
        <v>115</v>
      </c>
    </row>
    <row r="19482" spans="1:4" x14ac:dyDescent="0.3">
      <c r="A19482" t="s">
        <v>17303</v>
      </c>
      <c r="B19482" t="s">
        <v>82</v>
      </c>
      <c r="C19482" t="s">
        <v>54</v>
      </c>
    </row>
    <row r="19483" spans="1:4" x14ac:dyDescent="0.3">
      <c r="A19483" t="s">
        <v>17304</v>
      </c>
      <c r="B19483" t="s">
        <v>591</v>
      </c>
      <c r="C19483" t="s">
        <v>2</v>
      </c>
    </row>
    <row r="19484" spans="1:4" x14ac:dyDescent="0.3">
      <c r="A19484" t="s">
        <v>17305</v>
      </c>
      <c r="B19484" t="s">
        <v>159</v>
      </c>
      <c r="C19484" t="s">
        <v>13</v>
      </c>
    </row>
    <row r="19485" spans="1:4" x14ac:dyDescent="0.3">
      <c r="A19485" t="s">
        <v>17306</v>
      </c>
      <c r="B19485" t="s">
        <v>50</v>
      </c>
      <c r="C19485" t="s">
        <v>51</v>
      </c>
    </row>
    <row r="19486" spans="1:4" x14ac:dyDescent="0.3">
      <c r="A19486" t="s">
        <v>17307</v>
      </c>
      <c r="B19486" t="s">
        <v>11510</v>
      </c>
      <c r="C19486" t="s">
        <v>26</v>
      </c>
    </row>
    <row r="19487" spans="1:4" x14ac:dyDescent="0.3">
      <c r="A19487" t="s">
        <v>17308</v>
      </c>
      <c r="B19487" t="s">
        <v>296</v>
      </c>
      <c r="C19487" t="s">
        <v>2</v>
      </c>
    </row>
    <row r="19488" spans="1:4" x14ac:dyDescent="0.3">
      <c r="A19488" t="s">
        <v>17309</v>
      </c>
      <c r="B19488" t="s">
        <v>50</v>
      </c>
      <c r="C19488" t="s">
        <v>51</v>
      </c>
    </row>
    <row r="19489" spans="1:4" x14ac:dyDescent="0.3">
      <c r="A19489" t="s">
        <v>17310</v>
      </c>
      <c r="B19489" t="s">
        <v>4420</v>
      </c>
      <c r="C19489" t="s">
        <v>7</v>
      </c>
      <c r="D19489" t="s">
        <v>171</v>
      </c>
    </row>
    <row r="19490" spans="1:4" x14ac:dyDescent="0.3">
      <c r="A19490" t="s">
        <v>17311</v>
      </c>
      <c r="B19490" t="s">
        <v>16</v>
      </c>
      <c r="C19490" t="s">
        <v>2</v>
      </c>
    </row>
    <row r="19491" spans="1:4" x14ac:dyDescent="0.3">
      <c r="A19491" t="s">
        <v>17312</v>
      </c>
      <c r="B19491" t="s">
        <v>82</v>
      </c>
      <c r="C19491" t="s">
        <v>54</v>
      </c>
    </row>
    <row r="19492" spans="1:4" x14ac:dyDescent="0.3">
      <c r="A19492" t="s">
        <v>17313</v>
      </c>
      <c r="B19492" t="s">
        <v>3570</v>
      </c>
      <c r="C19492" t="s">
        <v>5</v>
      </c>
    </row>
    <row r="19493" spans="1:4" x14ac:dyDescent="0.3">
      <c r="A19493" t="s">
        <v>17313</v>
      </c>
      <c r="B19493" t="s">
        <v>3570</v>
      </c>
      <c r="C19493" t="s">
        <v>5</v>
      </c>
    </row>
    <row r="19494" spans="1:4" x14ac:dyDescent="0.3">
      <c r="A19494" t="s">
        <v>17314</v>
      </c>
      <c r="B19494" t="s">
        <v>23</v>
      </c>
      <c r="C19494" t="s">
        <v>7</v>
      </c>
      <c r="D19494" t="s">
        <v>115</v>
      </c>
    </row>
    <row r="19495" spans="1:4" x14ac:dyDescent="0.3">
      <c r="A19495" t="s">
        <v>17315</v>
      </c>
      <c r="B19495" t="s">
        <v>1872</v>
      </c>
      <c r="C19495" t="s">
        <v>32</v>
      </c>
    </row>
    <row r="19496" spans="1:4" x14ac:dyDescent="0.3">
      <c r="A19496" t="s">
        <v>17316</v>
      </c>
      <c r="B19496" t="s">
        <v>38</v>
      </c>
      <c r="C19496" t="s">
        <v>39</v>
      </c>
    </row>
    <row r="19497" spans="1:4" x14ac:dyDescent="0.3">
      <c r="A19497" t="s">
        <v>17316</v>
      </c>
      <c r="B19497" t="s">
        <v>82</v>
      </c>
      <c r="C19497" t="s">
        <v>54</v>
      </c>
    </row>
    <row r="19498" spans="1:4" x14ac:dyDescent="0.3">
      <c r="A19498" t="s">
        <v>17317</v>
      </c>
      <c r="B19498" t="s">
        <v>28</v>
      </c>
      <c r="C19498" t="s">
        <v>29</v>
      </c>
    </row>
    <row r="19499" spans="1:4" x14ac:dyDescent="0.3">
      <c r="A19499" t="s">
        <v>17317</v>
      </c>
      <c r="B19499" t="s">
        <v>28</v>
      </c>
      <c r="C19499" t="s">
        <v>29</v>
      </c>
    </row>
    <row r="19500" spans="1:4" x14ac:dyDescent="0.3">
      <c r="A19500" t="s">
        <v>17318</v>
      </c>
      <c r="B19500" t="s">
        <v>1659</v>
      </c>
      <c r="C19500" t="s">
        <v>26</v>
      </c>
    </row>
    <row r="19501" spans="1:4" x14ac:dyDescent="0.3">
      <c r="A19501" t="s">
        <v>17318</v>
      </c>
      <c r="B19501" t="s">
        <v>2851</v>
      </c>
      <c r="C19501" t="s">
        <v>5</v>
      </c>
    </row>
    <row r="19502" spans="1:4" x14ac:dyDescent="0.3">
      <c r="A19502" t="s">
        <v>17319</v>
      </c>
      <c r="B19502" t="s">
        <v>408</v>
      </c>
      <c r="C19502" t="s">
        <v>51</v>
      </c>
    </row>
    <row r="19503" spans="1:4" x14ac:dyDescent="0.3">
      <c r="A19503" t="s">
        <v>17320</v>
      </c>
      <c r="B19503" t="s">
        <v>38</v>
      </c>
      <c r="C19503" t="s">
        <v>39</v>
      </c>
      <c r="D19503" t="s">
        <v>115</v>
      </c>
    </row>
    <row r="19504" spans="1:4" x14ac:dyDescent="0.3">
      <c r="A19504" t="s">
        <v>17321</v>
      </c>
      <c r="B19504" t="s">
        <v>124</v>
      </c>
      <c r="C19504" t="s">
        <v>39</v>
      </c>
    </row>
    <row r="19505" spans="1:4" x14ac:dyDescent="0.3">
      <c r="A19505" t="s">
        <v>17322</v>
      </c>
      <c r="B19505" t="s">
        <v>82</v>
      </c>
      <c r="C19505" t="s">
        <v>54</v>
      </c>
    </row>
    <row r="19506" spans="1:4" x14ac:dyDescent="0.3">
      <c r="A19506" t="s">
        <v>17323</v>
      </c>
      <c r="B19506" t="s">
        <v>7435</v>
      </c>
      <c r="C19506" t="s">
        <v>26</v>
      </c>
    </row>
    <row r="19507" spans="1:4" x14ac:dyDescent="0.3">
      <c r="A19507" t="s">
        <v>17324</v>
      </c>
      <c r="B19507" t="s">
        <v>38</v>
      </c>
      <c r="C19507" t="s">
        <v>39</v>
      </c>
    </row>
    <row r="19508" spans="1:4" x14ac:dyDescent="0.3">
      <c r="A19508" t="s">
        <v>17324</v>
      </c>
      <c r="B19508" t="s">
        <v>16</v>
      </c>
      <c r="C19508" t="s">
        <v>2</v>
      </c>
    </row>
    <row r="19509" spans="1:4" x14ac:dyDescent="0.3">
      <c r="A19509" t="s">
        <v>17325</v>
      </c>
      <c r="B19509" t="s">
        <v>1526</v>
      </c>
      <c r="C19509" t="s">
        <v>42</v>
      </c>
    </row>
    <row r="19510" spans="1:4" x14ac:dyDescent="0.3">
      <c r="A19510" t="s">
        <v>17326</v>
      </c>
      <c r="B19510" t="s">
        <v>1721</v>
      </c>
      <c r="C19510" t="s">
        <v>26</v>
      </c>
    </row>
    <row r="19511" spans="1:4" x14ac:dyDescent="0.3">
      <c r="A19511" t="s">
        <v>17326</v>
      </c>
      <c r="B19511" t="s">
        <v>17327</v>
      </c>
      <c r="C19511" t="s">
        <v>42</v>
      </c>
    </row>
    <row r="19512" spans="1:4" x14ac:dyDescent="0.3">
      <c r="A19512" t="s">
        <v>17328</v>
      </c>
      <c r="B19512" t="s">
        <v>17329</v>
      </c>
      <c r="C19512" t="s">
        <v>561</v>
      </c>
      <c r="D19512" t="s">
        <v>342</v>
      </c>
    </row>
    <row r="19513" spans="1:4" x14ac:dyDescent="0.3">
      <c r="A19513" t="s">
        <v>17330</v>
      </c>
      <c r="B19513" t="s">
        <v>50</v>
      </c>
      <c r="C19513" t="s">
        <v>51</v>
      </c>
      <c r="D19513" t="s">
        <v>115</v>
      </c>
    </row>
    <row r="19514" spans="1:4" x14ac:dyDescent="0.3">
      <c r="A19514" t="s">
        <v>17331</v>
      </c>
      <c r="B19514" t="s">
        <v>408</v>
      </c>
      <c r="C19514" t="s">
        <v>51</v>
      </c>
    </row>
    <row r="19515" spans="1:4" x14ac:dyDescent="0.3">
      <c r="A19515" t="s">
        <v>17332</v>
      </c>
      <c r="B19515" t="s">
        <v>790</v>
      </c>
      <c r="C19515" t="s">
        <v>2</v>
      </c>
    </row>
    <row r="19516" spans="1:4" x14ac:dyDescent="0.3">
      <c r="A19516" t="s">
        <v>17332</v>
      </c>
      <c r="B19516" t="s">
        <v>175</v>
      </c>
      <c r="C19516" t="s">
        <v>54</v>
      </c>
    </row>
    <row r="19517" spans="1:4" x14ac:dyDescent="0.3">
      <c r="A19517" t="s">
        <v>17333</v>
      </c>
      <c r="B19517" t="s">
        <v>183</v>
      </c>
      <c r="C19517" t="s">
        <v>54</v>
      </c>
    </row>
    <row r="19518" spans="1:4" x14ac:dyDescent="0.3">
      <c r="A19518" t="s">
        <v>17333</v>
      </c>
      <c r="B19518" t="s">
        <v>4857</v>
      </c>
      <c r="C19518" t="s">
        <v>7</v>
      </c>
      <c r="D19518" t="s">
        <v>115</v>
      </c>
    </row>
    <row r="19519" spans="1:4" x14ac:dyDescent="0.3">
      <c r="A19519" t="s">
        <v>17334</v>
      </c>
      <c r="B19519" t="s">
        <v>124</v>
      </c>
      <c r="C19519" t="s">
        <v>39</v>
      </c>
      <c r="D19519" t="s">
        <v>115</v>
      </c>
    </row>
    <row r="19520" spans="1:4" x14ac:dyDescent="0.3">
      <c r="A19520" t="s">
        <v>17335</v>
      </c>
      <c r="B19520" t="s">
        <v>66</v>
      </c>
      <c r="C19520" t="s">
        <v>13</v>
      </c>
    </row>
    <row r="19521" spans="1:3" x14ac:dyDescent="0.3">
      <c r="A19521" t="s">
        <v>17336</v>
      </c>
      <c r="B19521" t="s">
        <v>408</v>
      </c>
      <c r="C19521" t="s">
        <v>51</v>
      </c>
    </row>
    <row r="19522" spans="1:3" x14ac:dyDescent="0.3">
      <c r="A19522" t="s">
        <v>17337</v>
      </c>
      <c r="B19522" t="s">
        <v>298</v>
      </c>
      <c r="C19522" t="s">
        <v>13</v>
      </c>
    </row>
    <row r="19523" spans="1:3" x14ac:dyDescent="0.3">
      <c r="A19523" t="s">
        <v>17338</v>
      </c>
      <c r="B19523" t="s">
        <v>16</v>
      </c>
      <c r="C19523" t="s">
        <v>2</v>
      </c>
    </row>
    <row r="19524" spans="1:3" x14ac:dyDescent="0.3">
      <c r="A19524" t="s">
        <v>17339</v>
      </c>
      <c r="B19524" t="s">
        <v>9903</v>
      </c>
      <c r="C19524" t="s">
        <v>26</v>
      </c>
    </row>
    <row r="19525" spans="1:3" x14ac:dyDescent="0.3">
      <c r="A19525" t="s">
        <v>17340</v>
      </c>
      <c r="B19525" t="s">
        <v>277</v>
      </c>
      <c r="C19525" t="s">
        <v>42</v>
      </c>
    </row>
    <row r="19526" spans="1:3" x14ac:dyDescent="0.3">
      <c r="A19526" t="s">
        <v>17341</v>
      </c>
      <c r="B19526" t="s">
        <v>383</v>
      </c>
      <c r="C19526" t="s">
        <v>54</v>
      </c>
    </row>
    <row r="19527" spans="1:3" x14ac:dyDescent="0.3">
      <c r="A19527" t="s">
        <v>17342</v>
      </c>
      <c r="B19527" t="s">
        <v>17343</v>
      </c>
      <c r="C19527" t="s">
        <v>26</v>
      </c>
    </row>
    <row r="19528" spans="1:3" x14ac:dyDescent="0.3">
      <c r="A19528" t="s">
        <v>17342</v>
      </c>
      <c r="B19528" t="s">
        <v>7229</v>
      </c>
      <c r="C19528" t="s">
        <v>42</v>
      </c>
    </row>
    <row r="19529" spans="1:3" x14ac:dyDescent="0.3">
      <c r="A19529" t="s">
        <v>17344</v>
      </c>
      <c r="B19529" t="s">
        <v>761</v>
      </c>
      <c r="C19529" t="s">
        <v>11</v>
      </c>
    </row>
    <row r="19530" spans="1:3" x14ac:dyDescent="0.3">
      <c r="A19530" t="s">
        <v>17344</v>
      </c>
      <c r="B19530" t="s">
        <v>50</v>
      </c>
      <c r="C19530" t="s">
        <v>51</v>
      </c>
    </row>
    <row r="19531" spans="1:3" x14ac:dyDescent="0.3">
      <c r="A19531" t="s">
        <v>17345</v>
      </c>
      <c r="B19531" t="s">
        <v>134</v>
      </c>
      <c r="C19531" t="s">
        <v>13</v>
      </c>
    </row>
    <row r="19532" spans="1:3" x14ac:dyDescent="0.3">
      <c r="A19532" t="s">
        <v>17346</v>
      </c>
      <c r="B19532" t="s">
        <v>50</v>
      </c>
      <c r="C19532" t="s">
        <v>51</v>
      </c>
    </row>
    <row r="19533" spans="1:3" x14ac:dyDescent="0.3">
      <c r="A19533" t="s">
        <v>17346</v>
      </c>
      <c r="B19533" t="s">
        <v>28</v>
      </c>
      <c r="C19533" t="s">
        <v>29</v>
      </c>
    </row>
    <row r="19534" spans="1:3" x14ac:dyDescent="0.3">
      <c r="A19534" t="s">
        <v>17347</v>
      </c>
      <c r="B19534" t="s">
        <v>50</v>
      </c>
      <c r="C19534" t="s">
        <v>51</v>
      </c>
    </row>
    <row r="19535" spans="1:3" x14ac:dyDescent="0.3">
      <c r="A19535" t="s">
        <v>17348</v>
      </c>
      <c r="B19535" t="s">
        <v>16</v>
      </c>
      <c r="C19535" t="s">
        <v>2</v>
      </c>
    </row>
    <row r="19536" spans="1:3" x14ac:dyDescent="0.3">
      <c r="A19536" t="s">
        <v>17349</v>
      </c>
      <c r="B19536" t="s">
        <v>159</v>
      </c>
      <c r="C19536" t="s">
        <v>13</v>
      </c>
    </row>
    <row r="19537" spans="1:4" x14ac:dyDescent="0.3">
      <c r="A19537" t="s">
        <v>17350</v>
      </c>
      <c r="B19537" t="s">
        <v>173</v>
      </c>
      <c r="C19537" t="s">
        <v>7</v>
      </c>
    </row>
    <row r="19538" spans="1:4" x14ac:dyDescent="0.3">
      <c r="A19538" t="s">
        <v>17351</v>
      </c>
      <c r="B19538" t="s">
        <v>16</v>
      </c>
      <c r="C19538" t="s">
        <v>2</v>
      </c>
    </row>
    <row r="19539" spans="1:4" x14ac:dyDescent="0.3">
      <c r="A19539" t="s">
        <v>17352</v>
      </c>
      <c r="B19539" t="s">
        <v>494</v>
      </c>
      <c r="C19539" t="s">
        <v>54</v>
      </c>
    </row>
    <row r="19540" spans="1:4" x14ac:dyDescent="0.3">
      <c r="A19540" t="s">
        <v>17353</v>
      </c>
      <c r="B19540" t="s">
        <v>89</v>
      </c>
      <c r="C19540" t="s">
        <v>13</v>
      </c>
    </row>
    <row r="19541" spans="1:4" x14ac:dyDescent="0.3">
      <c r="A19541" t="s">
        <v>17354</v>
      </c>
      <c r="B19541" t="s">
        <v>8561</v>
      </c>
      <c r="C19541" t="s">
        <v>26</v>
      </c>
    </row>
    <row r="19542" spans="1:4" x14ac:dyDescent="0.3">
      <c r="A19542" t="s">
        <v>17354</v>
      </c>
      <c r="B19542" t="s">
        <v>17355</v>
      </c>
      <c r="C19542" t="s">
        <v>7</v>
      </c>
      <c r="D19542" t="s">
        <v>8</v>
      </c>
    </row>
    <row r="19543" spans="1:4" x14ac:dyDescent="0.3">
      <c r="A19543" t="s">
        <v>17356</v>
      </c>
      <c r="B19543" t="s">
        <v>283</v>
      </c>
      <c r="C19543" t="s">
        <v>7</v>
      </c>
      <c r="D19543" t="s">
        <v>115</v>
      </c>
    </row>
    <row r="19544" spans="1:4" x14ac:dyDescent="0.3">
      <c r="A19544" t="s">
        <v>17357</v>
      </c>
      <c r="B19544" t="s">
        <v>50</v>
      </c>
      <c r="C19544" t="s">
        <v>51</v>
      </c>
    </row>
    <row r="19545" spans="1:4" x14ac:dyDescent="0.3">
      <c r="A19545" t="s">
        <v>17358</v>
      </c>
      <c r="B19545" t="s">
        <v>50</v>
      </c>
      <c r="C19545" t="s">
        <v>51</v>
      </c>
    </row>
    <row r="19546" spans="1:4" x14ac:dyDescent="0.3">
      <c r="A19546" t="s">
        <v>17358</v>
      </c>
      <c r="B19546" t="s">
        <v>50</v>
      </c>
      <c r="C19546" t="s">
        <v>51</v>
      </c>
    </row>
    <row r="19547" spans="1:4" x14ac:dyDescent="0.3">
      <c r="A19547" t="s">
        <v>17359</v>
      </c>
      <c r="B19547" t="s">
        <v>1721</v>
      </c>
      <c r="C19547" t="s">
        <v>26</v>
      </c>
    </row>
    <row r="19548" spans="1:4" x14ac:dyDescent="0.3">
      <c r="A19548" t="s">
        <v>17359</v>
      </c>
      <c r="B19548" t="s">
        <v>124</v>
      </c>
      <c r="C19548" t="s">
        <v>39</v>
      </c>
    </row>
    <row r="19549" spans="1:4" x14ac:dyDescent="0.3">
      <c r="A19549" t="s">
        <v>17360</v>
      </c>
      <c r="B19549" t="s">
        <v>296</v>
      </c>
      <c r="C19549" t="s">
        <v>2</v>
      </c>
    </row>
    <row r="19550" spans="1:4" x14ac:dyDescent="0.3">
      <c r="A19550" t="s">
        <v>17361</v>
      </c>
      <c r="B19550" t="s">
        <v>1115</v>
      </c>
      <c r="C19550" t="s">
        <v>39</v>
      </c>
    </row>
    <row r="19551" spans="1:4" x14ac:dyDescent="0.3">
      <c r="A19551" t="s">
        <v>17362</v>
      </c>
      <c r="B19551" t="s">
        <v>56</v>
      </c>
      <c r="C19551" t="s">
        <v>39</v>
      </c>
    </row>
    <row r="19552" spans="1:4" x14ac:dyDescent="0.3">
      <c r="A19552" t="s">
        <v>17363</v>
      </c>
      <c r="B19552" t="s">
        <v>408</v>
      </c>
      <c r="C19552" t="s">
        <v>51</v>
      </c>
    </row>
    <row r="19553" spans="1:4" x14ac:dyDescent="0.3">
      <c r="A19553" t="s">
        <v>17364</v>
      </c>
      <c r="B19553" t="s">
        <v>408</v>
      </c>
      <c r="C19553" t="s">
        <v>51</v>
      </c>
    </row>
    <row r="19554" spans="1:4" x14ac:dyDescent="0.3">
      <c r="A19554" t="s">
        <v>17365</v>
      </c>
      <c r="B19554" t="s">
        <v>468</v>
      </c>
      <c r="C19554" t="s">
        <v>2</v>
      </c>
    </row>
    <row r="19555" spans="1:4" x14ac:dyDescent="0.3">
      <c r="A19555" t="s">
        <v>17366</v>
      </c>
      <c r="B19555" t="s">
        <v>66</v>
      </c>
      <c r="C19555" t="s">
        <v>13</v>
      </c>
    </row>
    <row r="19556" spans="1:4" x14ac:dyDescent="0.3">
      <c r="A19556" t="s">
        <v>17367</v>
      </c>
      <c r="B19556" t="s">
        <v>408</v>
      </c>
      <c r="C19556" t="s">
        <v>51</v>
      </c>
    </row>
    <row r="19557" spans="1:4" x14ac:dyDescent="0.3">
      <c r="A19557" t="s">
        <v>17368</v>
      </c>
      <c r="B19557" t="s">
        <v>836</v>
      </c>
      <c r="C19557" t="s">
        <v>2</v>
      </c>
    </row>
    <row r="19558" spans="1:4" x14ac:dyDescent="0.3">
      <c r="A19558" t="s">
        <v>17369</v>
      </c>
      <c r="B19558" t="s">
        <v>18</v>
      </c>
      <c r="C19558" t="s">
        <v>5</v>
      </c>
      <c r="D19558" t="s">
        <v>19</v>
      </c>
    </row>
    <row r="19559" spans="1:4" x14ac:dyDescent="0.3">
      <c r="A19559" t="s">
        <v>17370</v>
      </c>
      <c r="B19559" t="s">
        <v>113</v>
      </c>
      <c r="C19559" t="s">
        <v>114</v>
      </c>
    </row>
    <row r="19560" spans="1:4" x14ac:dyDescent="0.3">
      <c r="A19560" t="s">
        <v>17371</v>
      </c>
      <c r="B19560" t="s">
        <v>183</v>
      </c>
      <c r="C19560" t="s">
        <v>54</v>
      </c>
    </row>
    <row r="19561" spans="1:4" x14ac:dyDescent="0.3">
      <c r="A19561" t="s">
        <v>17372</v>
      </c>
      <c r="B19561" t="s">
        <v>9309</v>
      </c>
      <c r="C19561" t="s">
        <v>26</v>
      </c>
    </row>
    <row r="19562" spans="1:4" x14ac:dyDescent="0.3">
      <c r="A19562" t="s">
        <v>17372</v>
      </c>
      <c r="B19562" t="s">
        <v>468</v>
      </c>
      <c r="C19562" t="s">
        <v>2</v>
      </c>
    </row>
    <row r="19563" spans="1:4" x14ac:dyDescent="0.3">
      <c r="A19563" t="s">
        <v>17373</v>
      </c>
      <c r="B19563" t="s">
        <v>558</v>
      </c>
      <c r="C19563" t="s">
        <v>2</v>
      </c>
    </row>
    <row r="19564" spans="1:4" x14ac:dyDescent="0.3">
      <c r="A19564" t="s">
        <v>17374</v>
      </c>
      <c r="B19564" t="s">
        <v>558</v>
      </c>
      <c r="C19564" t="s">
        <v>2</v>
      </c>
    </row>
    <row r="19565" spans="1:4" x14ac:dyDescent="0.3">
      <c r="A19565" t="s">
        <v>17375</v>
      </c>
      <c r="B19565" t="s">
        <v>38</v>
      </c>
      <c r="C19565" t="s">
        <v>39</v>
      </c>
    </row>
    <row r="19566" spans="1:4" x14ac:dyDescent="0.3">
      <c r="A19566" t="s">
        <v>17376</v>
      </c>
      <c r="B19566" t="s">
        <v>3146</v>
      </c>
      <c r="C19566" t="s">
        <v>7</v>
      </c>
    </row>
    <row r="19567" spans="1:4" x14ac:dyDescent="0.3">
      <c r="A19567" t="s">
        <v>17377</v>
      </c>
      <c r="B19567" t="s">
        <v>17378</v>
      </c>
      <c r="C19567" t="s">
        <v>26</v>
      </c>
    </row>
    <row r="19568" spans="1:4" x14ac:dyDescent="0.3">
      <c r="A19568" t="s">
        <v>17377</v>
      </c>
      <c r="B19568" t="s">
        <v>17379</v>
      </c>
      <c r="C19568" t="s">
        <v>11</v>
      </c>
    </row>
    <row r="19569" spans="1:4" x14ac:dyDescent="0.3">
      <c r="A19569" t="s">
        <v>17380</v>
      </c>
      <c r="B19569" t="s">
        <v>50</v>
      </c>
      <c r="C19569" t="s">
        <v>51</v>
      </c>
    </row>
    <row r="19570" spans="1:4" x14ac:dyDescent="0.3">
      <c r="A19570" t="s">
        <v>17381</v>
      </c>
      <c r="B19570" t="s">
        <v>10896</v>
      </c>
      <c r="C19570" t="s">
        <v>42</v>
      </c>
    </row>
    <row r="19571" spans="1:4" x14ac:dyDescent="0.3">
      <c r="A19571" t="s">
        <v>17382</v>
      </c>
      <c r="B19571" t="s">
        <v>2486</v>
      </c>
      <c r="C19571" t="s">
        <v>7</v>
      </c>
    </row>
    <row r="19572" spans="1:4" x14ac:dyDescent="0.3">
      <c r="A19572" t="s">
        <v>17383</v>
      </c>
      <c r="B19572" t="s">
        <v>38</v>
      </c>
      <c r="C19572" t="s">
        <v>39</v>
      </c>
    </row>
    <row r="19573" spans="1:4" x14ac:dyDescent="0.3">
      <c r="A19573" t="s">
        <v>17384</v>
      </c>
      <c r="B19573" t="s">
        <v>6405</v>
      </c>
      <c r="C19573" t="s">
        <v>26</v>
      </c>
    </row>
    <row r="19574" spans="1:4" x14ac:dyDescent="0.3">
      <c r="A19574" t="s">
        <v>17385</v>
      </c>
      <c r="B19574" t="s">
        <v>539</v>
      </c>
      <c r="C19574" t="s">
        <v>13</v>
      </c>
    </row>
    <row r="19575" spans="1:4" x14ac:dyDescent="0.3">
      <c r="A19575" t="s">
        <v>17386</v>
      </c>
      <c r="B19575" t="s">
        <v>6236</v>
      </c>
      <c r="C19575" t="s">
        <v>5</v>
      </c>
    </row>
    <row r="19576" spans="1:4" x14ac:dyDescent="0.3">
      <c r="A19576" t="s">
        <v>17387</v>
      </c>
      <c r="B19576" t="s">
        <v>904</v>
      </c>
      <c r="C19576" t="s">
        <v>5</v>
      </c>
    </row>
    <row r="19577" spans="1:4" x14ac:dyDescent="0.3">
      <c r="A19577" t="s">
        <v>17387</v>
      </c>
      <c r="B19577" t="s">
        <v>997</v>
      </c>
      <c r="C19577" t="s">
        <v>5</v>
      </c>
    </row>
    <row r="19578" spans="1:4" x14ac:dyDescent="0.3">
      <c r="A19578" t="s">
        <v>17388</v>
      </c>
      <c r="B19578" t="s">
        <v>17389</v>
      </c>
      <c r="C19578" t="s">
        <v>26</v>
      </c>
    </row>
    <row r="19579" spans="1:4" x14ac:dyDescent="0.3">
      <c r="A19579" t="s">
        <v>17390</v>
      </c>
      <c r="B19579" t="s">
        <v>31</v>
      </c>
      <c r="C19579" t="s">
        <v>54</v>
      </c>
    </row>
    <row r="19580" spans="1:4" x14ac:dyDescent="0.3">
      <c r="A19580" t="s">
        <v>17390</v>
      </c>
      <c r="B19580" t="s">
        <v>751</v>
      </c>
      <c r="C19580" t="s">
        <v>7</v>
      </c>
      <c r="D19580" t="s">
        <v>95</v>
      </c>
    </row>
    <row r="19581" spans="1:4" x14ac:dyDescent="0.3">
      <c r="A19581" t="s">
        <v>17391</v>
      </c>
      <c r="B19581" t="s">
        <v>89</v>
      </c>
      <c r="C19581" t="s">
        <v>13</v>
      </c>
    </row>
    <row r="19582" spans="1:4" x14ac:dyDescent="0.3">
      <c r="A19582" t="s">
        <v>17392</v>
      </c>
      <c r="B19582" t="s">
        <v>124</v>
      </c>
      <c r="C19582" t="s">
        <v>39</v>
      </c>
    </row>
    <row r="19583" spans="1:4" x14ac:dyDescent="0.3">
      <c r="A19583" t="s">
        <v>17393</v>
      </c>
      <c r="B19583" t="s">
        <v>92</v>
      </c>
      <c r="C19583" t="s">
        <v>561</v>
      </c>
      <c r="D19583" t="s">
        <v>47</v>
      </c>
    </row>
    <row r="19584" spans="1:4" x14ac:dyDescent="0.3">
      <c r="A19584" t="s">
        <v>17393</v>
      </c>
      <c r="B19584" t="s">
        <v>92</v>
      </c>
      <c r="C19584" t="s">
        <v>561</v>
      </c>
      <c r="D19584" t="s">
        <v>47</v>
      </c>
    </row>
    <row r="19585" spans="1:4" x14ac:dyDescent="0.3">
      <c r="A19585" t="s">
        <v>17394</v>
      </c>
      <c r="B19585" t="s">
        <v>56</v>
      </c>
      <c r="C19585" t="s">
        <v>39</v>
      </c>
    </row>
    <row r="19586" spans="1:4" x14ac:dyDescent="0.3">
      <c r="A19586" t="s">
        <v>17394</v>
      </c>
      <c r="B19586" t="s">
        <v>818</v>
      </c>
      <c r="C19586" t="s">
        <v>26</v>
      </c>
    </row>
    <row r="19587" spans="1:4" x14ac:dyDescent="0.3">
      <c r="A19587" t="s">
        <v>17395</v>
      </c>
      <c r="B19587" t="s">
        <v>12774</v>
      </c>
      <c r="C19587" t="s">
        <v>26</v>
      </c>
    </row>
    <row r="19588" spans="1:4" x14ac:dyDescent="0.3">
      <c r="A19588" t="s">
        <v>17396</v>
      </c>
      <c r="B19588" t="s">
        <v>10331</v>
      </c>
      <c r="C19588" t="s">
        <v>26</v>
      </c>
    </row>
    <row r="19589" spans="1:4" x14ac:dyDescent="0.3">
      <c r="A19589" t="s">
        <v>17397</v>
      </c>
      <c r="B19589" t="s">
        <v>15</v>
      </c>
      <c r="C19589" t="s">
        <v>13</v>
      </c>
    </row>
    <row r="19590" spans="1:4" x14ac:dyDescent="0.3">
      <c r="A19590" t="s">
        <v>17397</v>
      </c>
      <c r="B19590" t="s">
        <v>17398</v>
      </c>
      <c r="C19590" t="s">
        <v>26</v>
      </c>
    </row>
    <row r="19591" spans="1:4" x14ac:dyDescent="0.3">
      <c r="A19591" t="s">
        <v>17399</v>
      </c>
      <c r="B19591" t="s">
        <v>69</v>
      </c>
      <c r="C19591" t="s">
        <v>42</v>
      </c>
      <c r="D19591" t="s">
        <v>70</v>
      </c>
    </row>
    <row r="19592" spans="1:4" x14ac:dyDescent="0.3">
      <c r="A19592" t="s">
        <v>17400</v>
      </c>
      <c r="B19592" t="s">
        <v>50</v>
      </c>
      <c r="C19592" t="s">
        <v>51</v>
      </c>
    </row>
    <row r="19593" spans="1:4" x14ac:dyDescent="0.3">
      <c r="A19593" t="s">
        <v>17401</v>
      </c>
      <c r="B19593" t="s">
        <v>137</v>
      </c>
      <c r="C19593" t="s">
        <v>29</v>
      </c>
    </row>
    <row r="19594" spans="1:4" x14ac:dyDescent="0.3">
      <c r="A19594" t="s">
        <v>17402</v>
      </c>
      <c r="B19594" t="s">
        <v>364</v>
      </c>
      <c r="C19594" t="s">
        <v>39</v>
      </c>
    </row>
    <row r="19595" spans="1:4" x14ac:dyDescent="0.3">
      <c r="A19595" t="s">
        <v>17403</v>
      </c>
      <c r="B19595" t="s">
        <v>28</v>
      </c>
      <c r="C19595" t="s">
        <v>29</v>
      </c>
    </row>
    <row r="19596" spans="1:4" x14ac:dyDescent="0.3">
      <c r="A19596" t="s">
        <v>17403</v>
      </c>
      <c r="B19596" t="s">
        <v>72</v>
      </c>
      <c r="C19596" t="s">
        <v>2</v>
      </c>
    </row>
    <row r="19597" spans="1:4" x14ac:dyDescent="0.3">
      <c r="A19597" t="s">
        <v>17404</v>
      </c>
      <c r="B19597" t="s">
        <v>28</v>
      </c>
      <c r="C19597" t="s">
        <v>29</v>
      </c>
    </row>
    <row r="19598" spans="1:4" x14ac:dyDescent="0.3">
      <c r="A19598" t="s">
        <v>17405</v>
      </c>
      <c r="B19598" t="s">
        <v>408</v>
      </c>
      <c r="C19598" t="s">
        <v>51</v>
      </c>
    </row>
    <row r="19599" spans="1:4" x14ac:dyDescent="0.3">
      <c r="A19599" t="s">
        <v>17406</v>
      </c>
      <c r="B19599" t="s">
        <v>5255</v>
      </c>
      <c r="C19599" t="s">
        <v>26</v>
      </c>
    </row>
    <row r="19600" spans="1:4" x14ac:dyDescent="0.3">
      <c r="A19600" t="s">
        <v>17406</v>
      </c>
      <c r="B19600" t="s">
        <v>9696</v>
      </c>
      <c r="C19600" t="s">
        <v>42</v>
      </c>
    </row>
    <row r="19601" spans="1:3" x14ac:dyDescent="0.3">
      <c r="A19601" t="s">
        <v>17407</v>
      </c>
      <c r="B19601" t="s">
        <v>124</v>
      </c>
      <c r="C19601" t="s">
        <v>39</v>
      </c>
    </row>
    <row r="19602" spans="1:3" x14ac:dyDescent="0.3">
      <c r="A19602" t="s">
        <v>17407</v>
      </c>
      <c r="B19602" t="s">
        <v>124</v>
      </c>
      <c r="C19602" t="s">
        <v>39</v>
      </c>
    </row>
    <row r="19603" spans="1:3" x14ac:dyDescent="0.3">
      <c r="A19603" t="s">
        <v>17408</v>
      </c>
      <c r="B19603" t="s">
        <v>408</v>
      </c>
      <c r="C19603" t="s">
        <v>51</v>
      </c>
    </row>
    <row r="19604" spans="1:3" x14ac:dyDescent="0.3">
      <c r="A19604" t="s">
        <v>17409</v>
      </c>
      <c r="B19604" t="s">
        <v>50</v>
      </c>
      <c r="C19604" t="s">
        <v>51</v>
      </c>
    </row>
    <row r="19605" spans="1:3" x14ac:dyDescent="0.3">
      <c r="A19605" t="s">
        <v>17410</v>
      </c>
      <c r="B19605" t="s">
        <v>937</v>
      </c>
      <c r="C19605" t="s">
        <v>26</v>
      </c>
    </row>
    <row r="19606" spans="1:3" x14ac:dyDescent="0.3">
      <c r="A19606" t="s">
        <v>17410</v>
      </c>
      <c r="B19606" t="s">
        <v>175</v>
      </c>
      <c r="C19606" t="s">
        <v>54</v>
      </c>
    </row>
    <row r="19607" spans="1:3" x14ac:dyDescent="0.3">
      <c r="A19607" t="s">
        <v>17411</v>
      </c>
      <c r="B19607" t="s">
        <v>558</v>
      </c>
      <c r="C19607" t="s">
        <v>2</v>
      </c>
    </row>
    <row r="19608" spans="1:3" x14ac:dyDescent="0.3">
      <c r="A19608" t="s">
        <v>17412</v>
      </c>
      <c r="B19608" t="s">
        <v>38</v>
      </c>
      <c r="C19608" t="s">
        <v>39</v>
      </c>
    </row>
    <row r="19609" spans="1:3" x14ac:dyDescent="0.3">
      <c r="A19609" t="s">
        <v>17412</v>
      </c>
      <c r="B19609" t="s">
        <v>8362</v>
      </c>
      <c r="C19609" t="s">
        <v>26</v>
      </c>
    </row>
    <row r="19610" spans="1:3" x14ac:dyDescent="0.3">
      <c r="A19610" t="s">
        <v>17413</v>
      </c>
      <c r="B19610" t="s">
        <v>50</v>
      </c>
      <c r="C19610" t="s">
        <v>51</v>
      </c>
    </row>
    <row r="19611" spans="1:3" x14ac:dyDescent="0.3">
      <c r="A19611" t="s">
        <v>17413</v>
      </c>
      <c r="B19611" t="s">
        <v>36</v>
      </c>
      <c r="C19611" t="s">
        <v>2</v>
      </c>
    </row>
    <row r="19612" spans="1:3" x14ac:dyDescent="0.3">
      <c r="A19612" t="s">
        <v>17414</v>
      </c>
      <c r="B19612" t="s">
        <v>296</v>
      </c>
      <c r="C19612" t="s">
        <v>2</v>
      </c>
    </row>
    <row r="19613" spans="1:3" x14ac:dyDescent="0.3">
      <c r="A19613" t="s">
        <v>17415</v>
      </c>
      <c r="B19613" t="s">
        <v>2656</v>
      </c>
      <c r="C19613" t="s">
        <v>39</v>
      </c>
    </row>
    <row r="19614" spans="1:3" x14ac:dyDescent="0.3">
      <c r="A19614" t="s">
        <v>17416</v>
      </c>
      <c r="B19614" t="s">
        <v>408</v>
      </c>
      <c r="C19614" t="s">
        <v>51</v>
      </c>
    </row>
    <row r="19615" spans="1:3" x14ac:dyDescent="0.3">
      <c r="A19615" t="s">
        <v>17417</v>
      </c>
      <c r="B19615" t="s">
        <v>16</v>
      </c>
      <c r="C19615" t="s">
        <v>2</v>
      </c>
    </row>
    <row r="19616" spans="1:3" x14ac:dyDescent="0.3">
      <c r="A19616" t="s">
        <v>17418</v>
      </c>
      <c r="B19616" t="s">
        <v>134</v>
      </c>
      <c r="C19616" t="s">
        <v>13</v>
      </c>
    </row>
    <row r="19617" spans="1:3" x14ac:dyDescent="0.3">
      <c r="A19617" t="s">
        <v>17419</v>
      </c>
      <c r="B19617" t="s">
        <v>227</v>
      </c>
      <c r="C19617" t="s">
        <v>54</v>
      </c>
    </row>
    <row r="19618" spans="1:3" x14ac:dyDescent="0.3">
      <c r="A19618" t="s">
        <v>17419</v>
      </c>
      <c r="B19618" t="s">
        <v>100</v>
      </c>
      <c r="C19618" t="s">
        <v>26</v>
      </c>
    </row>
    <row r="19619" spans="1:3" x14ac:dyDescent="0.3">
      <c r="A19619" t="s">
        <v>17420</v>
      </c>
      <c r="B19619" t="s">
        <v>16</v>
      </c>
      <c r="C19619" t="s">
        <v>2</v>
      </c>
    </row>
    <row r="19620" spans="1:3" x14ac:dyDescent="0.3">
      <c r="A19620" t="s">
        <v>17420</v>
      </c>
      <c r="B19620" t="s">
        <v>997</v>
      </c>
      <c r="C19620" t="s">
        <v>5</v>
      </c>
    </row>
    <row r="19621" spans="1:3" x14ac:dyDescent="0.3">
      <c r="A19621" t="s">
        <v>17421</v>
      </c>
      <c r="B19621" t="s">
        <v>803</v>
      </c>
      <c r="C19621" t="s">
        <v>2</v>
      </c>
    </row>
    <row r="19622" spans="1:3" x14ac:dyDescent="0.3">
      <c r="A19622" t="s">
        <v>17422</v>
      </c>
      <c r="B19622" t="s">
        <v>469</v>
      </c>
      <c r="C19622" t="s">
        <v>5</v>
      </c>
    </row>
    <row r="19623" spans="1:3" x14ac:dyDescent="0.3">
      <c r="A19623" t="s">
        <v>17422</v>
      </c>
      <c r="B19623" t="s">
        <v>89</v>
      </c>
      <c r="C19623" t="s">
        <v>13</v>
      </c>
    </row>
    <row r="19624" spans="1:3" x14ac:dyDescent="0.3">
      <c r="A19624" t="s">
        <v>17423</v>
      </c>
      <c r="B19624" t="s">
        <v>159</v>
      </c>
      <c r="C19624" t="s">
        <v>13</v>
      </c>
    </row>
    <row r="19625" spans="1:3" x14ac:dyDescent="0.3">
      <c r="A19625" t="s">
        <v>17424</v>
      </c>
      <c r="B19625" t="s">
        <v>227</v>
      </c>
      <c r="C19625" t="s">
        <v>54</v>
      </c>
    </row>
    <row r="19626" spans="1:3" x14ac:dyDescent="0.3">
      <c r="A19626" t="s">
        <v>17425</v>
      </c>
      <c r="B19626" t="s">
        <v>408</v>
      </c>
      <c r="C19626" t="s">
        <v>51</v>
      </c>
    </row>
    <row r="19627" spans="1:3" x14ac:dyDescent="0.3">
      <c r="A19627" t="s">
        <v>17426</v>
      </c>
      <c r="B19627" t="s">
        <v>296</v>
      </c>
      <c r="C19627" t="s">
        <v>2</v>
      </c>
    </row>
    <row r="19628" spans="1:3" x14ac:dyDescent="0.3">
      <c r="A19628" t="s">
        <v>17427</v>
      </c>
      <c r="B19628" t="s">
        <v>298</v>
      </c>
      <c r="C19628" t="s">
        <v>13</v>
      </c>
    </row>
    <row r="19629" spans="1:3" x14ac:dyDescent="0.3">
      <c r="A19629" t="s">
        <v>17427</v>
      </c>
      <c r="B19629" t="s">
        <v>1248</v>
      </c>
      <c r="C19629" t="s">
        <v>51</v>
      </c>
    </row>
    <row r="19630" spans="1:3" x14ac:dyDescent="0.3">
      <c r="A19630" t="s">
        <v>17428</v>
      </c>
      <c r="B19630" t="s">
        <v>211</v>
      </c>
      <c r="C19630" t="s">
        <v>13</v>
      </c>
    </row>
    <row r="19631" spans="1:3" x14ac:dyDescent="0.3">
      <c r="A19631" t="s">
        <v>17429</v>
      </c>
      <c r="B19631" t="s">
        <v>2699</v>
      </c>
      <c r="C19631" t="s">
        <v>26</v>
      </c>
    </row>
    <row r="19632" spans="1:3" x14ac:dyDescent="0.3">
      <c r="A19632" t="s">
        <v>17430</v>
      </c>
      <c r="B19632" t="s">
        <v>50</v>
      </c>
      <c r="C19632" t="s">
        <v>51</v>
      </c>
    </row>
    <row r="19633" spans="1:4" x14ac:dyDescent="0.3">
      <c r="A19633" t="s">
        <v>17431</v>
      </c>
      <c r="B19633" t="s">
        <v>16</v>
      </c>
      <c r="C19633" t="s">
        <v>2</v>
      </c>
    </row>
    <row r="19634" spans="1:4" x14ac:dyDescent="0.3">
      <c r="A19634" t="s">
        <v>17431</v>
      </c>
      <c r="B19634" t="s">
        <v>16</v>
      </c>
      <c r="C19634" t="s">
        <v>2</v>
      </c>
    </row>
    <row r="19635" spans="1:4" x14ac:dyDescent="0.3">
      <c r="A19635" t="s">
        <v>17432</v>
      </c>
      <c r="B19635" t="s">
        <v>75</v>
      </c>
      <c r="C19635" t="s">
        <v>54</v>
      </c>
    </row>
    <row r="19636" spans="1:4" x14ac:dyDescent="0.3">
      <c r="A19636" t="s">
        <v>17432</v>
      </c>
      <c r="B19636" t="s">
        <v>75</v>
      </c>
      <c r="C19636" t="s">
        <v>54</v>
      </c>
    </row>
    <row r="19637" spans="1:4" x14ac:dyDescent="0.3">
      <c r="A19637" t="s">
        <v>17433</v>
      </c>
      <c r="B19637" t="s">
        <v>16541</v>
      </c>
      <c r="C19637" t="s">
        <v>42</v>
      </c>
    </row>
    <row r="19638" spans="1:4" x14ac:dyDescent="0.3">
      <c r="A19638" t="s">
        <v>17434</v>
      </c>
      <c r="B19638" t="s">
        <v>18</v>
      </c>
      <c r="C19638" t="s">
        <v>5</v>
      </c>
      <c r="D19638" t="s">
        <v>19</v>
      </c>
    </row>
    <row r="19639" spans="1:4" x14ac:dyDescent="0.3">
      <c r="A19639" t="s">
        <v>17435</v>
      </c>
      <c r="B19639" t="s">
        <v>159</v>
      </c>
      <c r="C19639" t="s">
        <v>13</v>
      </c>
    </row>
    <row r="19640" spans="1:4" x14ac:dyDescent="0.3">
      <c r="A19640" t="s">
        <v>17436</v>
      </c>
      <c r="B19640" t="s">
        <v>188</v>
      </c>
      <c r="C19640" t="s">
        <v>11</v>
      </c>
    </row>
    <row r="19641" spans="1:4" x14ac:dyDescent="0.3">
      <c r="A19641" t="s">
        <v>17437</v>
      </c>
      <c r="B19641" t="s">
        <v>173</v>
      </c>
      <c r="C19641" t="s">
        <v>7</v>
      </c>
    </row>
    <row r="19642" spans="1:4" x14ac:dyDescent="0.3">
      <c r="A19642" t="s">
        <v>17438</v>
      </c>
      <c r="B19642" t="s">
        <v>173</v>
      </c>
      <c r="C19642" t="s">
        <v>7</v>
      </c>
    </row>
    <row r="19643" spans="1:4" x14ac:dyDescent="0.3">
      <c r="A19643" t="s">
        <v>17439</v>
      </c>
      <c r="B19643" t="s">
        <v>16</v>
      </c>
      <c r="C19643" t="s">
        <v>2</v>
      </c>
    </row>
    <row r="19644" spans="1:4" x14ac:dyDescent="0.3">
      <c r="A19644" t="s">
        <v>17440</v>
      </c>
      <c r="B19644" t="s">
        <v>408</v>
      </c>
      <c r="C19644" t="s">
        <v>51</v>
      </c>
    </row>
    <row r="19645" spans="1:4" x14ac:dyDescent="0.3">
      <c r="A19645" t="s">
        <v>17441</v>
      </c>
      <c r="B19645" t="s">
        <v>981</v>
      </c>
      <c r="C19645" t="s">
        <v>5</v>
      </c>
    </row>
    <row r="19646" spans="1:4" x14ac:dyDescent="0.3">
      <c r="A19646" t="s">
        <v>17441</v>
      </c>
      <c r="B19646" t="s">
        <v>17442</v>
      </c>
      <c r="C19646" t="s">
        <v>26</v>
      </c>
    </row>
    <row r="19647" spans="1:4" x14ac:dyDescent="0.3">
      <c r="A19647" t="s">
        <v>17443</v>
      </c>
      <c r="B19647" t="s">
        <v>17444</v>
      </c>
      <c r="C19647" t="s">
        <v>26</v>
      </c>
    </row>
    <row r="19648" spans="1:4" x14ac:dyDescent="0.3">
      <c r="A19648" t="s">
        <v>17445</v>
      </c>
      <c r="B19648" t="s">
        <v>7546</v>
      </c>
      <c r="C19648" t="s">
        <v>11</v>
      </c>
    </row>
    <row r="19649" spans="1:4" x14ac:dyDescent="0.3">
      <c r="A19649" t="s">
        <v>17446</v>
      </c>
      <c r="B19649" t="s">
        <v>2211</v>
      </c>
      <c r="C19649" t="s">
        <v>32</v>
      </c>
    </row>
    <row r="19650" spans="1:4" x14ac:dyDescent="0.3">
      <c r="A19650" t="s">
        <v>17447</v>
      </c>
      <c r="B19650" t="s">
        <v>124</v>
      </c>
      <c r="C19650" t="s">
        <v>39</v>
      </c>
    </row>
    <row r="19651" spans="1:4" x14ac:dyDescent="0.3">
      <c r="A19651" t="s">
        <v>17448</v>
      </c>
      <c r="B19651" t="s">
        <v>72</v>
      </c>
      <c r="C19651" t="s">
        <v>2</v>
      </c>
    </row>
    <row r="19652" spans="1:4" x14ac:dyDescent="0.3">
      <c r="A19652" t="s">
        <v>17449</v>
      </c>
      <c r="B19652" t="s">
        <v>629</v>
      </c>
      <c r="C19652" t="s">
        <v>5</v>
      </c>
    </row>
    <row r="19653" spans="1:4" x14ac:dyDescent="0.3">
      <c r="A19653" t="s">
        <v>17450</v>
      </c>
      <c r="B19653" t="s">
        <v>38</v>
      </c>
      <c r="C19653" t="s">
        <v>39</v>
      </c>
    </row>
    <row r="19654" spans="1:4" x14ac:dyDescent="0.3">
      <c r="A19654" t="s">
        <v>17451</v>
      </c>
      <c r="B19654" t="s">
        <v>1255</v>
      </c>
      <c r="C19654" t="s">
        <v>7</v>
      </c>
      <c r="D19654" t="s">
        <v>115</v>
      </c>
    </row>
    <row r="19655" spans="1:4" x14ac:dyDescent="0.3">
      <c r="A19655" t="s">
        <v>17452</v>
      </c>
      <c r="B19655" t="s">
        <v>408</v>
      </c>
      <c r="C19655" t="s">
        <v>51</v>
      </c>
    </row>
    <row r="19656" spans="1:4" x14ac:dyDescent="0.3">
      <c r="A19656" t="s">
        <v>17453</v>
      </c>
      <c r="B19656" t="s">
        <v>359</v>
      </c>
      <c r="C19656" t="s">
        <v>2</v>
      </c>
    </row>
    <row r="19657" spans="1:4" x14ac:dyDescent="0.3">
      <c r="A19657" t="s">
        <v>17453</v>
      </c>
      <c r="B19657" t="s">
        <v>726</v>
      </c>
      <c r="C19657" t="s">
        <v>13</v>
      </c>
    </row>
    <row r="19658" spans="1:4" x14ac:dyDescent="0.3">
      <c r="A19658" t="s">
        <v>17454</v>
      </c>
      <c r="B19658" t="s">
        <v>50</v>
      </c>
      <c r="C19658" t="s">
        <v>51</v>
      </c>
    </row>
    <row r="19659" spans="1:4" x14ac:dyDescent="0.3">
      <c r="A19659" t="s">
        <v>17455</v>
      </c>
      <c r="B19659" t="s">
        <v>1009</v>
      </c>
      <c r="C19659" t="s">
        <v>26</v>
      </c>
      <c r="D19659" t="s">
        <v>95</v>
      </c>
    </row>
    <row r="19660" spans="1:4" x14ac:dyDescent="0.3">
      <c r="A19660" t="s">
        <v>17456</v>
      </c>
      <c r="B19660" t="s">
        <v>408</v>
      </c>
      <c r="C19660" t="s">
        <v>51</v>
      </c>
    </row>
    <row r="19661" spans="1:4" x14ac:dyDescent="0.3">
      <c r="A19661" t="s">
        <v>17456</v>
      </c>
      <c r="B19661" t="s">
        <v>1182</v>
      </c>
      <c r="C19661" t="s">
        <v>32</v>
      </c>
    </row>
    <row r="19662" spans="1:4" x14ac:dyDescent="0.3">
      <c r="A19662" t="s">
        <v>17457</v>
      </c>
      <c r="B19662" t="s">
        <v>7124</v>
      </c>
      <c r="C19662" t="s">
        <v>11</v>
      </c>
    </row>
    <row r="19663" spans="1:4" x14ac:dyDescent="0.3">
      <c r="A19663" t="s">
        <v>17458</v>
      </c>
      <c r="B19663" t="s">
        <v>2534</v>
      </c>
      <c r="C19663" t="s">
        <v>2</v>
      </c>
    </row>
    <row r="19664" spans="1:4" x14ac:dyDescent="0.3">
      <c r="A19664" t="s">
        <v>17458</v>
      </c>
      <c r="B19664" t="s">
        <v>50</v>
      </c>
      <c r="C19664" t="s">
        <v>51</v>
      </c>
    </row>
    <row r="19665" spans="1:4" x14ac:dyDescent="0.3">
      <c r="A19665" t="s">
        <v>17459</v>
      </c>
      <c r="B19665" t="s">
        <v>50</v>
      </c>
      <c r="C19665" t="s">
        <v>51</v>
      </c>
    </row>
    <row r="19666" spans="1:4" x14ac:dyDescent="0.3">
      <c r="A19666" t="s">
        <v>17460</v>
      </c>
      <c r="B19666" t="s">
        <v>17461</v>
      </c>
      <c r="C19666" t="s">
        <v>11</v>
      </c>
    </row>
    <row r="19667" spans="1:4" x14ac:dyDescent="0.3">
      <c r="A19667" t="s">
        <v>17460</v>
      </c>
      <c r="B19667" t="s">
        <v>535</v>
      </c>
      <c r="C19667" t="s">
        <v>13</v>
      </c>
    </row>
    <row r="19668" spans="1:4" x14ac:dyDescent="0.3">
      <c r="A19668" t="s">
        <v>17462</v>
      </c>
      <c r="B19668" t="s">
        <v>3720</v>
      </c>
      <c r="C19668" t="s">
        <v>51</v>
      </c>
    </row>
    <row r="19669" spans="1:4" x14ac:dyDescent="0.3">
      <c r="A19669" t="s">
        <v>17462</v>
      </c>
      <c r="B19669" t="s">
        <v>2376</v>
      </c>
      <c r="C19669" t="s">
        <v>26</v>
      </c>
    </row>
    <row r="19670" spans="1:4" x14ac:dyDescent="0.3">
      <c r="A19670" t="s">
        <v>17463</v>
      </c>
      <c r="B19670" t="s">
        <v>113</v>
      </c>
      <c r="C19670" t="s">
        <v>114</v>
      </c>
    </row>
    <row r="19671" spans="1:4" x14ac:dyDescent="0.3">
      <c r="A19671" t="s">
        <v>17463</v>
      </c>
      <c r="B19671" t="s">
        <v>38</v>
      </c>
      <c r="C19671" t="s">
        <v>39</v>
      </c>
    </row>
    <row r="19672" spans="1:4" x14ac:dyDescent="0.3">
      <c r="A19672" t="s">
        <v>17464</v>
      </c>
      <c r="B19672" t="s">
        <v>38</v>
      </c>
      <c r="C19672" t="s">
        <v>39</v>
      </c>
    </row>
    <row r="19673" spans="1:4" x14ac:dyDescent="0.3">
      <c r="A19673" t="s">
        <v>17465</v>
      </c>
      <c r="B19673" t="s">
        <v>371</v>
      </c>
      <c r="C19673" t="s">
        <v>2</v>
      </c>
    </row>
    <row r="19674" spans="1:4" x14ac:dyDescent="0.3">
      <c r="A19674" t="s">
        <v>17465</v>
      </c>
      <c r="B19674" t="s">
        <v>364</v>
      </c>
      <c r="C19674" t="s">
        <v>39</v>
      </c>
    </row>
    <row r="19675" spans="1:4" x14ac:dyDescent="0.3">
      <c r="A19675" t="s">
        <v>17466</v>
      </c>
      <c r="B19675" t="s">
        <v>38</v>
      </c>
      <c r="C19675" t="s">
        <v>39</v>
      </c>
    </row>
    <row r="19676" spans="1:4" x14ac:dyDescent="0.3">
      <c r="A19676" t="s">
        <v>17467</v>
      </c>
      <c r="B19676" t="s">
        <v>16737</v>
      </c>
      <c r="C19676" t="s">
        <v>5</v>
      </c>
    </row>
    <row r="19677" spans="1:4" x14ac:dyDescent="0.3">
      <c r="A19677" t="s">
        <v>17468</v>
      </c>
      <c r="B19677" t="s">
        <v>1300</v>
      </c>
      <c r="C19677" t="s">
        <v>26</v>
      </c>
    </row>
    <row r="19678" spans="1:4" x14ac:dyDescent="0.3">
      <c r="A19678" t="s">
        <v>17469</v>
      </c>
      <c r="B19678" t="s">
        <v>56</v>
      </c>
      <c r="C19678" t="s">
        <v>39</v>
      </c>
    </row>
    <row r="19679" spans="1:4" x14ac:dyDescent="0.3">
      <c r="A19679" t="s">
        <v>17469</v>
      </c>
      <c r="B19679" t="s">
        <v>17470</v>
      </c>
      <c r="C19679" t="s">
        <v>26</v>
      </c>
    </row>
    <row r="19680" spans="1:4" x14ac:dyDescent="0.3">
      <c r="A19680" t="s">
        <v>17471</v>
      </c>
      <c r="B19680" t="s">
        <v>96</v>
      </c>
      <c r="C19680" t="s">
        <v>51</v>
      </c>
      <c r="D19680" t="s">
        <v>191</v>
      </c>
    </row>
    <row r="19681" spans="1:4" x14ac:dyDescent="0.3">
      <c r="A19681" t="s">
        <v>17471</v>
      </c>
      <c r="B19681" t="s">
        <v>17152</v>
      </c>
      <c r="C19681" t="s">
        <v>7</v>
      </c>
      <c r="D19681" t="s">
        <v>8</v>
      </c>
    </row>
    <row r="19682" spans="1:4" x14ac:dyDescent="0.3">
      <c r="A19682" t="s">
        <v>17472</v>
      </c>
      <c r="B19682" t="s">
        <v>124</v>
      </c>
      <c r="C19682" t="s">
        <v>39</v>
      </c>
    </row>
    <row r="19683" spans="1:4" x14ac:dyDescent="0.3">
      <c r="A19683" t="s">
        <v>17473</v>
      </c>
      <c r="B19683" t="s">
        <v>17474</v>
      </c>
      <c r="C19683" t="s">
        <v>26</v>
      </c>
    </row>
    <row r="19684" spans="1:4" x14ac:dyDescent="0.3">
      <c r="A19684" t="s">
        <v>17475</v>
      </c>
      <c r="B19684" t="s">
        <v>50</v>
      </c>
      <c r="C19684" t="s">
        <v>51</v>
      </c>
    </row>
    <row r="19685" spans="1:4" x14ac:dyDescent="0.3">
      <c r="A19685" t="s">
        <v>17476</v>
      </c>
      <c r="B19685" t="s">
        <v>1009</v>
      </c>
      <c r="C19685" t="s">
        <v>26</v>
      </c>
      <c r="D19685" t="s">
        <v>95</v>
      </c>
    </row>
    <row r="19686" spans="1:4" x14ac:dyDescent="0.3">
      <c r="A19686" t="s">
        <v>17477</v>
      </c>
      <c r="B19686" t="s">
        <v>50</v>
      </c>
      <c r="C19686" t="s">
        <v>51</v>
      </c>
    </row>
    <row r="19687" spans="1:4" x14ac:dyDescent="0.3">
      <c r="A19687" t="s">
        <v>17478</v>
      </c>
      <c r="B19687" t="s">
        <v>75</v>
      </c>
      <c r="C19687" t="s">
        <v>54</v>
      </c>
    </row>
    <row r="19688" spans="1:4" x14ac:dyDescent="0.3">
      <c r="A19688" t="s">
        <v>17479</v>
      </c>
      <c r="B19688" t="s">
        <v>17480</v>
      </c>
      <c r="C19688" t="s">
        <v>11</v>
      </c>
    </row>
    <row r="19689" spans="1:4" x14ac:dyDescent="0.3">
      <c r="A19689" t="s">
        <v>17481</v>
      </c>
      <c r="B19689" t="s">
        <v>1301</v>
      </c>
      <c r="C19689" t="s">
        <v>42</v>
      </c>
    </row>
    <row r="19690" spans="1:4" x14ac:dyDescent="0.3">
      <c r="A19690" t="s">
        <v>17481</v>
      </c>
      <c r="B19690" t="s">
        <v>1300</v>
      </c>
      <c r="C19690" t="s">
        <v>26</v>
      </c>
    </row>
    <row r="19691" spans="1:4" x14ac:dyDescent="0.3">
      <c r="A19691" t="s">
        <v>17482</v>
      </c>
      <c r="B19691" t="s">
        <v>1060</v>
      </c>
      <c r="C19691" t="s">
        <v>11</v>
      </c>
    </row>
    <row r="19692" spans="1:4" x14ac:dyDescent="0.3">
      <c r="A19692" t="s">
        <v>17483</v>
      </c>
      <c r="B19692" t="s">
        <v>806</v>
      </c>
      <c r="C19692" t="s">
        <v>26</v>
      </c>
    </row>
    <row r="19693" spans="1:4" x14ac:dyDescent="0.3">
      <c r="A19693" t="s">
        <v>17484</v>
      </c>
      <c r="B19693" t="s">
        <v>494</v>
      </c>
      <c r="C19693" t="s">
        <v>54</v>
      </c>
    </row>
    <row r="19694" spans="1:4" x14ac:dyDescent="0.3">
      <c r="A19694" t="s">
        <v>17485</v>
      </c>
      <c r="B19694" t="s">
        <v>72</v>
      </c>
      <c r="C19694" t="s">
        <v>39</v>
      </c>
    </row>
    <row r="19695" spans="1:4" x14ac:dyDescent="0.3">
      <c r="A19695" t="s">
        <v>17485</v>
      </c>
      <c r="B19695" t="s">
        <v>72</v>
      </c>
      <c r="C19695" t="s">
        <v>39</v>
      </c>
    </row>
    <row r="19696" spans="1:4" x14ac:dyDescent="0.3">
      <c r="A19696" t="s">
        <v>17486</v>
      </c>
      <c r="B19696" t="s">
        <v>57</v>
      </c>
      <c r="C19696" t="s">
        <v>7</v>
      </c>
    </row>
    <row r="19697" spans="1:4" x14ac:dyDescent="0.3">
      <c r="A19697" t="s">
        <v>17487</v>
      </c>
      <c r="B19697" t="s">
        <v>290</v>
      </c>
      <c r="C19697" t="s">
        <v>26</v>
      </c>
    </row>
    <row r="19698" spans="1:4" x14ac:dyDescent="0.3">
      <c r="A19698" t="s">
        <v>17487</v>
      </c>
      <c r="B19698" t="s">
        <v>72</v>
      </c>
      <c r="C19698" t="s">
        <v>39</v>
      </c>
    </row>
    <row r="19699" spans="1:4" x14ac:dyDescent="0.3">
      <c r="A19699" t="s">
        <v>17488</v>
      </c>
      <c r="B19699" t="s">
        <v>137</v>
      </c>
      <c r="C19699" t="s">
        <v>29</v>
      </c>
    </row>
    <row r="19700" spans="1:4" x14ac:dyDescent="0.3">
      <c r="A19700" t="s">
        <v>17489</v>
      </c>
      <c r="B19700" t="s">
        <v>16</v>
      </c>
      <c r="C19700" t="s">
        <v>2</v>
      </c>
    </row>
    <row r="19701" spans="1:4" x14ac:dyDescent="0.3">
      <c r="A19701" t="s">
        <v>17490</v>
      </c>
      <c r="B19701" t="s">
        <v>16734</v>
      </c>
      <c r="C19701" t="s">
        <v>7</v>
      </c>
      <c r="D19701" t="s">
        <v>171</v>
      </c>
    </row>
    <row r="19702" spans="1:4" x14ac:dyDescent="0.3">
      <c r="A19702" t="s">
        <v>17490</v>
      </c>
      <c r="B19702" t="s">
        <v>16734</v>
      </c>
      <c r="C19702" t="s">
        <v>7</v>
      </c>
      <c r="D19702" t="s">
        <v>171</v>
      </c>
    </row>
    <row r="19703" spans="1:4" x14ac:dyDescent="0.3">
      <c r="A19703" t="s">
        <v>17491</v>
      </c>
      <c r="B19703" t="s">
        <v>1551</v>
      </c>
      <c r="C19703" t="s">
        <v>11</v>
      </c>
    </row>
    <row r="19704" spans="1:4" x14ac:dyDescent="0.3">
      <c r="A19704" t="s">
        <v>17492</v>
      </c>
      <c r="B19704" t="s">
        <v>38</v>
      </c>
      <c r="C19704" t="s">
        <v>39</v>
      </c>
    </row>
    <row r="19705" spans="1:4" x14ac:dyDescent="0.3">
      <c r="A19705" t="s">
        <v>17493</v>
      </c>
      <c r="B19705" t="s">
        <v>122</v>
      </c>
      <c r="C19705" t="s">
        <v>7</v>
      </c>
    </row>
    <row r="19706" spans="1:4" x14ac:dyDescent="0.3">
      <c r="A19706" t="s">
        <v>17494</v>
      </c>
      <c r="B19706" t="s">
        <v>2699</v>
      </c>
      <c r="C19706" t="s">
        <v>26</v>
      </c>
    </row>
    <row r="19707" spans="1:4" x14ac:dyDescent="0.3">
      <c r="A19707" t="s">
        <v>17495</v>
      </c>
      <c r="B19707" t="s">
        <v>336</v>
      </c>
      <c r="C19707" t="s">
        <v>5</v>
      </c>
    </row>
    <row r="19708" spans="1:4" x14ac:dyDescent="0.3">
      <c r="A19708" t="s">
        <v>17496</v>
      </c>
      <c r="B19708" t="s">
        <v>124</v>
      </c>
      <c r="C19708" t="s">
        <v>39</v>
      </c>
    </row>
    <row r="19709" spans="1:4" x14ac:dyDescent="0.3">
      <c r="A19709" t="s">
        <v>17497</v>
      </c>
      <c r="B19709" t="s">
        <v>17498</v>
      </c>
      <c r="C19709" t="s">
        <v>42</v>
      </c>
    </row>
    <row r="19710" spans="1:4" x14ac:dyDescent="0.3">
      <c r="A19710" t="s">
        <v>17499</v>
      </c>
      <c r="B19710" t="s">
        <v>1281</v>
      </c>
      <c r="C19710" t="s">
        <v>2</v>
      </c>
    </row>
    <row r="19711" spans="1:4" x14ac:dyDescent="0.3">
      <c r="A19711" t="s">
        <v>17500</v>
      </c>
      <c r="B19711" t="s">
        <v>1546</v>
      </c>
      <c r="C19711" t="s">
        <v>54</v>
      </c>
    </row>
    <row r="19712" spans="1:4" x14ac:dyDescent="0.3">
      <c r="A19712" t="s">
        <v>17500</v>
      </c>
      <c r="B19712" t="s">
        <v>96</v>
      </c>
      <c r="C19712" t="s">
        <v>51</v>
      </c>
      <c r="D19712" t="s">
        <v>171</v>
      </c>
    </row>
    <row r="19713" spans="1:4" x14ac:dyDescent="0.3">
      <c r="A19713" t="s">
        <v>17501</v>
      </c>
      <c r="B19713" t="s">
        <v>1255</v>
      </c>
      <c r="C19713" t="s">
        <v>7</v>
      </c>
      <c r="D19713" t="s">
        <v>115</v>
      </c>
    </row>
    <row r="19714" spans="1:4" x14ac:dyDescent="0.3">
      <c r="A19714" t="s">
        <v>17502</v>
      </c>
      <c r="B19714" t="s">
        <v>290</v>
      </c>
      <c r="C19714" t="s">
        <v>26</v>
      </c>
    </row>
    <row r="19715" spans="1:4" x14ac:dyDescent="0.3">
      <c r="A19715" t="s">
        <v>17503</v>
      </c>
      <c r="B19715" t="s">
        <v>18</v>
      </c>
      <c r="C19715" t="s">
        <v>5</v>
      </c>
      <c r="D19715" t="s">
        <v>19</v>
      </c>
    </row>
    <row r="19716" spans="1:4" x14ac:dyDescent="0.3">
      <c r="A19716" t="s">
        <v>17504</v>
      </c>
      <c r="B19716" t="s">
        <v>408</v>
      </c>
      <c r="C19716" t="s">
        <v>51</v>
      </c>
    </row>
    <row r="19717" spans="1:4" x14ac:dyDescent="0.3">
      <c r="A19717" t="s">
        <v>17505</v>
      </c>
      <c r="B19717" t="s">
        <v>10242</v>
      </c>
      <c r="C19717" t="s">
        <v>26</v>
      </c>
    </row>
    <row r="19718" spans="1:4" x14ac:dyDescent="0.3">
      <c r="A19718" t="s">
        <v>17506</v>
      </c>
      <c r="B19718" t="s">
        <v>16</v>
      </c>
      <c r="C19718" t="s">
        <v>2</v>
      </c>
    </row>
    <row r="19719" spans="1:4" x14ac:dyDescent="0.3">
      <c r="A19719" t="s">
        <v>17507</v>
      </c>
      <c r="B19719" t="s">
        <v>124</v>
      </c>
      <c r="C19719" t="s">
        <v>39</v>
      </c>
    </row>
    <row r="19720" spans="1:4" x14ac:dyDescent="0.3">
      <c r="A19720" t="s">
        <v>17508</v>
      </c>
      <c r="B19720" t="s">
        <v>50</v>
      </c>
      <c r="C19720" t="s">
        <v>51</v>
      </c>
    </row>
    <row r="19721" spans="1:4" x14ac:dyDescent="0.3">
      <c r="A19721" t="s">
        <v>17509</v>
      </c>
      <c r="B19721" t="s">
        <v>638</v>
      </c>
      <c r="C19721" t="s">
        <v>39</v>
      </c>
    </row>
    <row r="19722" spans="1:4" x14ac:dyDescent="0.3">
      <c r="A19722" t="s">
        <v>17510</v>
      </c>
      <c r="B19722" t="s">
        <v>469</v>
      </c>
      <c r="C19722" t="s">
        <v>5</v>
      </c>
    </row>
    <row r="19723" spans="1:4" x14ac:dyDescent="0.3">
      <c r="A19723" t="s">
        <v>17510</v>
      </c>
      <c r="B19723" t="s">
        <v>1775</v>
      </c>
      <c r="C19723" t="s">
        <v>54</v>
      </c>
    </row>
    <row r="19724" spans="1:4" x14ac:dyDescent="0.3">
      <c r="A19724" t="s">
        <v>17511</v>
      </c>
      <c r="B19724" t="s">
        <v>75</v>
      </c>
      <c r="C19724" t="s">
        <v>54</v>
      </c>
    </row>
    <row r="19725" spans="1:4" x14ac:dyDescent="0.3">
      <c r="A19725" t="s">
        <v>17511</v>
      </c>
      <c r="B19725" t="s">
        <v>15401</v>
      </c>
      <c r="C19725" t="s">
        <v>26</v>
      </c>
    </row>
    <row r="19726" spans="1:4" x14ac:dyDescent="0.3">
      <c r="A19726" t="s">
        <v>17512</v>
      </c>
      <c r="B19726" t="s">
        <v>50</v>
      </c>
      <c r="C19726" t="s">
        <v>51</v>
      </c>
    </row>
    <row r="19727" spans="1:4" x14ac:dyDescent="0.3">
      <c r="A19727" t="s">
        <v>17513</v>
      </c>
      <c r="B19727" t="s">
        <v>16</v>
      </c>
      <c r="C19727" t="s">
        <v>2</v>
      </c>
    </row>
    <row r="19728" spans="1:4" x14ac:dyDescent="0.3">
      <c r="A19728" t="s">
        <v>17514</v>
      </c>
      <c r="B19728" t="s">
        <v>2742</v>
      </c>
      <c r="C19728" t="s">
        <v>5</v>
      </c>
    </row>
    <row r="19729" spans="1:3" x14ac:dyDescent="0.3">
      <c r="A19729" t="s">
        <v>17515</v>
      </c>
      <c r="B19729" t="s">
        <v>50</v>
      </c>
      <c r="C19729" t="s">
        <v>51</v>
      </c>
    </row>
    <row r="19730" spans="1:3" x14ac:dyDescent="0.3">
      <c r="A19730" t="s">
        <v>17516</v>
      </c>
      <c r="B19730" t="s">
        <v>1003</v>
      </c>
      <c r="C19730" t="s">
        <v>2</v>
      </c>
    </row>
    <row r="19731" spans="1:3" x14ac:dyDescent="0.3">
      <c r="A19731" t="s">
        <v>17516</v>
      </c>
      <c r="B19731" t="s">
        <v>2570</v>
      </c>
      <c r="C19731" t="s">
        <v>42</v>
      </c>
    </row>
    <row r="19732" spans="1:3" x14ac:dyDescent="0.3">
      <c r="A19732" t="s">
        <v>17517</v>
      </c>
      <c r="B19732" t="s">
        <v>16</v>
      </c>
      <c r="C19732" t="s">
        <v>2</v>
      </c>
    </row>
    <row r="19733" spans="1:3" x14ac:dyDescent="0.3">
      <c r="A19733" t="s">
        <v>17518</v>
      </c>
      <c r="B19733" t="s">
        <v>17519</v>
      </c>
      <c r="C19733" t="s">
        <v>51</v>
      </c>
    </row>
    <row r="19734" spans="1:3" x14ac:dyDescent="0.3">
      <c r="A19734" t="s">
        <v>17520</v>
      </c>
      <c r="B19734" t="s">
        <v>50</v>
      </c>
      <c r="C19734" t="s">
        <v>51</v>
      </c>
    </row>
    <row r="19735" spans="1:3" x14ac:dyDescent="0.3">
      <c r="A19735" t="s">
        <v>17521</v>
      </c>
      <c r="B19735" t="s">
        <v>513</v>
      </c>
      <c r="C19735" t="s">
        <v>42</v>
      </c>
    </row>
    <row r="19736" spans="1:3" x14ac:dyDescent="0.3">
      <c r="A19736" t="s">
        <v>17522</v>
      </c>
      <c r="B19736" t="s">
        <v>465</v>
      </c>
      <c r="C19736" t="s">
        <v>26</v>
      </c>
    </row>
    <row r="19737" spans="1:3" x14ac:dyDescent="0.3">
      <c r="A19737" t="s">
        <v>17523</v>
      </c>
      <c r="B19737" t="s">
        <v>408</v>
      </c>
      <c r="C19737" t="s">
        <v>51</v>
      </c>
    </row>
    <row r="19738" spans="1:3" x14ac:dyDescent="0.3">
      <c r="A19738" t="s">
        <v>17524</v>
      </c>
      <c r="B19738" t="s">
        <v>122</v>
      </c>
      <c r="C19738" t="s">
        <v>7</v>
      </c>
    </row>
    <row r="19739" spans="1:3" x14ac:dyDescent="0.3">
      <c r="A19739" t="s">
        <v>17525</v>
      </c>
      <c r="B19739" t="s">
        <v>3178</v>
      </c>
      <c r="C19739" t="s">
        <v>26</v>
      </c>
    </row>
    <row r="19740" spans="1:3" x14ac:dyDescent="0.3">
      <c r="A19740" t="s">
        <v>17526</v>
      </c>
      <c r="B19740" t="s">
        <v>128</v>
      </c>
      <c r="C19740" t="s">
        <v>13</v>
      </c>
    </row>
    <row r="19741" spans="1:3" x14ac:dyDescent="0.3">
      <c r="A19741" t="s">
        <v>17526</v>
      </c>
      <c r="B19741" t="s">
        <v>10161</v>
      </c>
      <c r="C19741" t="s">
        <v>26</v>
      </c>
    </row>
    <row r="19742" spans="1:3" x14ac:dyDescent="0.3">
      <c r="A19742" t="s">
        <v>17527</v>
      </c>
      <c r="B19742" t="s">
        <v>72</v>
      </c>
      <c r="C19742" t="s">
        <v>39</v>
      </c>
    </row>
    <row r="19743" spans="1:3" x14ac:dyDescent="0.3">
      <c r="A19743" t="s">
        <v>17527</v>
      </c>
      <c r="B19743" t="s">
        <v>72</v>
      </c>
      <c r="C19743" t="s">
        <v>39</v>
      </c>
    </row>
    <row r="19744" spans="1:3" x14ac:dyDescent="0.3">
      <c r="A19744" t="s">
        <v>17528</v>
      </c>
      <c r="B19744" t="s">
        <v>408</v>
      </c>
      <c r="C19744" t="s">
        <v>51</v>
      </c>
    </row>
    <row r="19745" spans="1:4" x14ac:dyDescent="0.3">
      <c r="A19745" t="s">
        <v>17529</v>
      </c>
      <c r="B19745" t="s">
        <v>122</v>
      </c>
      <c r="C19745" t="s">
        <v>7</v>
      </c>
    </row>
    <row r="19746" spans="1:4" x14ac:dyDescent="0.3">
      <c r="A19746" t="s">
        <v>17530</v>
      </c>
      <c r="B19746" t="s">
        <v>137</v>
      </c>
      <c r="C19746" t="s">
        <v>29</v>
      </c>
    </row>
    <row r="19747" spans="1:4" x14ac:dyDescent="0.3">
      <c r="A19747" t="s">
        <v>17531</v>
      </c>
      <c r="B19747" t="s">
        <v>17532</v>
      </c>
      <c r="C19747" t="s">
        <v>11</v>
      </c>
    </row>
    <row r="19748" spans="1:4" x14ac:dyDescent="0.3">
      <c r="A19748" t="s">
        <v>17531</v>
      </c>
      <c r="B19748" t="s">
        <v>312</v>
      </c>
      <c r="C19748" t="s">
        <v>42</v>
      </c>
    </row>
    <row r="19749" spans="1:4" x14ac:dyDescent="0.3">
      <c r="A19749" t="s">
        <v>17533</v>
      </c>
      <c r="B19749" t="s">
        <v>6325</v>
      </c>
      <c r="C19749" t="s">
        <v>5</v>
      </c>
    </row>
    <row r="19750" spans="1:4" x14ac:dyDescent="0.3">
      <c r="A19750" t="s">
        <v>17534</v>
      </c>
      <c r="B19750" t="s">
        <v>1602</v>
      </c>
      <c r="C19750" t="s">
        <v>39</v>
      </c>
    </row>
    <row r="19751" spans="1:4" x14ac:dyDescent="0.3">
      <c r="A19751" t="s">
        <v>17534</v>
      </c>
      <c r="B19751" t="s">
        <v>1602</v>
      </c>
      <c r="C19751" t="s">
        <v>39</v>
      </c>
    </row>
    <row r="19752" spans="1:4" x14ac:dyDescent="0.3">
      <c r="A19752" t="s">
        <v>17535</v>
      </c>
      <c r="B19752" t="s">
        <v>122</v>
      </c>
      <c r="C19752" t="s">
        <v>7</v>
      </c>
    </row>
    <row r="19753" spans="1:4" x14ac:dyDescent="0.3">
      <c r="A19753" t="s">
        <v>17536</v>
      </c>
      <c r="B19753" t="s">
        <v>12315</v>
      </c>
      <c r="C19753" t="s">
        <v>26</v>
      </c>
    </row>
    <row r="19754" spans="1:4" x14ac:dyDescent="0.3">
      <c r="A19754" t="s">
        <v>17537</v>
      </c>
      <c r="B19754" t="s">
        <v>122</v>
      </c>
      <c r="C19754" t="s">
        <v>7</v>
      </c>
    </row>
    <row r="19755" spans="1:4" x14ac:dyDescent="0.3">
      <c r="A19755" t="s">
        <v>17538</v>
      </c>
      <c r="B19755" t="s">
        <v>17539</v>
      </c>
      <c r="C19755" t="s">
        <v>11</v>
      </c>
    </row>
    <row r="19756" spans="1:4" x14ac:dyDescent="0.3">
      <c r="A19756" t="s">
        <v>17540</v>
      </c>
      <c r="B19756" t="s">
        <v>124</v>
      </c>
      <c r="C19756" t="s">
        <v>39</v>
      </c>
      <c r="D19756" t="s">
        <v>27</v>
      </c>
    </row>
    <row r="19757" spans="1:4" x14ac:dyDescent="0.3">
      <c r="A19757" t="s">
        <v>17541</v>
      </c>
      <c r="B19757" t="s">
        <v>56</v>
      </c>
      <c r="C19757" t="s">
        <v>39</v>
      </c>
    </row>
    <row r="19758" spans="1:4" x14ac:dyDescent="0.3">
      <c r="A19758" t="s">
        <v>17542</v>
      </c>
      <c r="B19758" t="s">
        <v>69</v>
      </c>
      <c r="C19758" t="s">
        <v>42</v>
      </c>
      <c r="D19758" t="s">
        <v>70</v>
      </c>
    </row>
    <row r="19759" spans="1:4" x14ac:dyDescent="0.3">
      <c r="A19759" t="s">
        <v>17543</v>
      </c>
      <c r="B19759" t="s">
        <v>364</v>
      </c>
      <c r="C19759" t="s">
        <v>39</v>
      </c>
    </row>
    <row r="19760" spans="1:4" x14ac:dyDescent="0.3">
      <c r="A19760" t="s">
        <v>17544</v>
      </c>
      <c r="B19760" t="s">
        <v>364</v>
      </c>
      <c r="C19760" t="s">
        <v>39</v>
      </c>
    </row>
    <row r="19761" spans="1:4" x14ac:dyDescent="0.3">
      <c r="A19761" t="s">
        <v>17545</v>
      </c>
      <c r="B19761" t="s">
        <v>364</v>
      </c>
      <c r="C19761" t="s">
        <v>39</v>
      </c>
    </row>
    <row r="19762" spans="1:4" x14ac:dyDescent="0.3">
      <c r="A19762" t="s">
        <v>17546</v>
      </c>
      <c r="B19762" t="s">
        <v>344</v>
      </c>
      <c r="C19762" t="s">
        <v>2</v>
      </c>
    </row>
    <row r="19763" spans="1:4" x14ac:dyDescent="0.3">
      <c r="A19763" t="s">
        <v>17547</v>
      </c>
      <c r="B19763" t="s">
        <v>159</v>
      </c>
      <c r="C19763" t="s">
        <v>13</v>
      </c>
    </row>
    <row r="19764" spans="1:4" x14ac:dyDescent="0.3">
      <c r="A19764" t="s">
        <v>17548</v>
      </c>
      <c r="B19764" t="s">
        <v>50</v>
      </c>
      <c r="C19764" t="s">
        <v>51</v>
      </c>
    </row>
    <row r="19765" spans="1:4" x14ac:dyDescent="0.3">
      <c r="A19765" t="s">
        <v>17549</v>
      </c>
      <c r="B19765" t="s">
        <v>408</v>
      </c>
      <c r="C19765" t="s">
        <v>51</v>
      </c>
    </row>
    <row r="19766" spans="1:4" x14ac:dyDescent="0.3">
      <c r="A19766" t="s">
        <v>17550</v>
      </c>
      <c r="B19766" t="s">
        <v>38</v>
      </c>
      <c r="C19766" t="s">
        <v>39</v>
      </c>
    </row>
    <row r="19767" spans="1:4" x14ac:dyDescent="0.3">
      <c r="A19767" t="s">
        <v>17551</v>
      </c>
      <c r="B19767" t="s">
        <v>1615</v>
      </c>
      <c r="C19767" t="s">
        <v>11</v>
      </c>
    </row>
    <row r="19768" spans="1:4" x14ac:dyDescent="0.3">
      <c r="A19768" t="s">
        <v>17551</v>
      </c>
      <c r="B19768" t="s">
        <v>16</v>
      </c>
      <c r="C19768" t="s">
        <v>2</v>
      </c>
    </row>
    <row r="19769" spans="1:4" x14ac:dyDescent="0.3">
      <c r="A19769" t="s">
        <v>17552</v>
      </c>
      <c r="B19769" t="s">
        <v>408</v>
      </c>
      <c r="C19769" t="s">
        <v>51</v>
      </c>
    </row>
    <row r="19770" spans="1:4" x14ac:dyDescent="0.3">
      <c r="A19770" t="s">
        <v>17553</v>
      </c>
      <c r="B19770" t="s">
        <v>122</v>
      </c>
      <c r="C19770" t="s">
        <v>7</v>
      </c>
    </row>
    <row r="19771" spans="1:4" x14ac:dyDescent="0.3">
      <c r="A19771" t="s">
        <v>17554</v>
      </c>
      <c r="B19771" t="s">
        <v>18</v>
      </c>
      <c r="C19771" t="s">
        <v>5</v>
      </c>
      <c r="D19771" t="s">
        <v>19</v>
      </c>
    </row>
    <row r="19772" spans="1:4" x14ac:dyDescent="0.3">
      <c r="A19772" t="s">
        <v>17555</v>
      </c>
      <c r="B19772" t="s">
        <v>344</v>
      </c>
      <c r="C19772" t="s">
        <v>2</v>
      </c>
    </row>
    <row r="19773" spans="1:4" x14ac:dyDescent="0.3">
      <c r="A19773" t="s">
        <v>17556</v>
      </c>
      <c r="B19773" t="s">
        <v>28</v>
      </c>
      <c r="C19773" t="s">
        <v>54</v>
      </c>
    </row>
    <row r="19774" spans="1:4" x14ac:dyDescent="0.3">
      <c r="A19774" t="s">
        <v>17557</v>
      </c>
      <c r="B19774" t="s">
        <v>102</v>
      </c>
      <c r="C19774" t="s">
        <v>29</v>
      </c>
    </row>
    <row r="19775" spans="1:4" x14ac:dyDescent="0.3">
      <c r="A19775" t="s">
        <v>17558</v>
      </c>
      <c r="B19775" t="s">
        <v>520</v>
      </c>
      <c r="C19775" t="s">
        <v>11</v>
      </c>
    </row>
    <row r="19776" spans="1:4" x14ac:dyDescent="0.3">
      <c r="A19776" t="s">
        <v>17558</v>
      </c>
      <c r="B19776" t="s">
        <v>17559</v>
      </c>
      <c r="C19776" t="s">
        <v>2</v>
      </c>
    </row>
    <row r="19777" spans="1:3" x14ac:dyDescent="0.3">
      <c r="A19777" t="s">
        <v>17560</v>
      </c>
      <c r="B19777" t="s">
        <v>2699</v>
      </c>
      <c r="C19777" t="s">
        <v>26</v>
      </c>
    </row>
    <row r="19778" spans="1:3" x14ac:dyDescent="0.3">
      <c r="A19778" t="s">
        <v>17561</v>
      </c>
      <c r="B19778" t="s">
        <v>622</v>
      </c>
      <c r="C19778" t="s">
        <v>54</v>
      </c>
    </row>
    <row r="19779" spans="1:3" x14ac:dyDescent="0.3">
      <c r="A19779" t="s">
        <v>17562</v>
      </c>
      <c r="B19779" t="s">
        <v>433</v>
      </c>
      <c r="C19779" t="s">
        <v>5</v>
      </c>
    </row>
    <row r="19780" spans="1:3" x14ac:dyDescent="0.3">
      <c r="A19780" t="s">
        <v>17563</v>
      </c>
      <c r="B19780" t="s">
        <v>408</v>
      </c>
      <c r="C19780" t="s">
        <v>51</v>
      </c>
    </row>
    <row r="19781" spans="1:3" x14ac:dyDescent="0.3">
      <c r="A19781" t="s">
        <v>17564</v>
      </c>
      <c r="B19781" t="s">
        <v>122</v>
      </c>
      <c r="C19781" t="s">
        <v>7</v>
      </c>
    </row>
    <row r="19782" spans="1:3" x14ac:dyDescent="0.3">
      <c r="A19782" t="s">
        <v>17565</v>
      </c>
      <c r="B19782" t="s">
        <v>72</v>
      </c>
      <c r="C19782" t="s">
        <v>39</v>
      </c>
    </row>
    <row r="19783" spans="1:3" x14ac:dyDescent="0.3">
      <c r="A19783" t="s">
        <v>17566</v>
      </c>
      <c r="B19783" t="s">
        <v>16</v>
      </c>
      <c r="C19783" t="s">
        <v>2</v>
      </c>
    </row>
    <row r="19784" spans="1:3" x14ac:dyDescent="0.3">
      <c r="A19784" t="s">
        <v>17566</v>
      </c>
      <c r="B19784" t="s">
        <v>16</v>
      </c>
      <c r="C19784" t="s">
        <v>2</v>
      </c>
    </row>
    <row r="19785" spans="1:3" x14ac:dyDescent="0.3">
      <c r="A19785" t="s">
        <v>17567</v>
      </c>
      <c r="B19785" t="s">
        <v>62</v>
      </c>
      <c r="C19785" t="s">
        <v>39</v>
      </c>
    </row>
    <row r="19786" spans="1:3" x14ac:dyDescent="0.3">
      <c r="A19786" t="s">
        <v>17567</v>
      </c>
      <c r="B19786" t="s">
        <v>997</v>
      </c>
      <c r="C19786" t="s">
        <v>5</v>
      </c>
    </row>
    <row r="19787" spans="1:3" x14ac:dyDescent="0.3">
      <c r="A19787" t="s">
        <v>17568</v>
      </c>
      <c r="B19787" t="s">
        <v>36</v>
      </c>
      <c r="C19787" t="s">
        <v>2</v>
      </c>
    </row>
    <row r="19788" spans="1:3" x14ac:dyDescent="0.3">
      <c r="A19788" t="s">
        <v>17568</v>
      </c>
      <c r="B19788" t="s">
        <v>50</v>
      </c>
      <c r="C19788" t="s">
        <v>51</v>
      </c>
    </row>
    <row r="19789" spans="1:3" x14ac:dyDescent="0.3">
      <c r="A19789" t="s">
        <v>17569</v>
      </c>
      <c r="B19789" t="s">
        <v>50</v>
      </c>
      <c r="C19789" t="s">
        <v>51</v>
      </c>
    </row>
    <row r="19790" spans="1:3" x14ac:dyDescent="0.3">
      <c r="A19790" t="s">
        <v>17570</v>
      </c>
      <c r="B19790" t="s">
        <v>113</v>
      </c>
      <c r="C19790" t="s">
        <v>114</v>
      </c>
    </row>
    <row r="19791" spans="1:3" x14ac:dyDescent="0.3">
      <c r="A19791" t="s">
        <v>17570</v>
      </c>
      <c r="B19791" t="s">
        <v>113</v>
      </c>
      <c r="C19791" t="s">
        <v>114</v>
      </c>
    </row>
    <row r="19792" spans="1:3" x14ac:dyDescent="0.3">
      <c r="A19792" t="s">
        <v>17571</v>
      </c>
      <c r="B19792" t="s">
        <v>17572</v>
      </c>
      <c r="C19792" t="s">
        <v>42</v>
      </c>
    </row>
    <row r="19793" spans="1:4" x14ac:dyDescent="0.3">
      <c r="A19793" t="s">
        <v>17573</v>
      </c>
      <c r="B19793" t="s">
        <v>7102</v>
      </c>
      <c r="C19793" t="s">
        <v>11</v>
      </c>
    </row>
    <row r="19794" spans="1:4" x14ac:dyDescent="0.3">
      <c r="A19794" t="s">
        <v>17574</v>
      </c>
      <c r="B19794" t="s">
        <v>616</v>
      </c>
      <c r="C19794" t="s">
        <v>5</v>
      </c>
      <c r="D19794" t="s">
        <v>19</v>
      </c>
    </row>
    <row r="19795" spans="1:4" x14ac:dyDescent="0.3">
      <c r="A19795" t="s">
        <v>17575</v>
      </c>
      <c r="B19795" t="s">
        <v>875</v>
      </c>
      <c r="C19795" t="s">
        <v>11</v>
      </c>
    </row>
    <row r="19796" spans="1:4" x14ac:dyDescent="0.3">
      <c r="A19796" t="s">
        <v>17576</v>
      </c>
      <c r="B19796" t="s">
        <v>2742</v>
      </c>
      <c r="C19796" t="s">
        <v>5</v>
      </c>
    </row>
    <row r="19797" spans="1:4" x14ac:dyDescent="0.3">
      <c r="A19797" t="s">
        <v>17577</v>
      </c>
      <c r="B19797" t="s">
        <v>122</v>
      </c>
      <c r="C19797" t="s">
        <v>7</v>
      </c>
    </row>
    <row r="19798" spans="1:4" x14ac:dyDescent="0.3">
      <c r="A19798" t="s">
        <v>17578</v>
      </c>
      <c r="B19798" t="s">
        <v>31</v>
      </c>
      <c r="C19798" t="s">
        <v>54</v>
      </c>
    </row>
    <row r="19799" spans="1:4" x14ac:dyDescent="0.3">
      <c r="A19799" t="s">
        <v>17578</v>
      </c>
      <c r="B19799" t="s">
        <v>4508</v>
      </c>
      <c r="C19799" t="s">
        <v>11</v>
      </c>
    </row>
    <row r="19800" spans="1:4" x14ac:dyDescent="0.3">
      <c r="A19800" t="s">
        <v>17579</v>
      </c>
      <c r="B19800" t="s">
        <v>3023</v>
      </c>
      <c r="C19800" t="s">
        <v>26</v>
      </c>
    </row>
    <row r="19801" spans="1:4" x14ac:dyDescent="0.3">
      <c r="A19801" t="s">
        <v>17580</v>
      </c>
      <c r="B19801" t="s">
        <v>226</v>
      </c>
      <c r="C19801" t="s">
        <v>42</v>
      </c>
    </row>
    <row r="19802" spans="1:4" x14ac:dyDescent="0.3">
      <c r="A19802" t="s">
        <v>17581</v>
      </c>
      <c r="B19802" t="s">
        <v>38</v>
      </c>
      <c r="C19802" t="s">
        <v>39</v>
      </c>
    </row>
    <row r="19803" spans="1:4" x14ac:dyDescent="0.3">
      <c r="A19803" t="s">
        <v>17581</v>
      </c>
      <c r="B19803" t="s">
        <v>79</v>
      </c>
      <c r="C19803" t="s">
        <v>42</v>
      </c>
    </row>
    <row r="19804" spans="1:4" x14ac:dyDescent="0.3">
      <c r="A19804" t="s">
        <v>17582</v>
      </c>
      <c r="B19804" t="s">
        <v>261</v>
      </c>
      <c r="C19804" t="s">
        <v>29</v>
      </c>
    </row>
    <row r="19805" spans="1:4" x14ac:dyDescent="0.3">
      <c r="A19805" t="s">
        <v>17583</v>
      </c>
      <c r="B19805" t="s">
        <v>159</v>
      </c>
      <c r="C19805" t="s">
        <v>13</v>
      </c>
    </row>
    <row r="19806" spans="1:4" x14ac:dyDescent="0.3">
      <c r="A19806" t="s">
        <v>17584</v>
      </c>
      <c r="B19806" t="s">
        <v>38</v>
      </c>
      <c r="C19806" t="s">
        <v>39</v>
      </c>
    </row>
    <row r="19807" spans="1:4" x14ac:dyDescent="0.3">
      <c r="A19807" t="s">
        <v>17585</v>
      </c>
      <c r="B19807" t="s">
        <v>227</v>
      </c>
      <c r="C19807" t="s">
        <v>54</v>
      </c>
    </row>
    <row r="19808" spans="1:4" x14ac:dyDescent="0.3">
      <c r="A19808" t="s">
        <v>17586</v>
      </c>
      <c r="B19808" t="s">
        <v>468</v>
      </c>
      <c r="C19808" t="s">
        <v>2</v>
      </c>
    </row>
    <row r="19809" spans="1:4" x14ac:dyDescent="0.3">
      <c r="A19809" t="s">
        <v>17586</v>
      </c>
      <c r="B19809" t="s">
        <v>353</v>
      </c>
      <c r="C19809" t="s">
        <v>26</v>
      </c>
      <c r="D19809" t="s">
        <v>95</v>
      </c>
    </row>
    <row r="19810" spans="1:4" x14ac:dyDescent="0.3">
      <c r="A19810" t="s">
        <v>17587</v>
      </c>
      <c r="B19810" t="s">
        <v>227</v>
      </c>
      <c r="C19810" t="s">
        <v>54</v>
      </c>
    </row>
    <row r="19811" spans="1:4" x14ac:dyDescent="0.3">
      <c r="A19811" t="s">
        <v>17587</v>
      </c>
      <c r="B19811" t="s">
        <v>102</v>
      </c>
      <c r="C19811" t="s">
        <v>29</v>
      </c>
    </row>
    <row r="19812" spans="1:4" x14ac:dyDescent="0.3">
      <c r="A19812" t="s">
        <v>17588</v>
      </c>
      <c r="B19812" t="s">
        <v>539</v>
      </c>
      <c r="C19812" t="s">
        <v>13</v>
      </c>
    </row>
    <row r="19813" spans="1:4" x14ac:dyDescent="0.3">
      <c r="A19813" t="s">
        <v>17588</v>
      </c>
      <c r="B19813" t="s">
        <v>17589</v>
      </c>
      <c r="C19813" t="s">
        <v>26</v>
      </c>
    </row>
    <row r="19814" spans="1:4" x14ac:dyDescent="0.3">
      <c r="A19814" t="s">
        <v>17590</v>
      </c>
      <c r="B19814" t="s">
        <v>17591</v>
      </c>
      <c r="C19814" t="s">
        <v>11</v>
      </c>
    </row>
    <row r="19815" spans="1:4" x14ac:dyDescent="0.3">
      <c r="A19815" t="s">
        <v>17592</v>
      </c>
      <c r="B19815" t="s">
        <v>17593</v>
      </c>
      <c r="C19815" t="s">
        <v>42</v>
      </c>
    </row>
    <row r="19816" spans="1:4" x14ac:dyDescent="0.3">
      <c r="A19816" t="s">
        <v>17592</v>
      </c>
      <c r="B19816" t="s">
        <v>3989</v>
      </c>
      <c r="C19816" t="s">
        <v>11</v>
      </c>
    </row>
    <row r="19817" spans="1:4" x14ac:dyDescent="0.3">
      <c r="A19817" t="s">
        <v>17594</v>
      </c>
      <c r="B19817" t="s">
        <v>17595</v>
      </c>
      <c r="C19817" t="s">
        <v>26</v>
      </c>
    </row>
    <row r="19818" spans="1:4" x14ac:dyDescent="0.3">
      <c r="A19818" t="s">
        <v>17594</v>
      </c>
      <c r="B19818" t="s">
        <v>539</v>
      </c>
      <c r="C19818" t="s">
        <v>13</v>
      </c>
    </row>
    <row r="19819" spans="1:4" x14ac:dyDescent="0.3">
      <c r="A19819" t="s">
        <v>17596</v>
      </c>
      <c r="B19819" t="s">
        <v>408</v>
      </c>
      <c r="C19819" t="s">
        <v>51</v>
      </c>
    </row>
    <row r="19820" spans="1:4" x14ac:dyDescent="0.3">
      <c r="A19820" t="s">
        <v>17597</v>
      </c>
      <c r="B19820" t="s">
        <v>803</v>
      </c>
      <c r="C19820" t="s">
        <v>2</v>
      </c>
    </row>
    <row r="19821" spans="1:4" x14ac:dyDescent="0.3">
      <c r="A19821" t="s">
        <v>17598</v>
      </c>
      <c r="B19821" t="s">
        <v>21</v>
      </c>
      <c r="C19821" t="s">
        <v>5</v>
      </c>
    </row>
    <row r="19822" spans="1:4" x14ac:dyDescent="0.3">
      <c r="A19822" t="s">
        <v>17599</v>
      </c>
      <c r="B19822" t="s">
        <v>173</v>
      </c>
      <c r="C19822" t="s">
        <v>26</v>
      </c>
    </row>
    <row r="19823" spans="1:4" x14ac:dyDescent="0.3">
      <c r="A19823" t="s">
        <v>17600</v>
      </c>
      <c r="B19823" t="s">
        <v>122</v>
      </c>
      <c r="C19823" t="s">
        <v>7</v>
      </c>
    </row>
    <row r="19824" spans="1:4" x14ac:dyDescent="0.3">
      <c r="A19824" t="s">
        <v>17601</v>
      </c>
      <c r="B19824" t="s">
        <v>408</v>
      </c>
      <c r="C19824" t="s">
        <v>51</v>
      </c>
    </row>
    <row r="19825" spans="1:4" x14ac:dyDescent="0.3">
      <c r="A19825" t="s">
        <v>17602</v>
      </c>
      <c r="B19825" t="s">
        <v>17603</v>
      </c>
      <c r="C19825" t="s">
        <v>561</v>
      </c>
      <c r="D19825" t="s">
        <v>95</v>
      </c>
    </row>
    <row r="19826" spans="1:4" x14ac:dyDescent="0.3">
      <c r="A19826" t="s">
        <v>17604</v>
      </c>
      <c r="B19826" t="s">
        <v>773</v>
      </c>
      <c r="C19826" t="s">
        <v>2</v>
      </c>
    </row>
    <row r="19827" spans="1:4" x14ac:dyDescent="0.3">
      <c r="A19827" t="s">
        <v>17605</v>
      </c>
      <c r="B19827" t="s">
        <v>124</v>
      </c>
      <c r="C19827" t="s">
        <v>39</v>
      </c>
    </row>
    <row r="19828" spans="1:4" x14ac:dyDescent="0.3">
      <c r="A19828" t="s">
        <v>17605</v>
      </c>
      <c r="B19828" t="s">
        <v>124</v>
      </c>
      <c r="C19828" t="s">
        <v>39</v>
      </c>
    </row>
    <row r="19829" spans="1:4" x14ac:dyDescent="0.3">
      <c r="A19829" t="s">
        <v>17606</v>
      </c>
      <c r="B19829" t="s">
        <v>124</v>
      </c>
      <c r="C19829" t="s">
        <v>39</v>
      </c>
    </row>
    <row r="19830" spans="1:4" x14ac:dyDescent="0.3">
      <c r="A19830" t="s">
        <v>17607</v>
      </c>
      <c r="B19830" t="s">
        <v>17608</v>
      </c>
      <c r="C19830" t="s">
        <v>26</v>
      </c>
    </row>
    <row r="19831" spans="1:4" x14ac:dyDescent="0.3">
      <c r="A19831" t="s">
        <v>17609</v>
      </c>
      <c r="B19831" t="s">
        <v>50</v>
      </c>
      <c r="C19831" t="s">
        <v>51</v>
      </c>
    </row>
    <row r="19832" spans="1:4" x14ac:dyDescent="0.3">
      <c r="A19832" t="s">
        <v>17609</v>
      </c>
      <c r="B19832" t="s">
        <v>17610</v>
      </c>
      <c r="C19832" t="s">
        <v>54</v>
      </c>
    </row>
    <row r="19833" spans="1:4" x14ac:dyDescent="0.3">
      <c r="A19833" t="s">
        <v>17611</v>
      </c>
      <c r="B19833" t="s">
        <v>72</v>
      </c>
      <c r="C19833" t="s">
        <v>39</v>
      </c>
    </row>
    <row r="19834" spans="1:4" x14ac:dyDescent="0.3">
      <c r="A19834" t="s">
        <v>17611</v>
      </c>
      <c r="B19834" t="s">
        <v>16</v>
      </c>
      <c r="C19834" t="s">
        <v>2</v>
      </c>
    </row>
    <row r="19835" spans="1:4" x14ac:dyDescent="0.3">
      <c r="A19835" t="s">
        <v>17612</v>
      </c>
      <c r="B19835" t="s">
        <v>17613</v>
      </c>
      <c r="C19835" t="s">
        <v>26</v>
      </c>
    </row>
    <row r="19836" spans="1:4" x14ac:dyDescent="0.3">
      <c r="A19836" t="s">
        <v>17614</v>
      </c>
      <c r="B19836" t="s">
        <v>50</v>
      </c>
      <c r="C19836" t="s">
        <v>51</v>
      </c>
    </row>
    <row r="19837" spans="1:4" x14ac:dyDescent="0.3">
      <c r="A19837" t="s">
        <v>17615</v>
      </c>
      <c r="B19837" t="s">
        <v>408</v>
      </c>
      <c r="C19837" t="s">
        <v>51</v>
      </c>
    </row>
    <row r="19838" spans="1:4" x14ac:dyDescent="0.3">
      <c r="A19838" t="s">
        <v>17616</v>
      </c>
      <c r="B19838" t="s">
        <v>344</v>
      </c>
      <c r="C19838" t="s">
        <v>2</v>
      </c>
    </row>
    <row r="19839" spans="1:4" x14ac:dyDescent="0.3">
      <c r="A19839" t="s">
        <v>17617</v>
      </c>
      <c r="B19839" t="s">
        <v>122</v>
      </c>
      <c r="C19839" t="s">
        <v>7</v>
      </c>
    </row>
    <row r="19840" spans="1:4" x14ac:dyDescent="0.3">
      <c r="A19840" t="s">
        <v>17618</v>
      </c>
      <c r="B19840" t="s">
        <v>28</v>
      </c>
      <c r="C19840" t="s">
        <v>54</v>
      </c>
    </row>
    <row r="19841" spans="1:3" x14ac:dyDescent="0.3">
      <c r="A19841" t="s">
        <v>17619</v>
      </c>
      <c r="B19841" t="s">
        <v>122</v>
      </c>
      <c r="C19841" t="s">
        <v>7</v>
      </c>
    </row>
    <row r="19842" spans="1:3" x14ac:dyDescent="0.3">
      <c r="A19842" t="s">
        <v>17620</v>
      </c>
      <c r="B19842" t="s">
        <v>408</v>
      </c>
      <c r="C19842" t="s">
        <v>51</v>
      </c>
    </row>
    <row r="19843" spans="1:3" x14ac:dyDescent="0.3">
      <c r="A19843" t="s">
        <v>17621</v>
      </c>
      <c r="B19843" t="s">
        <v>122</v>
      </c>
      <c r="C19843" t="s">
        <v>7</v>
      </c>
    </row>
    <row r="19844" spans="1:3" x14ac:dyDescent="0.3">
      <c r="A19844" t="s">
        <v>17622</v>
      </c>
      <c r="B19844" t="s">
        <v>227</v>
      </c>
      <c r="C19844" t="s">
        <v>54</v>
      </c>
    </row>
    <row r="19845" spans="1:3" x14ac:dyDescent="0.3">
      <c r="A19845" t="s">
        <v>17623</v>
      </c>
      <c r="B19845" t="s">
        <v>36</v>
      </c>
      <c r="C19845" t="s">
        <v>2</v>
      </c>
    </row>
    <row r="19846" spans="1:3" x14ac:dyDescent="0.3">
      <c r="A19846" t="s">
        <v>17623</v>
      </c>
      <c r="B19846" t="s">
        <v>36</v>
      </c>
      <c r="C19846" t="s">
        <v>2</v>
      </c>
    </row>
    <row r="19847" spans="1:3" x14ac:dyDescent="0.3">
      <c r="A19847" t="s">
        <v>17624</v>
      </c>
      <c r="B19847" t="s">
        <v>675</v>
      </c>
      <c r="C19847" t="s">
        <v>39</v>
      </c>
    </row>
    <row r="19848" spans="1:3" x14ac:dyDescent="0.3">
      <c r="A19848" t="s">
        <v>17625</v>
      </c>
      <c r="B19848" t="s">
        <v>11874</v>
      </c>
      <c r="C19848" t="s">
        <v>2</v>
      </c>
    </row>
    <row r="19849" spans="1:3" x14ac:dyDescent="0.3">
      <c r="A19849" t="s">
        <v>17626</v>
      </c>
      <c r="B19849" t="s">
        <v>17627</v>
      </c>
      <c r="C19849" t="s">
        <v>26</v>
      </c>
    </row>
    <row r="19850" spans="1:3" x14ac:dyDescent="0.3">
      <c r="A19850" t="s">
        <v>17626</v>
      </c>
      <c r="B19850" t="s">
        <v>17627</v>
      </c>
      <c r="C19850" t="s">
        <v>26</v>
      </c>
    </row>
    <row r="19851" spans="1:3" x14ac:dyDescent="0.3">
      <c r="A19851" t="s">
        <v>17628</v>
      </c>
      <c r="B19851" t="s">
        <v>4352</v>
      </c>
      <c r="C19851" t="s">
        <v>54</v>
      </c>
    </row>
    <row r="19852" spans="1:3" x14ac:dyDescent="0.3">
      <c r="A19852" t="s">
        <v>17629</v>
      </c>
      <c r="B19852" t="s">
        <v>1115</v>
      </c>
      <c r="C19852" t="s">
        <v>39</v>
      </c>
    </row>
    <row r="19853" spans="1:3" x14ac:dyDescent="0.3">
      <c r="A19853" t="s">
        <v>17630</v>
      </c>
      <c r="B19853" t="s">
        <v>17631</v>
      </c>
      <c r="C19853" t="s">
        <v>26</v>
      </c>
    </row>
    <row r="19854" spans="1:3" x14ac:dyDescent="0.3">
      <c r="A19854" t="s">
        <v>17632</v>
      </c>
      <c r="B19854" t="s">
        <v>408</v>
      </c>
      <c r="C19854" t="s">
        <v>51</v>
      </c>
    </row>
    <row r="19855" spans="1:3" x14ac:dyDescent="0.3">
      <c r="A19855" t="s">
        <v>17632</v>
      </c>
      <c r="B19855" t="s">
        <v>62</v>
      </c>
      <c r="C19855" t="s">
        <v>39</v>
      </c>
    </row>
    <row r="19856" spans="1:3" x14ac:dyDescent="0.3">
      <c r="A19856" t="s">
        <v>17633</v>
      </c>
      <c r="B19856" t="s">
        <v>227</v>
      </c>
      <c r="C19856" t="s">
        <v>54</v>
      </c>
    </row>
    <row r="19857" spans="1:3" x14ac:dyDescent="0.3">
      <c r="A19857" t="s">
        <v>17633</v>
      </c>
      <c r="B19857" t="s">
        <v>353</v>
      </c>
      <c r="C19857" t="s">
        <v>26</v>
      </c>
    </row>
    <row r="19858" spans="1:3" x14ac:dyDescent="0.3">
      <c r="A19858" t="s">
        <v>17634</v>
      </c>
      <c r="B19858" t="s">
        <v>159</v>
      </c>
      <c r="C19858" t="s">
        <v>13</v>
      </c>
    </row>
    <row r="19859" spans="1:3" x14ac:dyDescent="0.3">
      <c r="A19859" t="s">
        <v>17635</v>
      </c>
      <c r="B19859" t="s">
        <v>2486</v>
      </c>
      <c r="C19859" t="s">
        <v>26</v>
      </c>
    </row>
    <row r="19860" spans="1:3" x14ac:dyDescent="0.3">
      <c r="A19860" t="s">
        <v>17636</v>
      </c>
      <c r="B19860" t="s">
        <v>1051</v>
      </c>
      <c r="C19860" t="s">
        <v>26</v>
      </c>
    </row>
    <row r="19861" spans="1:3" x14ac:dyDescent="0.3">
      <c r="A19861" t="s">
        <v>17636</v>
      </c>
      <c r="B19861" t="s">
        <v>1051</v>
      </c>
      <c r="C19861" t="s">
        <v>26</v>
      </c>
    </row>
    <row r="19862" spans="1:3" x14ac:dyDescent="0.3">
      <c r="A19862" t="s">
        <v>17637</v>
      </c>
      <c r="B19862" t="s">
        <v>183</v>
      </c>
      <c r="C19862" t="s">
        <v>54</v>
      </c>
    </row>
    <row r="19863" spans="1:3" x14ac:dyDescent="0.3">
      <c r="A19863" t="s">
        <v>17637</v>
      </c>
      <c r="B19863" t="s">
        <v>183</v>
      </c>
      <c r="C19863" t="s">
        <v>54</v>
      </c>
    </row>
    <row r="19864" spans="1:3" x14ac:dyDescent="0.3">
      <c r="A19864" t="s">
        <v>17638</v>
      </c>
      <c r="B19864" t="s">
        <v>535</v>
      </c>
      <c r="C19864" t="s">
        <v>11</v>
      </c>
    </row>
    <row r="19865" spans="1:3" x14ac:dyDescent="0.3">
      <c r="A19865" t="s">
        <v>17639</v>
      </c>
      <c r="B19865" t="s">
        <v>122</v>
      </c>
      <c r="C19865" t="s">
        <v>7</v>
      </c>
    </row>
    <row r="19866" spans="1:3" x14ac:dyDescent="0.3">
      <c r="A19866" t="s">
        <v>17640</v>
      </c>
      <c r="B19866" t="s">
        <v>159</v>
      </c>
      <c r="C19866" t="s">
        <v>11</v>
      </c>
    </row>
    <row r="19867" spans="1:3" x14ac:dyDescent="0.3">
      <c r="A19867" t="s">
        <v>17640</v>
      </c>
      <c r="B19867" t="s">
        <v>304</v>
      </c>
      <c r="C19867" t="s">
        <v>5</v>
      </c>
    </row>
    <row r="19868" spans="1:3" x14ac:dyDescent="0.3">
      <c r="A19868" t="s">
        <v>17641</v>
      </c>
      <c r="B19868" t="s">
        <v>122</v>
      </c>
      <c r="C19868" t="s">
        <v>7</v>
      </c>
    </row>
    <row r="19869" spans="1:3" x14ac:dyDescent="0.3">
      <c r="A19869" t="s">
        <v>17642</v>
      </c>
      <c r="B19869" t="s">
        <v>13409</v>
      </c>
      <c r="C19869" t="s">
        <v>11</v>
      </c>
    </row>
    <row r="19870" spans="1:3" x14ac:dyDescent="0.3">
      <c r="A19870" t="s">
        <v>17643</v>
      </c>
      <c r="B19870" t="s">
        <v>122</v>
      </c>
      <c r="C19870" t="s">
        <v>7</v>
      </c>
    </row>
    <row r="19871" spans="1:3" x14ac:dyDescent="0.3">
      <c r="A19871" t="s">
        <v>17644</v>
      </c>
      <c r="B19871" t="s">
        <v>11209</v>
      </c>
      <c r="C19871" t="s">
        <v>5</v>
      </c>
    </row>
    <row r="19872" spans="1:3" x14ac:dyDescent="0.3">
      <c r="A19872" t="s">
        <v>17645</v>
      </c>
      <c r="B19872" t="s">
        <v>16</v>
      </c>
      <c r="C19872" t="s">
        <v>2</v>
      </c>
    </row>
    <row r="19873" spans="1:3" x14ac:dyDescent="0.3">
      <c r="A19873" t="s">
        <v>17646</v>
      </c>
      <c r="B19873" t="s">
        <v>122</v>
      </c>
      <c r="C19873" t="s">
        <v>7</v>
      </c>
    </row>
    <row r="19874" spans="1:3" x14ac:dyDescent="0.3">
      <c r="A19874" t="s">
        <v>17647</v>
      </c>
      <c r="B19874" t="s">
        <v>836</v>
      </c>
      <c r="C19874" t="s">
        <v>2</v>
      </c>
    </row>
    <row r="19875" spans="1:3" x14ac:dyDescent="0.3">
      <c r="A19875" t="s">
        <v>17648</v>
      </c>
      <c r="B19875" t="s">
        <v>72</v>
      </c>
      <c r="C19875" t="s">
        <v>39</v>
      </c>
    </row>
    <row r="19876" spans="1:3" x14ac:dyDescent="0.3">
      <c r="A19876" t="s">
        <v>17648</v>
      </c>
      <c r="B19876" t="s">
        <v>359</v>
      </c>
      <c r="C19876" t="s">
        <v>2</v>
      </c>
    </row>
    <row r="19877" spans="1:3" x14ac:dyDescent="0.3">
      <c r="A19877" t="s">
        <v>17649</v>
      </c>
      <c r="B19877" t="s">
        <v>17650</v>
      </c>
      <c r="C19877" t="s">
        <v>26</v>
      </c>
    </row>
    <row r="19878" spans="1:3" x14ac:dyDescent="0.3">
      <c r="A19878" t="s">
        <v>17651</v>
      </c>
      <c r="B19878" t="s">
        <v>12399</v>
      </c>
      <c r="C19878" t="s">
        <v>5</v>
      </c>
    </row>
    <row r="19879" spans="1:3" x14ac:dyDescent="0.3">
      <c r="A19879" t="s">
        <v>17652</v>
      </c>
      <c r="B19879" t="s">
        <v>50</v>
      </c>
      <c r="C19879" t="s">
        <v>51</v>
      </c>
    </row>
    <row r="19880" spans="1:3" x14ac:dyDescent="0.3">
      <c r="A19880" t="s">
        <v>17652</v>
      </c>
      <c r="B19880" t="s">
        <v>57</v>
      </c>
      <c r="C19880" t="s">
        <v>7</v>
      </c>
    </row>
    <row r="19881" spans="1:3" x14ac:dyDescent="0.3">
      <c r="A19881" t="s">
        <v>17653</v>
      </c>
      <c r="B19881" t="s">
        <v>15648</v>
      </c>
      <c r="C19881" t="s">
        <v>42</v>
      </c>
    </row>
    <row r="19882" spans="1:3" x14ac:dyDescent="0.3">
      <c r="A19882" t="s">
        <v>17654</v>
      </c>
      <c r="B19882" t="s">
        <v>124</v>
      </c>
      <c r="C19882" t="s">
        <v>39</v>
      </c>
    </row>
    <row r="19883" spans="1:3" x14ac:dyDescent="0.3">
      <c r="A19883" t="s">
        <v>17654</v>
      </c>
      <c r="B19883" t="s">
        <v>227</v>
      </c>
      <c r="C19883" t="s">
        <v>54</v>
      </c>
    </row>
    <row r="19884" spans="1:3" x14ac:dyDescent="0.3">
      <c r="A19884" t="s">
        <v>17655</v>
      </c>
      <c r="B19884" t="s">
        <v>1</v>
      </c>
      <c r="C19884" t="s">
        <v>2</v>
      </c>
    </row>
    <row r="19885" spans="1:3" x14ac:dyDescent="0.3">
      <c r="A19885" t="s">
        <v>17655</v>
      </c>
      <c r="B19885" t="s">
        <v>1</v>
      </c>
      <c r="C19885" t="s">
        <v>2</v>
      </c>
    </row>
    <row r="19886" spans="1:3" x14ac:dyDescent="0.3">
      <c r="A19886" t="s">
        <v>17656</v>
      </c>
      <c r="B19886" t="s">
        <v>2699</v>
      </c>
      <c r="C19886" t="s">
        <v>26</v>
      </c>
    </row>
    <row r="19887" spans="1:3" x14ac:dyDescent="0.3">
      <c r="A19887" t="s">
        <v>17657</v>
      </c>
      <c r="B19887" t="s">
        <v>16710</v>
      </c>
      <c r="C19887" t="s">
        <v>26</v>
      </c>
    </row>
    <row r="19888" spans="1:3" x14ac:dyDescent="0.3">
      <c r="A19888" t="s">
        <v>17658</v>
      </c>
      <c r="B19888" t="s">
        <v>2699</v>
      </c>
      <c r="C19888" t="s">
        <v>26</v>
      </c>
    </row>
    <row r="19889" spans="1:4" x14ac:dyDescent="0.3">
      <c r="A19889" t="s">
        <v>17659</v>
      </c>
      <c r="B19889" t="s">
        <v>69</v>
      </c>
      <c r="C19889" t="s">
        <v>7</v>
      </c>
      <c r="D19889" t="s">
        <v>115</v>
      </c>
    </row>
    <row r="19890" spans="1:4" x14ac:dyDescent="0.3">
      <c r="A19890" t="s">
        <v>17660</v>
      </c>
      <c r="B19890" t="s">
        <v>113</v>
      </c>
      <c r="C19890" t="s">
        <v>114</v>
      </c>
    </row>
    <row r="19891" spans="1:4" x14ac:dyDescent="0.3">
      <c r="A19891" t="s">
        <v>17661</v>
      </c>
      <c r="B19891" t="s">
        <v>1248</v>
      </c>
      <c r="C19891" t="s">
        <v>51</v>
      </c>
    </row>
    <row r="19892" spans="1:4" x14ac:dyDescent="0.3">
      <c r="A19892" t="s">
        <v>17661</v>
      </c>
      <c r="B19892" t="s">
        <v>28</v>
      </c>
      <c r="C19892" t="s">
        <v>29</v>
      </c>
    </row>
    <row r="19893" spans="1:4" x14ac:dyDescent="0.3">
      <c r="A19893" t="s">
        <v>17662</v>
      </c>
      <c r="B19893" t="s">
        <v>532</v>
      </c>
      <c r="C19893" t="s">
        <v>26</v>
      </c>
    </row>
    <row r="19894" spans="1:4" x14ac:dyDescent="0.3">
      <c r="A19894" t="s">
        <v>17663</v>
      </c>
      <c r="B19894" t="s">
        <v>465</v>
      </c>
      <c r="C19894" t="s">
        <v>26</v>
      </c>
    </row>
    <row r="19895" spans="1:4" x14ac:dyDescent="0.3">
      <c r="A19895" t="s">
        <v>17664</v>
      </c>
      <c r="B19895" t="s">
        <v>408</v>
      </c>
      <c r="C19895" t="s">
        <v>51</v>
      </c>
    </row>
    <row r="19896" spans="1:4" x14ac:dyDescent="0.3">
      <c r="A19896" t="s">
        <v>17665</v>
      </c>
      <c r="B19896" t="s">
        <v>50</v>
      </c>
      <c r="C19896" t="s">
        <v>51</v>
      </c>
    </row>
    <row r="19897" spans="1:4" x14ac:dyDescent="0.3">
      <c r="A19897" t="s">
        <v>17666</v>
      </c>
      <c r="B19897" t="s">
        <v>50</v>
      </c>
      <c r="C19897" t="s">
        <v>51</v>
      </c>
    </row>
    <row r="19898" spans="1:4" x14ac:dyDescent="0.3">
      <c r="A19898" t="s">
        <v>17667</v>
      </c>
      <c r="B19898" t="s">
        <v>535</v>
      </c>
      <c r="C19898" t="s">
        <v>13</v>
      </c>
    </row>
    <row r="19899" spans="1:4" x14ac:dyDescent="0.3">
      <c r="A19899" t="s">
        <v>17668</v>
      </c>
      <c r="B19899" t="s">
        <v>745</v>
      </c>
      <c r="C19899" t="s">
        <v>26</v>
      </c>
    </row>
    <row r="19900" spans="1:4" x14ac:dyDescent="0.3">
      <c r="A19900" t="s">
        <v>17668</v>
      </c>
      <c r="B19900" t="s">
        <v>1436</v>
      </c>
      <c r="C19900" t="s">
        <v>26</v>
      </c>
    </row>
    <row r="19901" spans="1:4" x14ac:dyDescent="0.3">
      <c r="A19901" t="s">
        <v>17669</v>
      </c>
      <c r="B19901" t="s">
        <v>5440</v>
      </c>
      <c r="C19901" t="s">
        <v>39</v>
      </c>
    </row>
    <row r="19902" spans="1:4" x14ac:dyDescent="0.3">
      <c r="A19902" t="s">
        <v>17670</v>
      </c>
      <c r="B19902" t="s">
        <v>487</v>
      </c>
      <c r="C19902" t="s">
        <v>26</v>
      </c>
    </row>
    <row r="19903" spans="1:4" x14ac:dyDescent="0.3">
      <c r="A19903" t="s">
        <v>17670</v>
      </c>
      <c r="B19903" t="s">
        <v>487</v>
      </c>
      <c r="C19903" t="s">
        <v>26</v>
      </c>
    </row>
    <row r="19904" spans="1:4" x14ac:dyDescent="0.3">
      <c r="A19904" t="s">
        <v>17671</v>
      </c>
      <c r="B19904" t="s">
        <v>124</v>
      </c>
      <c r="C19904" t="s">
        <v>39</v>
      </c>
    </row>
    <row r="19905" spans="1:4" x14ac:dyDescent="0.3">
      <c r="A19905" t="s">
        <v>17672</v>
      </c>
      <c r="B19905" t="s">
        <v>124</v>
      </c>
      <c r="C19905" t="s">
        <v>39</v>
      </c>
    </row>
    <row r="19906" spans="1:4" x14ac:dyDescent="0.3">
      <c r="A19906" t="s">
        <v>17673</v>
      </c>
      <c r="B19906" t="s">
        <v>836</v>
      </c>
      <c r="C19906" t="s">
        <v>2</v>
      </c>
    </row>
    <row r="19907" spans="1:4" x14ac:dyDescent="0.3">
      <c r="A19907" t="s">
        <v>17674</v>
      </c>
      <c r="B19907" t="s">
        <v>69</v>
      </c>
      <c r="C19907" t="s">
        <v>7</v>
      </c>
      <c r="D19907" t="s">
        <v>115</v>
      </c>
    </row>
    <row r="19908" spans="1:4" x14ac:dyDescent="0.3">
      <c r="A19908" t="s">
        <v>17674</v>
      </c>
      <c r="B19908" t="s">
        <v>124</v>
      </c>
      <c r="C19908" t="s">
        <v>39</v>
      </c>
      <c r="D19908" t="s">
        <v>115</v>
      </c>
    </row>
    <row r="19909" spans="1:4" x14ac:dyDescent="0.3">
      <c r="A19909" t="s">
        <v>17675</v>
      </c>
      <c r="B19909" t="s">
        <v>296</v>
      </c>
      <c r="C19909" t="s">
        <v>2</v>
      </c>
    </row>
    <row r="19910" spans="1:4" x14ac:dyDescent="0.3">
      <c r="A19910" t="s">
        <v>17676</v>
      </c>
      <c r="B19910" t="s">
        <v>38</v>
      </c>
      <c r="C19910" t="s">
        <v>39</v>
      </c>
    </row>
    <row r="19911" spans="1:4" x14ac:dyDescent="0.3">
      <c r="A19911" t="s">
        <v>17677</v>
      </c>
      <c r="B19911" t="s">
        <v>75</v>
      </c>
      <c r="C19911" t="s">
        <v>54</v>
      </c>
    </row>
    <row r="19912" spans="1:4" x14ac:dyDescent="0.3">
      <c r="A19912" t="s">
        <v>17677</v>
      </c>
      <c r="B19912" t="s">
        <v>75</v>
      </c>
      <c r="C19912" t="s">
        <v>54</v>
      </c>
    </row>
    <row r="19913" spans="1:4" x14ac:dyDescent="0.3">
      <c r="A19913" t="s">
        <v>17678</v>
      </c>
      <c r="B19913" t="s">
        <v>50</v>
      </c>
      <c r="C19913" t="s">
        <v>51</v>
      </c>
    </row>
    <row r="19914" spans="1:4" x14ac:dyDescent="0.3">
      <c r="A19914" t="s">
        <v>17679</v>
      </c>
      <c r="B19914" t="s">
        <v>10038</v>
      </c>
      <c r="C19914" t="s">
        <v>5</v>
      </c>
      <c r="D19914" t="s">
        <v>19</v>
      </c>
    </row>
    <row r="19915" spans="1:4" x14ac:dyDescent="0.3">
      <c r="A19915" t="s">
        <v>17680</v>
      </c>
      <c r="B19915" t="s">
        <v>17681</v>
      </c>
      <c r="C19915" t="s">
        <v>26</v>
      </c>
    </row>
    <row r="19916" spans="1:4" x14ac:dyDescent="0.3">
      <c r="A19916" t="s">
        <v>17680</v>
      </c>
      <c r="B19916" t="s">
        <v>17682</v>
      </c>
      <c r="C19916" t="s">
        <v>42</v>
      </c>
    </row>
    <row r="19917" spans="1:4" x14ac:dyDescent="0.3">
      <c r="A19917" t="s">
        <v>17683</v>
      </c>
      <c r="B19917" t="s">
        <v>122</v>
      </c>
      <c r="C19917" t="s">
        <v>7</v>
      </c>
    </row>
    <row r="19918" spans="1:4" x14ac:dyDescent="0.3">
      <c r="A19918" t="s">
        <v>17684</v>
      </c>
      <c r="B19918" t="s">
        <v>17685</v>
      </c>
      <c r="C19918" t="s">
        <v>26</v>
      </c>
    </row>
    <row r="19919" spans="1:4" x14ac:dyDescent="0.3">
      <c r="A19919" t="s">
        <v>17686</v>
      </c>
      <c r="B19919" t="s">
        <v>17687</v>
      </c>
      <c r="C19919" t="s">
        <v>26</v>
      </c>
    </row>
    <row r="19920" spans="1:4" x14ac:dyDescent="0.3">
      <c r="A19920" t="s">
        <v>17686</v>
      </c>
      <c r="B19920" t="s">
        <v>1060</v>
      </c>
      <c r="C19920" t="s">
        <v>11</v>
      </c>
    </row>
    <row r="19921" spans="1:4" x14ac:dyDescent="0.3">
      <c r="A19921" t="s">
        <v>17688</v>
      </c>
      <c r="B19921" t="s">
        <v>17689</v>
      </c>
      <c r="C19921" t="s">
        <v>42</v>
      </c>
    </row>
    <row r="19922" spans="1:4" x14ac:dyDescent="0.3">
      <c r="A19922" t="s">
        <v>17690</v>
      </c>
      <c r="B19922" t="s">
        <v>227</v>
      </c>
      <c r="C19922" t="s">
        <v>54</v>
      </c>
      <c r="D19922" t="s">
        <v>191</v>
      </c>
    </row>
    <row r="19923" spans="1:4" x14ac:dyDescent="0.3">
      <c r="A19923" t="s">
        <v>17691</v>
      </c>
      <c r="B19923" t="s">
        <v>3573</v>
      </c>
      <c r="C19923" t="s">
        <v>7</v>
      </c>
      <c r="D19923" t="s">
        <v>115</v>
      </c>
    </row>
    <row r="19924" spans="1:4" x14ac:dyDescent="0.3">
      <c r="A19924" t="s">
        <v>17691</v>
      </c>
      <c r="B19924" t="s">
        <v>1099</v>
      </c>
      <c r="C19924" t="s">
        <v>13</v>
      </c>
    </row>
    <row r="19925" spans="1:4" x14ac:dyDescent="0.3">
      <c r="A19925" t="s">
        <v>17692</v>
      </c>
      <c r="B19925" t="s">
        <v>2983</v>
      </c>
      <c r="C19925" t="s">
        <v>42</v>
      </c>
    </row>
    <row r="19926" spans="1:4" x14ac:dyDescent="0.3">
      <c r="A19926" t="s">
        <v>17693</v>
      </c>
      <c r="B19926" t="s">
        <v>17694</v>
      </c>
      <c r="C19926" t="s">
        <v>26</v>
      </c>
    </row>
    <row r="19927" spans="1:4" x14ac:dyDescent="0.3">
      <c r="A19927" t="s">
        <v>17693</v>
      </c>
      <c r="B19927" t="s">
        <v>1115</v>
      </c>
      <c r="C19927" t="s">
        <v>39</v>
      </c>
    </row>
    <row r="19928" spans="1:4" x14ac:dyDescent="0.3">
      <c r="A19928" t="s">
        <v>17695</v>
      </c>
      <c r="B19928" t="s">
        <v>311</v>
      </c>
      <c r="C19928" t="s">
        <v>26</v>
      </c>
    </row>
    <row r="19929" spans="1:4" x14ac:dyDescent="0.3">
      <c r="A19929" t="s">
        <v>17696</v>
      </c>
      <c r="B19929" t="s">
        <v>28</v>
      </c>
      <c r="C19929" t="s">
        <v>29</v>
      </c>
    </row>
    <row r="19930" spans="1:4" x14ac:dyDescent="0.3">
      <c r="A19930" t="s">
        <v>17697</v>
      </c>
      <c r="B19930" t="s">
        <v>402</v>
      </c>
      <c r="C19930" t="s">
        <v>26</v>
      </c>
    </row>
    <row r="19931" spans="1:4" x14ac:dyDescent="0.3">
      <c r="A19931" t="s">
        <v>17697</v>
      </c>
      <c r="B19931" t="s">
        <v>383</v>
      </c>
      <c r="C19931" t="s">
        <v>54</v>
      </c>
    </row>
    <row r="19932" spans="1:4" x14ac:dyDescent="0.3">
      <c r="A19932" t="s">
        <v>17698</v>
      </c>
      <c r="B19932" t="s">
        <v>2534</v>
      </c>
      <c r="C19932" t="s">
        <v>2</v>
      </c>
    </row>
    <row r="19933" spans="1:4" x14ac:dyDescent="0.3">
      <c r="A19933" t="s">
        <v>17698</v>
      </c>
      <c r="B19933" t="s">
        <v>535</v>
      </c>
      <c r="C19933" t="s">
        <v>11</v>
      </c>
    </row>
    <row r="19934" spans="1:4" x14ac:dyDescent="0.3">
      <c r="A19934" t="s">
        <v>17699</v>
      </c>
      <c r="B19934" t="s">
        <v>124</v>
      </c>
      <c r="C19934" t="s">
        <v>39</v>
      </c>
      <c r="D19934" t="s">
        <v>115</v>
      </c>
    </row>
    <row r="19935" spans="1:4" x14ac:dyDescent="0.3">
      <c r="A19935" t="s">
        <v>17700</v>
      </c>
      <c r="B19935" t="s">
        <v>1115</v>
      </c>
      <c r="C19935" t="s">
        <v>39</v>
      </c>
      <c r="D19935" t="s">
        <v>95</v>
      </c>
    </row>
    <row r="19936" spans="1:4" x14ac:dyDescent="0.3">
      <c r="A19936" t="s">
        <v>17700</v>
      </c>
      <c r="B19936" t="s">
        <v>1115</v>
      </c>
      <c r="C19936" t="s">
        <v>39</v>
      </c>
      <c r="D19936" t="s">
        <v>95</v>
      </c>
    </row>
    <row r="19937" spans="1:4" x14ac:dyDescent="0.3">
      <c r="A19937" t="s">
        <v>17701</v>
      </c>
      <c r="B19937" t="s">
        <v>44</v>
      </c>
      <c r="C19937" t="s">
        <v>7</v>
      </c>
      <c r="D19937" t="s">
        <v>27</v>
      </c>
    </row>
    <row r="19938" spans="1:4" x14ac:dyDescent="0.3">
      <c r="A19938" t="s">
        <v>17702</v>
      </c>
      <c r="B19938" t="s">
        <v>408</v>
      </c>
      <c r="C19938" t="s">
        <v>51</v>
      </c>
    </row>
    <row r="19939" spans="1:4" x14ac:dyDescent="0.3">
      <c r="A19939" t="s">
        <v>17703</v>
      </c>
      <c r="B19939" t="s">
        <v>638</v>
      </c>
      <c r="C19939" t="s">
        <v>39</v>
      </c>
    </row>
    <row r="19940" spans="1:4" x14ac:dyDescent="0.3">
      <c r="A19940" t="s">
        <v>17704</v>
      </c>
      <c r="B19940" t="s">
        <v>62</v>
      </c>
      <c r="C19940" t="s">
        <v>39</v>
      </c>
    </row>
    <row r="19941" spans="1:4" x14ac:dyDescent="0.3">
      <c r="A19941" t="s">
        <v>17704</v>
      </c>
      <c r="B19941" t="s">
        <v>62</v>
      </c>
      <c r="C19941" t="s">
        <v>39</v>
      </c>
    </row>
    <row r="19942" spans="1:4" x14ac:dyDescent="0.3">
      <c r="A19942" t="s">
        <v>17705</v>
      </c>
      <c r="B19942" t="s">
        <v>6743</v>
      </c>
      <c r="C19942" t="s">
        <v>26</v>
      </c>
    </row>
    <row r="19943" spans="1:4" x14ac:dyDescent="0.3">
      <c r="A19943" t="s">
        <v>17706</v>
      </c>
      <c r="B19943" t="s">
        <v>18</v>
      </c>
      <c r="C19943" t="s">
        <v>5</v>
      </c>
      <c r="D19943" t="s">
        <v>19</v>
      </c>
    </row>
    <row r="19944" spans="1:4" x14ac:dyDescent="0.3">
      <c r="A19944" t="s">
        <v>17707</v>
      </c>
      <c r="B19944" t="s">
        <v>119</v>
      </c>
      <c r="C19944" t="s">
        <v>2</v>
      </c>
    </row>
    <row r="19945" spans="1:4" x14ac:dyDescent="0.3">
      <c r="A19945" t="s">
        <v>17707</v>
      </c>
      <c r="B19945" t="s">
        <v>119</v>
      </c>
      <c r="C19945" t="s">
        <v>2</v>
      </c>
    </row>
    <row r="19946" spans="1:4" x14ac:dyDescent="0.3">
      <c r="A19946" t="s">
        <v>17708</v>
      </c>
      <c r="B19946" t="s">
        <v>408</v>
      </c>
      <c r="C19946" t="s">
        <v>51</v>
      </c>
    </row>
    <row r="19947" spans="1:4" x14ac:dyDescent="0.3">
      <c r="A19947" t="s">
        <v>17709</v>
      </c>
      <c r="B19947" t="s">
        <v>1642</v>
      </c>
      <c r="C19947" t="s">
        <v>2</v>
      </c>
    </row>
    <row r="19948" spans="1:4" x14ac:dyDescent="0.3">
      <c r="A19948" t="s">
        <v>17710</v>
      </c>
      <c r="B19948" t="s">
        <v>50</v>
      </c>
      <c r="C19948" t="s">
        <v>51</v>
      </c>
    </row>
    <row r="19949" spans="1:4" x14ac:dyDescent="0.3">
      <c r="A19949" t="s">
        <v>17711</v>
      </c>
      <c r="B19949" t="s">
        <v>5775</v>
      </c>
      <c r="C19949" t="s">
        <v>11</v>
      </c>
    </row>
    <row r="19950" spans="1:4" x14ac:dyDescent="0.3">
      <c r="A19950" t="s">
        <v>17711</v>
      </c>
      <c r="B19950" t="s">
        <v>38</v>
      </c>
      <c r="C19950" t="s">
        <v>39</v>
      </c>
    </row>
    <row r="19951" spans="1:4" x14ac:dyDescent="0.3">
      <c r="A19951" t="s">
        <v>17712</v>
      </c>
      <c r="B19951" t="s">
        <v>159</v>
      </c>
      <c r="C19951" t="s">
        <v>13</v>
      </c>
    </row>
    <row r="19952" spans="1:4" x14ac:dyDescent="0.3">
      <c r="A19952" t="s">
        <v>17712</v>
      </c>
      <c r="B19952" t="s">
        <v>159</v>
      </c>
      <c r="C19952" t="s">
        <v>13</v>
      </c>
    </row>
    <row r="19953" spans="1:3" x14ac:dyDescent="0.3">
      <c r="A19953" t="s">
        <v>17713</v>
      </c>
      <c r="B19953" t="s">
        <v>117</v>
      </c>
      <c r="C19953" t="s">
        <v>54</v>
      </c>
    </row>
    <row r="19954" spans="1:3" x14ac:dyDescent="0.3">
      <c r="A19954" t="s">
        <v>17713</v>
      </c>
      <c r="B19954" t="s">
        <v>2971</v>
      </c>
      <c r="C19954" t="s">
        <v>26</v>
      </c>
    </row>
    <row r="19955" spans="1:3" x14ac:dyDescent="0.3">
      <c r="A19955" t="s">
        <v>17714</v>
      </c>
      <c r="B19955" t="s">
        <v>124</v>
      </c>
      <c r="C19955" t="s">
        <v>39</v>
      </c>
    </row>
    <row r="19956" spans="1:3" x14ac:dyDescent="0.3">
      <c r="A19956" t="s">
        <v>17715</v>
      </c>
      <c r="B19956" t="s">
        <v>17716</v>
      </c>
      <c r="C19956" t="s">
        <v>26</v>
      </c>
    </row>
    <row r="19957" spans="1:3" x14ac:dyDescent="0.3">
      <c r="A19957" t="s">
        <v>17717</v>
      </c>
      <c r="B19957" t="s">
        <v>13518</v>
      </c>
      <c r="C19957" t="s">
        <v>42</v>
      </c>
    </row>
    <row r="19958" spans="1:3" x14ac:dyDescent="0.3">
      <c r="A19958" t="s">
        <v>17717</v>
      </c>
      <c r="B19958" t="s">
        <v>13518</v>
      </c>
      <c r="C19958" t="s">
        <v>42</v>
      </c>
    </row>
    <row r="19959" spans="1:3" x14ac:dyDescent="0.3">
      <c r="A19959" t="s">
        <v>17718</v>
      </c>
      <c r="B19959" t="s">
        <v>8929</v>
      </c>
      <c r="C19959" t="s">
        <v>5</v>
      </c>
    </row>
    <row r="19960" spans="1:3" x14ac:dyDescent="0.3">
      <c r="A19960" t="s">
        <v>17719</v>
      </c>
      <c r="B19960" t="s">
        <v>1551</v>
      </c>
      <c r="C19960" t="s">
        <v>11</v>
      </c>
    </row>
    <row r="19961" spans="1:3" x14ac:dyDescent="0.3">
      <c r="A19961" t="s">
        <v>17720</v>
      </c>
      <c r="B19961" t="s">
        <v>17721</v>
      </c>
      <c r="C19961" t="s">
        <v>11</v>
      </c>
    </row>
    <row r="19962" spans="1:3" x14ac:dyDescent="0.3">
      <c r="A19962" t="s">
        <v>17722</v>
      </c>
      <c r="B19962" t="s">
        <v>575</v>
      </c>
      <c r="C19962" t="s">
        <v>32</v>
      </c>
    </row>
    <row r="19963" spans="1:3" x14ac:dyDescent="0.3">
      <c r="A19963" t="s">
        <v>17722</v>
      </c>
      <c r="B19963" t="s">
        <v>575</v>
      </c>
      <c r="C19963" t="s">
        <v>32</v>
      </c>
    </row>
    <row r="19964" spans="1:3" x14ac:dyDescent="0.3">
      <c r="A19964" t="s">
        <v>17723</v>
      </c>
      <c r="B19964" t="s">
        <v>7314</v>
      </c>
      <c r="C19964" t="s">
        <v>42</v>
      </c>
    </row>
    <row r="19965" spans="1:3" x14ac:dyDescent="0.3">
      <c r="A19965" t="s">
        <v>17724</v>
      </c>
      <c r="B19965" t="s">
        <v>15849</v>
      </c>
      <c r="C19965" t="s">
        <v>51</v>
      </c>
    </row>
    <row r="19966" spans="1:3" x14ac:dyDescent="0.3">
      <c r="A19966" t="s">
        <v>17725</v>
      </c>
      <c r="B19966" t="s">
        <v>188</v>
      </c>
      <c r="C19966" t="s">
        <v>11</v>
      </c>
    </row>
    <row r="19967" spans="1:3" x14ac:dyDescent="0.3">
      <c r="A19967" t="s">
        <v>17726</v>
      </c>
      <c r="B19967" t="s">
        <v>50</v>
      </c>
      <c r="C19967" t="s">
        <v>51</v>
      </c>
    </row>
    <row r="19968" spans="1:3" x14ac:dyDescent="0.3">
      <c r="A19968" t="s">
        <v>17727</v>
      </c>
      <c r="B19968" t="s">
        <v>408</v>
      </c>
      <c r="C19968" t="s">
        <v>51</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Enosh Peter</cp:lastModifiedBy>
  <dcterms:created xsi:type="dcterms:W3CDTF">2023-05-24T06:38:14Z</dcterms:created>
  <dcterms:modified xsi:type="dcterms:W3CDTF">2023-05-24T06:41:39Z</dcterms:modified>
</cp:coreProperties>
</file>